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shington"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WashingtonRecords" displayName="WashingtonRecords" ref="A1:O1940" headerRowCount="1">
  <autoFilter ref="A1:O1940"/>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WashingtonBizRecords" displayName="WashingtonBizRecords" ref="A1:O243" headerRowCount="1">
  <autoFilter ref="A1:O24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itorwashingtoncountyohio.gov/Parcel?parcel=150058847000" TargetMode="External" Id="rId1" /><Relationship Type="http://schemas.openxmlformats.org/officeDocument/2006/relationships/hyperlink" Target="https://auditorwashingtoncountyohio.gov/Parcel?parcel=150120M00000" TargetMode="External" Id="rId2" /><Relationship Type="http://schemas.openxmlformats.org/officeDocument/2006/relationships/hyperlink" Target="https://auditorwashingtoncountyohio.gov/Parcel?parcel=150120M00000" TargetMode="External" Id="rId3" /><Relationship Type="http://schemas.openxmlformats.org/officeDocument/2006/relationships/hyperlink" Target="https://auditorwashingtoncountyohio.gov/Parcel?parcel=150058847000" TargetMode="External" Id="rId4" /><Relationship Type="http://schemas.openxmlformats.org/officeDocument/2006/relationships/hyperlink" Target="https://auditorwashingtoncountyohio.gov/Parcel?parcel=100019M00000" TargetMode="External" Id="rId5" /><Relationship Type="http://schemas.openxmlformats.org/officeDocument/2006/relationships/hyperlink" Target="https://audr-apps.franklincountyohio.gov/redir/Link/Parcel/02000142600" TargetMode="External" Id="rId6" /><Relationship Type="http://schemas.openxmlformats.org/officeDocument/2006/relationships/hyperlink" Target="https://auditorwashingtoncountyohio.gov/Parcel?parcel=100043915000" TargetMode="External" Id="rId7" /><Relationship Type="http://schemas.openxmlformats.org/officeDocument/2006/relationships/hyperlink" Target="https://audr-apps.franklincountyohio.gov/redir/Link/Parcel/02000142600" TargetMode="External" Id="rId8" /><Relationship Type="http://schemas.openxmlformats.org/officeDocument/2006/relationships/hyperlink" Target="https://auditorwashingtoncountyohio.gov/Parcel?parcel=230564M00000" TargetMode="External" Id="rId9" /><Relationship Type="http://schemas.openxmlformats.org/officeDocument/2006/relationships/hyperlink" Target="https://auditorwashingtoncountyohio.gov/Parcel?parcel=230582M00000" TargetMode="External" Id="rId10" /><Relationship Type="http://schemas.openxmlformats.org/officeDocument/2006/relationships/hyperlink" Target="https://auditorwashingtoncountyohio.gov/Parcel?parcel=230582M00000" TargetMode="External" Id="rId11" /><Relationship Type="http://schemas.openxmlformats.org/officeDocument/2006/relationships/hyperlink" Target="https://auditorwashingtoncountyohio.gov/Parcel?parcel=230564M00000" TargetMode="External" Id="rId12" /><Relationship Type="http://schemas.openxmlformats.org/officeDocument/2006/relationships/hyperlink" Target="https://auditorwashingtoncountyohio.gov/Parcel?parcel=110288M00000" TargetMode="External" Id="rId13" /><Relationship Type="http://schemas.openxmlformats.org/officeDocument/2006/relationships/hyperlink" Target="https://auditorwashingtoncountyohio.gov/Parcel?parcel=110047629000" TargetMode="External" Id="rId14" /><Relationship Type="http://schemas.openxmlformats.org/officeDocument/2006/relationships/hyperlink" Target="https://auditorwashingtoncountyohio.gov/Parcel?parcel=110047629000" TargetMode="External" Id="rId15" /><Relationship Type="http://schemas.openxmlformats.org/officeDocument/2006/relationships/hyperlink" Target="https://auditorwashingtoncountyohio.gov/Parcel?parcel=110288M00000" TargetMode="External" Id="rId16" /><Relationship Type="http://schemas.openxmlformats.org/officeDocument/2006/relationships/hyperlink" Target="https://auditorwashingtoncountyohio.gov/Parcel?parcel=220071456000" TargetMode="External" Id="rId17" /><Relationship Type="http://schemas.openxmlformats.org/officeDocument/2006/relationships/hyperlink" Target="https://auditorrealestate.fairfieldcountyohio.gov/Parcel?Parcel=0040022700" TargetMode="External" Id="rId18" /><Relationship Type="http://schemas.openxmlformats.org/officeDocument/2006/relationships/hyperlink" Target="https://auditorwashingtoncountyohio.gov/Parcel?parcel=220071455001" TargetMode="External" Id="rId19" /><Relationship Type="http://schemas.openxmlformats.org/officeDocument/2006/relationships/hyperlink" Target="https://auditorrealestate.fairfieldcountyohio.gov/Parcel?Parcel=0040022700" TargetMode="External" Id="rId20" /><Relationship Type="http://schemas.openxmlformats.org/officeDocument/2006/relationships/hyperlink" Target="https://auditorwashingtoncountyohio.gov/Parcel?parcel=240089172000" TargetMode="External" Id="rId21" /><Relationship Type="http://schemas.openxmlformats.org/officeDocument/2006/relationships/hyperlink" Target="https://auditorwashingtoncountyohio.gov/Parcel?parcel=240089180000" TargetMode="External" Id="rId22" /><Relationship Type="http://schemas.openxmlformats.org/officeDocument/2006/relationships/hyperlink" Target="https://auditorwashingtoncountyohio.gov/Parcel?parcel=240089180000" TargetMode="External" Id="rId23" /><Relationship Type="http://schemas.openxmlformats.org/officeDocument/2006/relationships/hyperlink" Target="https://auditorwashingtoncountyohio.gov/Parcel?parcel=240089172000" TargetMode="External" Id="rId24" /><Relationship Type="http://schemas.openxmlformats.org/officeDocument/2006/relationships/hyperlink" Target="https://auditorwashingtoncountyohio.gov/Parcel?parcel=080624M00000" TargetMode="External" Id="rId25" /><Relationship Type="http://schemas.openxmlformats.org/officeDocument/2006/relationships/hyperlink" Target="https://auditorwashingtoncountyohio.gov/Parcel?parcel=080029304000" TargetMode="External" Id="rId26" /><Relationship Type="http://schemas.openxmlformats.org/officeDocument/2006/relationships/hyperlink" Target="https://auditorwashingtoncountyohio.gov/Parcel?parcel=080029304000" TargetMode="External" Id="rId27" /><Relationship Type="http://schemas.openxmlformats.org/officeDocument/2006/relationships/hyperlink" Target="https://auditorwashingtoncountyohio.gov/Parcel?parcel=080624M00000" TargetMode="External" Id="rId28" /><Relationship Type="http://schemas.openxmlformats.org/officeDocument/2006/relationships/hyperlink" Target="https://auditorwashingtoncountyohio.gov/Parcel?parcel=350068324000" TargetMode="External" Id="rId29" /><Relationship Type="http://schemas.openxmlformats.org/officeDocument/2006/relationships/hyperlink" Target="https://auditorwashingtoncountyohio.gov/Parcel?parcel=360071988003" TargetMode="External" Id="rId30" /><Relationship Type="http://schemas.openxmlformats.org/officeDocument/2006/relationships/hyperlink" Target="https://auditorwashingtoncountyohio.gov/Parcel?parcel=360071988003" TargetMode="External" Id="rId31" /><Relationship Type="http://schemas.openxmlformats.org/officeDocument/2006/relationships/hyperlink" Target="https://auditorwashingtoncountyohio.gov/Parcel?parcel=350068324000" TargetMode="External" Id="rId32" /><Relationship Type="http://schemas.openxmlformats.org/officeDocument/2006/relationships/hyperlink" Target="https://auditorwashingtoncountyohio.gov/Parcel?parcel=270035M00000" TargetMode="External" Id="rId33" /><Relationship Type="http://schemas.openxmlformats.org/officeDocument/2006/relationships/hyperlink" Target="https://auditorwashingtoncountyohio.gov/Parcel?parcel=270046242000" TargetMode="External" Id="rId34" /><Relationship Type="http://schemas.openxmlformats.org/officeDocument/2006/relationships/hyperlink" Target="https://auditorwashingtoncountyohio.gov/Parcel?parcel=270046242000" TargetMode="External" Id="rId35" /><Relationship Type="http://schemas.openxmlformats.org/officeDocument/2006/relationships/hyperlink" Target="https://auditorwashingtoncountyohio.gov/Parcel?parcel=270035M00000" TargetMode="External" Id="rId36" /><Relationship Type="http://schemas.openxmlformats.org/officeDocument/2006/relationships/hyperlink" Target="https://auditorwashingtoncountyohio.gov/Parcel?parcel=160100M00000" TargetMode="External" Id="rId37" /><Relationship Type="http://schemas.openxmlformats.org/officeDocument/2006/relationships/hyperlink" Target="https://auditorwashingtoncountyohio.gov/Parcel?parcel=220071433000" TargetMode="External" Id="rId38" /><Relationship Type="http://schemas.openxmlformats.org/officeDocument/2006/relationships/hyperlink" Target="https://auditorwashingtoncountyohio.gov/Parcel?parcel=220071433000" TargetMode="External" Id="rId39" /><Relationship Type="http://schemas.openxmlformats.org/officeDocument/2006/relationships/hyperlink" Target="https://auditorwashingtoncountyohio.gov/Parcel?parcel=160100M00000" TargetMode="External" Id="rId40" /><Relationship Type="http://schemas.openxmlformats.org/officeDocument/2006/relationships/hyperlink" Target="https://auditorwashingtoncountyohio.gov/Parcel?parcel=050009792000" TargetMode="External" Id="rId41" /><Relationship Type="http://schemas.openxmlformats.org/officeDocument/2006/relationships/hyperlink" Target="https://auditorwashingtoncountyohio.gov/Parcel?parcel=240015056000" TargetMode="External" Id="rId42" /><Relationship Type="http://schemas.openxmlformats.org/officeDocument/2006/relationships/hyperlink" Target="https://auditorwashingtoncountyohio.gov/Parcel?parcel=240015056000" TargetMode="External" Id="rId43" /><Relationship Type="http://schemas.openxmlformats.org/officeDocument/2006/relationships/hyperlink" Target="https://auditorwashingtoncountyohio.gov/Parcel?parcel=050009792000" TargetMode="External" Id="rId44" /><Relationship Type="http://schemas.openxmlformats.org/officeDocument/2006/relationships/hyperlink" Target="https://auditorwashingtoncountyohio.gov/Parcel?parcel=260040356000" TargetMode="External" Id="rId45" /><Relationship Type="http://schemas.openxmlformats.org/officeDocument/2006/relationships/hyperlink" Target="https://auditorwashingtoncountyohio.gov/Parcel?parcel=260042514004" TargetMode="External" Id="rId46" /><Relationship Type="http://schemas.openxmlformats.org/officeDocument/2006/relationships/hyperlink" Target="https://auditorwashingtoncountyohio.gov/Parcel?parcel=260042514004" TargetMode="External" Id="rId47" /><Relationship Type="http://schemas.openxmlformats.org/officeDocument/2006/relationships/hyperlink" Target="https://auditorwashingtoncountyohio.gov/Parcel?parcel=260040356000" TargetMode="External" Id="rId48" /><Relationship Type="http://schemas.openxmlformats.org/officeDocument/2006/relationships/hyperlink" Target="https://auditorwashingtoncountyohio.gov/Parcel?parcel=180138M00000" TargetMode="External" Id="rId49" /><Relationship Type="http://schemas.openxmlformats.org/officeDocument/2006/relationships/hyperlink" Target="https://auditorwashingtoncountyohio.gov/Parcel?parcel=180066852002" TargetMode="External" Id="rId50" /><Relationship Type="http://schemas.openxmlformats.org/officeDocument/2006/relationships/hyperlink" Target="https://auditorwashingtoncountyohio.gov/Parcel?parcel=180066852002" TargetMode="External" Id="rId51" /><Relationship Type="http://schemas.openxmlformats.org/officeDocument/2006/relationships/hyperlink" Target="https://auditorwashingtoncountyohio.gov/Parcel?parcel=180138M00000" TargetMode="External" Id="rId52" /><Relationship Type="http://schemas.openxmlformats.org/officeDocument/2006/relationships/hyperlink" Target="https://auditorwashingtoncountyohio.gov/Parcel?parcel=120049832000" TargetMode="External" Id="rId53" /><Relationship Type="http://schemas.openxmlformats.org/officeDocument/2006/relationships/hyperlink" Target="https://auditorwashingtoncountyohio.gov/Parcel?parcel=400084724000" TargetMode="External" Id="rId54" /><Relationship Type="http://schemas.openxmlformats.org/officeDocument/2006/relationships/hyperlink" Target="https://auditorwashingtoncountyohio.gov/Parcel?parcel=400084724000" TargetMode="External" Id="rId55" /><Relationship Type="http://schemas.openxmlformats.org/officeDocument/2006/relationships/hyperlink" Target="https://auditorwashingtoncountyohio.gov/Parcel?parcel=120049832000" TargetMode="External" Id="rId56" /><Relationship Type="http://schemas.openxmlformats.org/officeDocument/2006/relationships/hyperlink" Target="https://auditorwashingtoncountyohio.gov/Parcel?parcel=400084400000" TargetMode="External" Id="rId57" /><Relationship Type="http://schemas.openxmlformats.org/officeDocument/2006/relationships/hyperlink" Target="https://auditorwashingtoncountyohio.gov/Parcel?parcel=130009M00000" TargetMode="External" Id="rId58" /><Relationship Type="http://schemas.openxmlformats.org/officeDocument/2006/relationships/hyperlink" Target="https://auditorwashingtoncountyohio.gov/Parcel?parcel=130051171000" TargetMode="External" Id="rId59" /><Relationship Type="http://schemas.openxmlformats.org/officeDocument/2006/relationships/hyperlink" Target="https://auditorwashingtoncountyohio.gov/Parcel?parcel=130051171000" TargetMode="External" Id="rId60" /><Relationship Type="http://schemas.openxmlformats.org/officeDocument/2006/relationships/hyperlink" Target="https://auditorwashingtoncountyohio.gov/Parcel?parcel=130009M00000" TargetMode="External" Id="rId61" /><Relationship Type="http://schemas.openxmlformats.org/officeDocument/2006/relationships/hyperlink" Target="https://auditorwashingtoncountyohio.gov/Parcel?parcel=240016364000" TargetMode="External" Id="rId62" /><Relationship Type="http://schemas.openxmlformats.org/officeDocument/2006/relationships/hyperlink" Target="https://auditorwashingtoncountyohio.gov/Parcel?parcel=340063532000" TargetMode="External" Id="rId63" /><Relationship Type="http://schemas.openxmlformats.org/officeDocument/2006/relationships/hyperlink" Target="https://auditorwashingtoncountyohio.gov/Parcel?parcel=340063532000" TargetMode="External" Id="rId64" /><Relationship Type="http://schemas.openxmlformats.org/officeDocument/2006/relationships/hyperlink" Target="https://auditorwashingtoncountyohio.gov/Parcel?parcel=240016364000" TargetMode="External" Id="rId65" /><Relationship Type="http://schemas.openxmlformats.org/officeDocument/2006/relationships/hyperlink" Target="https://auditorwashingtoncountyohio.gov/Parcel?parcel=280209M00000" TargetMode="External" Id="rId66" /><Relationship Type="http://schemas.openxmlformats.org/officeDocument/2006/relationships/hyperlink" Target="https://auditorwashingtoncountyohio.gov/Parcel?parcel=290033M00000" TargetMode="External" Id="rId67" /><Relationship Type="http://schemas.openxmlformats.org/officeDocument/2006/relationships/hyperlink" Target="https://auditorwashingtoncountyohio.gov/Parcel?parcel=290033M00000" TargetMode="External" Id="rId68" /><Relationship Type="http://schemas.openxmlformats.org/officeDocument/2006/relationships/hyperlink" Target="https://auditorwashingtoncountyohio.gov/Parcel?parcel=280209M00000" TargetMode="External" Id="rId69" /><Relationship Type="http://schemas.openxmlformats.org/officeDocument/2006/relationships/hyperlink" Target="https://auditorwashingtoncountyohio.gov/Parcel?parcel=390189M00000" TargetMode="External" Id="rId70" /><Relationship Type="http://schemas.openxmlformats.org/officeDocument/2006/relationships/hyperlink" Target="https://auditorwashingtoncountyohio.gov/Parcel?parcel=390082196000" TargetMode="External" Id="rId71" /><Relationship Type="http://schemas.openxmlformats.org/officeDocument/2006/relationships/hyperlink" Target="https://auditorwashingtoncountyohio.gov/Parcel?parcel=390082196000" TargetMode="External" Id="rId72" /><Relationship Type="http://schemas.openxmlformats.org/officeDocument/2006/relationships/hyperlink" Target="https://audr-apps.franklincountyohio.gov/redir/Link/Parcel/04000475300" TargetMode="External" Id="rId73" /><Relationship Type="http://schemas.openxmlformats.org/officeDocument/2006/relationships/hyperlink" Target="https://auditorwashingtoncountyohio.gov/Parcel?parcel=240004472000" TargetMode="External" Id="rId74" /><Relationship Type="http://schemas.openxmlformats.org/officeDocument/2006/relationships/hyperlink" Target="https://auditorwashingtoncountyohio.gov/Parcel?parcel=380080192000" TargetMode="External" Id="rId75" /><Relationship Type="http://schemas.openxmlformats.org/officeDocument/2006/relationships/hyperlink" Target="https://auditorwashingtoncountyohio.gov/Parcel?parcel=380080192000" TargetMode="External" Id="rId76" /><Relationship Type="http://schemas.openxmlformats.org/officeDocument/2006/relationships/hyperlink" Target="https://auditorwashingtoncountyohio.gov/Parcel?parcel=240004472000" TargetMode="External" Id="rId77" /><Relationship Type="http://schemas.openxmlformats.org/officeDocument/2006/relationships/hyperlink" Target="https://auditorwashingtoncountyohio.gov/Parcel?parcel=380015M00000" TargetMode="External" Id="rId78" /><Relationship Type="http://schemas.openxmlformats.org/officeDocument/2006/relationships/hyperlink" Target="https://auditorwashingtoncountyohio.gov/Parcel?parcel=380110M00000" TargetMode="External" Id="rId79" /><Relationship Type="http://schemas.openxmlformats.org/officeDocument/2006/relationships/hyperlink" Target="https://auditorwashingtoncountyohio.gov/Parcel?parcel=380110M00000" TargetMode="External" Id="rId80" /><Relationship Type="http://schemas.openxmlformats.org/officeDocument/2006/relationships/hyperlink" Target="https://auditorwashingtoncountyohio.gov/Parcel?parcel=380015M00000" TargetMode="External" Id="rId81" /><Relationship Type="http://schemas.openxmlformats.org/officeDocument/2006/relationships/hyperlink" Target="https://auditorwashingtoncountyohio.gov/Parcel?parcel=370078128000" TargetMode="External" Id="rId82" /><Relationship Type="http://schemas.openxmlformats.org/officeDocument/2006/relationships/hyperlink" Target="https://auditorwashingtoncountyohio.gov/Parcel?parcel=370077896000" TargetMode="External" Id="rId83" /><Relationship Type="http://schemas.openxmlformats.org/officeDocument/2006/relationships/hyperlink" Target="https://auditorwashingtoncountyohio.gov/Parcel?parcel=370077896000" TargetMode="External" Id="rId84" /><Relationship Type="http://schemas.openxmlformats.org/officeDocument/2006/relationships/hyperlink" Target="https://auditorwashingtoncountyohio.gov/Parcel?parcel=370078128000" TargetMode="External" Id="rId85" /><Relationship Type="http://schemas.openxmlformats.org/officeDocument/2006/relationships/hyperlink" Target="https://auditorwashingtoncountyohio.gov/Parcel?parcel=320058228000" TargetMode="External" Id="rId86" /><Relationship Type="http://schemas.openxmlformats.org/officeDocument/2006/relationships/hyperlink" Target="https://auditorwashingtoncountyohio.gov/Parcel?parcel=320005M00000" TargetMode="External" Id="rId87" /><Relationship Type="http://schemas.openxmlformats.org/officeDocument/2006/relationships/hyperlink" Target="https://auditorwashingtoncountyohio.gov/Parcel?parcel=320005M00000" TargetMode="External" Id="rId88" /><Relationship Type="http://schemas.openxmlformats.org/officeDocument/2006/relationships/hyperlink" Target="https://auditorwashingtoncountyohio.gov/Parcel?parcel=320058228000" TargetMode="External" Id="rId89" /><Relationship Type="http://schemas.openxmlformats.org/officeDocument/2006/relationships/hyperlink" Target="https://auditorwashingtoncountyohio.gov/Parcel?parcel=350064M00000" TargetMode="External" Id="rId90" /><Relationship Type="http://schemas.openxmlformats.org/officeDocument/2006/relationships/hyperlink" Target="https://auditorwashingtoncountyohio.gov/Parcel?parcel=350069592002" TargetMode="External" Id="rId91" /><Relationship Type="http://schemas.openxmlformats.org/officeDocument/2006/relationships/hyperlink" Target="https://auditorwashingtoncountyohio.gov/Parcel?parcel=350069592002" TargetMode="External" Id="rId92" /><Relationship Type="http://schemas.openxmlformats.org/officeDocument/2006/relationships/hyperlink" Target="https://auditorwashingtoncountyohio.gov/Parcel?parcel=350064M00000" TargetMode="External" Id="rId93" /><Relationship Type="http://schemas.openxmlformats.org/officeDocument/2006/relationships/hyperlink" Target="https://auditorwashingtoncountyohio.gov/Parcel?parcel=010188M00000" TargetMode="External" Id="rId94" /><Relationship Type="http://schemas.openxmlformats.org/officeDocument/2006/relationships/hyperlink" Target="https://audr-apps.franklincountyohio.gov/redir/Link/Parcel/18000170700" TargetMode="External" Id="rId95" /><Relationship Type="http://schemas.openxmlformats.org/officeDocument/2006/relationships/hyperlink" Target="https://auditorwashingtoncountyohio.gov/Parcel?parcel=010002840001" TargetMode="External" Id="rId96" /><Relationship Type="http://schemas.openxmlformats.org/officeDocument/2006/relationships/hyperlink" Target="https://auditorwashingtoncountyohio.gov/Parcel?parcel=010188M00000" TargetMode="External" Id="rId97" /><Relationship Type="http://schemas.openxmlformats.org/officeDocument/2006/relationships/hyperlink" Target="https://auditorwashingtoncountyohio.gov/Parcel?parcel=050055015004" TargetMode="External" Id="rId98" /><Relationship Type="http://schemas.openxmlformats.org/officeDocument/2006/relationships/hyperlink" Target="https://auditorwashingtoncountyohio.gov/Parcel?parcel=050350M00000" TargetMode="External" Id="rId99" /><Relationship Type="http://schemas.openxmlformats.org/officeDocument/2006/relationships/hyperlink" Target="https://auditorwashingtoncountyohio.gov/Parcel?parcel=050350M00000" TargetMode="External" Id="rId100" /><Relationship Type="http://schemas.openxmlformats.org/officeDocument/2006/relationships/hyperlink" Target="https://auditorwashingtoncountyohio.gov/Parcel?parcel=050055015004" TargetMode="External" Id="rId101" /><Relationship Type="http://schemas.openxmlformats.org/officeDocument/2006/relationships/hyperlink" Target="https://auditorwashingtoncountyohio.gov/Parcel?parcel=130050900001" TargetMode="External" Id="rId102" /><Relationship Type="http://schemas.openxmlformats.org/officeDocument/2006/relationships/hyperlink" Target="https://audr-apps.franklincountyohio.gov/redir/Link/Parcel/01000418600" TargetMode="External" Id="rId103" /><Relationship Type="http://schemas.openxmlformats.org/officeDocument/2006/relationships/hyperlink" Target="https://auditorwashingtoncountyohio.gov/Parcel?parcel=240035284000" TargetMode="External" Id="rId104" /><Relationship Type="http://schemas.openxmlformats.org/officeDocument/2006/relationships/hyperlink" Target="https://auditorwashingtoncountyohio.gov/Parcel?parcel=130050900001" TargetMode="External" Id="rId105" /><Relationship Type="http://schemas.openxmlformats.org/officeDocument/2006/relationships/hyperlink" Target="https://auditorwashingtoncountyohio.gov/Parcel?parcel=280234M00000" TargetMode="External" Id="rId106" /><Relationship Type="http://schemas.openxmlformats.org/officeDocument/2006/relationships/hyperlink" Target="https://auditorwashingtoncountyohio.gov/Parcel?parcel=280051633003" TargetMode="External" Id="rId107" /><Relationship Type="http://schemas.openxmlformats.org/officeDocument/2006/relationships/hyperlink" Target="https://auditorwashingtoncountyohio.gov/Parcel?parcel=280051633003" TargetMode="External" Id="rId108" /><Relationship Type="http://schemas.openxmlformats.org/officeDocument/2006/relationships/hyperlink" Target="https://auditorwashingtoncountyohio.gov/Parcel?parcel=280234M00000" TargetMode="External" Id="rId109" /><Relationship Type="http://schemas.openxmlformats.org/officeDocument/2006/relationships/hyperlink" Target="https://auditorwashingtoncountyohio.gov/Parcel?parcel=260034616000" TargetMode="External" Id="rId110" /><Relationship Type="http://schemas.openxmlformats.org/officeDocument/2006/relationships/hyperlink" Target="https://auditorwashingtoncountyohio.gov/Parcel?parcel=260041984000" TargetMode="External" Id="rId111" /><Relationship Type="http://schemas.openxmlformats.org/officeDocument/2006/relationships/hyperlink" Target="https://auditorwashingtoncountyohio.gov/Parcel?parcel=260041984000" TargetMode="External" Id="rId112" /><Relationship Type="http://schemas.openxmlformats.org/officeDocument/2006/relationships/hyperlink" Target="https://auditorwashingtoncountyohio.gov/Parcel?parcel=260034616000" TargetMode="External" Id="rId113" /><Relationship Type="http://schemas.openxmlformats.org/officeDocument/2006/relationships/hyperlink" Target="https://auditorwashingtoncountyohio.gov/Parcel?parcel=110375M00000" TargetMode="External" Id="rId114" /><Relationship Type="http://schemas.openxmlformats.org/officeDocument/2006/relationships/hyperlink" Target="https://auditorwashingtoncountyohio.gov/Parcel?parcel=110044724002" TargetMode="External" Id="rId115" /><Relationship Type="http://schemas.openxmlformats.org/officeDocument/2006/relationships/hyperlink" Target="https://auditorwashingtoncountyohio.gov/Parcel?parcel=110044724002" TargetMode="External" Id="rId116" /><Relationship Type="http://schemas.openxmlformats.org/officeDocument/2006/relationships/hyperlink" Target="https://auditorwashingtoncountyohio.gov/Parcel?parcel=110375M00000" TargetMode="External" Id="rId117" /><Relationship Type="http://schemas.openxmlformats.org/officeDocument/2006/relationships/hyperlink" Target="https://auditorwashingtoncountyohio.gov/Parcel?parcel=340067118000" TargetMode="External" Id="rId118" /><Relationship Type="http://schemas.openxmlformats.org/officeDocument/2006/relationships/hyperlink" Target="https://auditorwashingtoncountyohio.gov/Parcel?parcel=230085038001" TargetMode="External" Id="rId119" /><Relationship Type="http://schemas.openxmlformats.org/officeDocument/2006/relationships/hyperlink" Target="https://auditorwashingtoncountyohio.gov/Parcel?parcel=230085038001" TargetMode="External" Id="rId120" /><Relationship Type="http://schemas.openxmlformats.org/officeDocument/2006/relationships/hyperlink" Target="https://auditorwashingtoncountyohio.gov/Parcel?parcel=340067118000" TargetMode="External" Id="rId121" /><Relationship Type="http://schemas.openxmlformats.org/officeDocument/2006/relationships/hyperlink" Target="https://auditorwashingtoncountyohio.gov/Parcel?parcel=160061804000" TargetMode="External" Id="rId122" /><Relationship Type="http://schemas.openxmlformats.org/officeDocument/2006/relationships/hyperlink" Target="https://auditorwashingtoncountyohio.gov/Parcel?parcel=160099M00000" TargetMode="External" Id="rId123" /><Relationship Type="http://schemas.openxmlformats.org/officeDocument/2006/relationships/hyperlink" Target="https://auditorwashingtoncountyohio.gov/Parcel?parcel=160099M00000" TargetMode="External" Id="rId124" /><Relationship Type="http://schemas.openxmlformats.org/officeDocument/2006/relationships/hyperlink" Target="https://auditorwashingtoncountyohio.gov/Parcel?parcel=160061804000" TargetMode="External" Id="rId125" /><Relationship Type="http://schemas.openxmlformats.org/officeDocument/2006/relationships/hyperlink" Target="https://auditorwashingtoncountyohio.gov/Parcel?parcel=340064000001" TargetMode="External" Id="rId126" /><Relationship Type="http://schemas.openxmlformats.org/officeDocument/2006/relationships/hyperlink" Target="https://auditorwashingtoncountyohio.gov/Parcel?parcel=340499M00000" TargetMode="External" Id="rId127" /><Relationship Type="http://schemas.openxmlformats.org/officeDocument/2006/relationships/hyperlink" Target="https://auditorwashingtoncountyohio.gov/Parcel?parcel=340499M00000" TargetMode="External" Id="rId128" /><Relationship Type="http://schemas.openxmlformats.org/officeDocument/2006/relationships/hyperlink" Target="https://auditorwashingtoncountyohio.gov/Parcel?parcel=340064000001" TargetMode="External" Id="rId129" /><Relationship Type="http://schemas.openxmlformats.org/officeDocument/2006/relationships/hyperlink" Target="https://auditorwashingtoncountyohio.gov/Parcel?parcel=230281M00000" TargetMode="External" Id="rId130" /><Relationship Type="http://schemas.openxmlformats.org/officeDocument/2006/relationships/hyperlink" Target="https://auditorwashingtoncountyohio.gov/Parcel?parcel=230085252000" TargetMode="External" Id="rId131" /><Relationship Type="http://schemas.openxmlformats.org/officeDocument/2006/relationships/hyperlink" Target="https://auditorwashingtoncountyohio.gov/Parcel?parcel=230282M00000" TargetMode="External" Id="rId132" /><Relationship Type="http://schemas.openxmlformats.org/officeDocument/2006/relationships/hyperlink" Target="https://auditorwashingtoncountyohio.gov/Parcel?parcel=230085252000" TargetMode="External" Id="rId133" /><Relationship Type="http://schemas.openxmlformats.org/officeDocument/2006/relationships/hyperlink" Target="https://auditorwashingtoncountyohio.gov/Parcel?parcel=320212M00000" TargetMode="External" Id="rId134" /><Relationship Type="http://schemas.openxmlformats.org/officeDocument/2006/relationships/hyperlink" Target="https://auditorwashingtoncountyohio.gov/Parcel?parcel=320055084000" TargetMode="External" Id="rId135" /><Relationship Type="http://schemas.openxmlformats.org/officeDocument/2006/relationships/hyperlink" Target="https://auditorwashingtoncountyohio.gov/Parcel?parcel=320055084000" TargetMode="External" Id="rId136" /><Relationship Type="http://schemas.openxmlformats.org/officeDocument/2006/relationships/hyperlink" Target="https://auditorwashingtoncountyohio.gov/Parcel?parcel=320212M00000" TargetMode="External" Id="rId137" /><Relationship Type="http://schemas.openxmlformats.org/officeDocument/2006/relationships/hyperlink" Target="https://auditorwashingtoncountyohio.gov/Parcel?parcel=150058923000" TargetMode="External" Id="rId138" /><Relationship Type="http://schemas.openxmlformats.org/officeDocument/2006/relationships/hyperlink" Target="https://auditorwashingtoncountyohio.gov/Parcel?parcel=150056284000" TargetMode="External" Id="rId139" /><Relationship Type="http://schemas.openxmlformats.org/officeDocument/2006/relationships/hyperlink" Target="https://auditorwashingtoncountyohio.gov/Parcel?parcel=150056284000" TargetMode="External" Id="rId140" /><Relationship Type="http://schemas.openxmlformats.org/officeDocument/2006/relationships/hyperlink" Target="https://auditorwashingtoncountyohio.gov/Parcel?parcel=150058923000" TargetMode="External" Id="rId141" /><Relationship Type="http://schemas.openxmlformats.org/officeDocument/2006/relationships/hyperlink" Target="https://auditorwashingtoncountyohio.gov/Parcel?parcel=320056236000" TargetMode="External" Id="rId142" /><Relationship Type="http://schemas.openxmlformats.org/officeDocument/2006/relationships/hyperlink" Target="https://auditorwashingtoncountyohio.gov/Parcel?parcel=320177M00000" TargetMode="External" Id="rId143" /><Relationship Type="http://schemas.openxmlformats.org/officeDocument/2006/relationships/hyperlink" Target="https://auditorwashingtoncountyohio.gov/Parcel?parcel=320177M00000" TargetMode="External" Id="rId144" /><Relationship Type="http://schemas.openxmlformats.org/officeDocument/2006/relationships/hyperlink" Target="https://auditorwashingtoncountyohio.gov/Parcel?parcel=320056236000" TargetMode="External" Id="rId145" /><Relationship Type="http://schemas.openxmlformats.org/officeDocument/2006/relationships/hyperlink" Target="https://auditorwashingtoncountyohio.gov/Parcel?parcel=170110M00000" TargetMode="External" Id="rId146" /><Relationship Type="http://schemas.openxmlformats.org/officeDocument/2006/relationships/hyperlink" Target="https://auditorwashingtoncountyohio.gov/Parcel?parcel=170062184000" TargetMode="External" Id="rId147" /><Relationship Type="http://schemas.openxmlformats.org/officeDocument/2006/relationships/hyperlink" Target="https://auditorwashingtoncountyohio.gov/Parcel?parcel=170062184000" TargetMode="External" Id="rId148" /><Relationship Type="http://schemas.openxmlformats.org/officeDocument/2006/relationships/hyperlink" Target="https://auditorwashingtoncountyohio.gov/Parcel?parcel=170110M00000" TargetMode="External" Id="rId149" /><Relationship Type="http://schemas.openxmlformats.org/officeDocument/2006/relationships/hyperlink" Target="https://auditorwashingtoncountyohio.gov/Parcel?parcel=150057784001" TargetMode="External" Id="rId150" /><Relationship Type="http://schemas.openxmlformats.org/officeDocument/2006/relationships/hyperlink" Target="https://auditorwashingtoncountyohio.gov/Parcel?parcel=150058914001" TargetMode="External" Id="rId151" /><Relationship Type="http://schemas.openxmlformats.org/officeDocument/2006/relationships/hyperlink" Target="https://auditorwashingtoncountyohio.gov/Parcel?parcel=150058914001" TargetMode="External" Id="rId152" /><Relationship Type="http://schemas.openxmlformats.org/officeDocument/2006/relationships/hyperlink" Target="https://auditorwashingtoncountyohio.gov/Parcel?parcel=150057784001" TargetMode="External" Id="rId153" /><Relationship Type="http://schemas.openxmlformats.org/officeDocument/2006/relationships/hyperlink" Target="https://auditorwashingtoncountyohio.gov/Parcel?parcel=050012508002" TargetMode="External" Id="rId154" /><Relationship Type="http://schemas.openxmlformats.org/officeDocument/2006/relationships/hyperlink" Target="https://auditorwashingtoncountyohio.gov/Parcel?parcel=050195M00000" TargetMode="External" Id="rId155" /><Relationship Type="http://schemas.openxmlformats.org/officeDocument/2006/relationships/hyperlink" Target="https://auditorwashingtoncountyohio.gov/Parcel?parcel=050195M00000" TargetMode="External" Id="rId156" /><Relationship Type="http://schemas.openxmlformats.org/officeDocument/2006/relationships/hyperlink" Target="https://auditorwashingtoncountyohio.gov/Parcel?parcel=050012508002" TargetMode="External" Id="rId157" /><Relationship Type="http://schemas.openxmlformats.org/officeDocument/2006/relationships/hyperlink" Target="https://auditorwashingtoncountyohio.gov/Parcel?parcel=090041552000" TargetMode="External" Id="rId158" /><Relationship Type="http://schemas.openxmlformats.org/officeDocument/2006/relationships/hyperlink" Target="https://audr-apps.franklincountyohio.gov/redir/Link/Parcel/01011217700" TargetMode="External" Id="rId159" /><Relationship Type="http://schemas.openxmlformats.org/officeDocument/2006/relationships/hyperlink" Target="https://auditorwashingtoncountyohio.gov/Parcel?parcel=080036000000" TargetMode="External" Id="rId160" /><Relationship Type="http://schemas.openxmlformats.org/officeDocument/2006/relationships/hyperlink" Target="https://audr-apps.franklincountyohio.gov/redir/Link/Parcel/01011217700" TargetMode="External" Id="rId161" /><Relationship Type="http://schemas.openxmlformats.org/officeDocument/2006/relationships/hyperlink" Target="https://auditorwashingtoncountyohio.gov/Parcel?parcel=090043088001" TargetMode="External" Id="rId162" /><Relationship Type="http://schemas.openxmlformats.org/officeDocument/2006/relationships/hyperlink" Target="https://audr-apps.franklincountyohio.gov/redir/Link/Parcel/01011217700" TargetMode="External" Id="rId163" /><Relationship Type="http://schemas.openxmlformats.org/officeDocument/2006/relationships/hyperlink" Target="https://auditorwashingtoncountyohio.gov/Parcel?parcel=270044116001" TargetMode="External" Id="rId164" /><Relationship Type="http://schemas.openxmlformats.org/officeDocument/2006/relationships/hyperlink" Target="https://auditorwashingtoncountyohio.gov/Parcel?parcel=270128M00000" TargetMode="External" Id="rId165" /><Relationship Type="http://schemas.openxmlformats.org/officeDocument/2006/relationships/hyperlink" Target="https://auditorwashingtoncountyohio.gov/Parcel?parcel=270128M00000" TargetMode="External" Id="rId166" /><Relationship Type="http://schemas.openxmlformats.org/officeDocument/2006/relationships/hyperlink" Target="https://auditorwashingtoncountyohio.gov/Parcel?parcel=270044116001" TargetMode="External" Id="rId167" /><Relationship Type="http://schemas.openxmlformats.org/officeDocument/2006/relationships/hyperlink" Target="https://auditorwashingtoncountyohio.gov/Parcel?parcel=180065092000" TargetMode="External" Id="rId168" /><Relationship Type="http://schemas.openxmlformats.org/officeDocument/2006/relationships/hyperlink" Target="https://auditorwashingtoncountyohio.gov/Parcel?parcel=180205M00000" TargetMode="External" Id="rId169" /><Relationship Type="http://schemas.openxmlformats.org/officeDocument/2006/relationships/hyperlink" Target="https://auditorwashingtoncountyohio.gov/Parcel?parcel=180205M00000" TargetMode="External" Id="rId170" /><Relationship Type="http://schemas.openxmlformats.org/officeDocument/2006/relationships/hyperlink" Target="https://auditorwashingtoncountyohio.gov/Parcel?parcel=180065092000" TargetMode="External" Id="rId171" /><Relationship Type="http://schemas.openxmlformats.org/officeDocument/2006/relationships/hyperlink" Target="https://auditorwashingtoncountyohio.gov/Parcel?parcel=070021468000" TargetMode="External" Id="rId172" /><Relationship Type="http://schemas.openxmlformats.org/officeDocument/2006/relationships/hyperlink" Target="https://auditorwashingtoncountyohio.gov/Parcel?parcel=070071M00000" TargetMode="External" Id="rId173" /><Relationship Type="http://schemas.openxmlformats.org/officeDocument/2006/relationships/hyperlink" Target="https://auditorwashingtoncountyohio.gov/Parcel?parcel=070071M00000" TargetMode="External" Id="rId174" /><Relationship Type="http://schemas.openxmlformats.org/officeDocument/2006/relationships/hyperlink" Target="https://auditorwashingtoncountyohio.gov/Parcel?parcel=070021468000" TargetMode="External" Id="rId175" /><Relationship Type="http://schemas.openxmlformats.org/officeDocument/2006/relationships/hyperlink" Target="https://auditorwashingtoncountyohio.gov/Parcel?parcel=360400M00000" TargetMode="External" Id="rId176" /><Relationship Type="http://schemas.openxmlformats.org/officeDocument/2006/relationships/hyperlink" Target="https://auditorwashingtoncountyohio.gov/Parcel?parcel=360071336000" TargetMode="External" Id="rId177" /><Relationship Type="http://schemas.openxmlformats.org/officeDocument/2006/relationships/hyperlink" Target="https://auditorwashingtoncountyohio.gov/Parcel?parcel=360071336000" TargetMode="External" Id="rId178" /><Relationship Type="http://schemas.openxmlformats.org/officeDocument/2006/relationships/hyperlink" Target="https://auditorwashingtoncountyohio.gov/Parcel?parcel=360400M00000" TargetMode="External" Id="rId179" /><Relationship Type="http://schemas.openxmlformats.org/officeDocument/2006/relationships/hyperlink" Target="https://auditorwashingtoncountyohio.gov/Parcel?parcel=340061080002" TargetMode="External" Id="rId180" /><Relationship Type="http://schemas.openxmlformats.org/officeDocument/2006/relationships/hyperlink" Target="https://auditorwashingtoncountyohio.gov/Parcel?parcel=340650M00000" TargetMode="External" Id="rId181" /><Relationship Type="http://schemas.openxmlformats.org/officeDocument/2006/relationships/hyperlink" Target="https://auditorwashingtoncountyohio.gov/Parcel?parcel=340650M00000" TargetMode="External" Id="rId182" /><Relationship Type="http://schemas.openxmlformats.org/officeDocument/2006/relationships/hyperlink" Target="https://auditorwashingtoncountyohio.gov/Parcel?parcel=340061080002" TargetMode="External" Id="rId183" /><Relationship Type="http://schemas.openxmlformats.org/officeDocument/2006/relationships/hyperlink" Target="https://auditorwashingtoncountyohio.gov/Parcel?parcel=200068520000" TargetMode="External" Id="rId184" /><Relationship Type="http://schemas.openxmlformats.org/officeDocument/2006/relationships/hyperlink" Target="https://auditorwashingtoncountyohio.gov/Parcel?parcel=200093M00000" TargetMode="External" Id="rId185" /><Relationship Type="http://schemas.openxmlformats.org/officeDocument/2006/relationships/hyperlink" Target="https://auditorwashingtoncountyohio.gov/Parcel?parcel=200093M00000" TargetMode="External" Id="rId186" /><Relationship Type="http://schemas.openxmlformats.org/officeDocument/2006/relationships/hyperlink" Target="https://auditorwashingtoncountyohio.gov/Parcel?parcel=200068520000" TargetMode="External" Id="rId187" /><Relationship Type="http://schemas.openxmlformats.org/officeDocument/2006/relationships/hyperlink" Target="https://auditorwashingtoncountyohio.gov/Parcel?parcel=110046300000" TargetMode="External" Id="rId188" /><Relationship Type="http://schemas.openxmlformats.org/officeDocument/2006/relationships/hyperlink" Target="https://www.athenscountyauditor.org/Parcel?parcel=C020020006100" TargetMode="External" Id="rId189" /><Relationship Type="http://schemas.openxmlformats.org/officeDocument/2006/relationships/hyperlink" Target="https://auditorwashingtoncountyohio.gov/Parcel?parcel=110045832005" TargetMode="External" Id="rId190" /><Relationship Type="http://schemas.openxmlformats.org/officeDocument/2006/relationships/hyperlink" Target="https://audr-apps.franklincountyohio.gov/redir/Link/Parcel/05000420200" TargetMode="External" Id="rId191" /><Relationship Type="http://schemas.openxmlformats.org/officeDocument/2006/relationships/hyperlink" Target="https://auditorwashingtoncountyohio.gov/Parcel?parcel=110307M00000" TargetMode="External" Id="rId192" /><Relationship Type="http://schemas.openxmlformats.org/officeDocument/2006/relationships/hyperlink" Target="https://audr-apps.franklincountyohio.gov/redir/Link/Parcel/05000420200" TargetMode="External" Id="rId193" /><Relationship Type="http://schemas.openxmlformats.org/officeDocument/2006/relationships/hyperlink" Target="https://auditorwashingtoncountyohio.gov/Parcel?parcel=110048M00000" TargetMode="External" Id="rId194" /><Relationship Type="http://schemas.openxmlformats.org/officeDocument/2006/relationships/hyperlink" Target="https://audr-apps.franklincountyohio.gov/redir/Link/Parcel/07000386500" TargetMode="External" Id="rId195" /><Relationship Type="http://schemas.openxmlformats.org/officeDocument/2006/relationships/hyperlink" Target="https://auditorwashingtoncountyohio.gov/Parcel?parcel=110048230002" TargetMode="External" Id="rId196" /><Relationship Type="http://schemas.openxmlformats.org/officeDocument/2006/relationships/hyperlink" Target="https://audr-apps.franklincountyohio.gov/redir/Link/Parcel/07000386500" TargetMode="External" Id="rId197" /><Relationship Type="http://schemas.openxmlformats.org/officeDocument/2006/relationships/hyperlink" Target="https://auditorwashingtoncountyohio.gov/Parcel?parcel=230074548000" TargetMode="External" Id="rId198" /><Relationship Type="http://schemas.openxmlformats.org/officeDocument/2006/relationships/hyperlink" Target="https://auditorwashingtoncountyohio.gov/Parcel?parcel=238080M00000" TargetMode="External" Id="rId199" /><Relationship Type="http://schemas.openxmlformats.org/officeDocument/2006/relationships/hyperlink" Target="https://auditorwashingtoncountyohio.gov/Parcel?parcel=238080M00000" TargetMode="External" Id="rId200" /><Relationship Type="http://schemas.openxmlformats.org/officeDocument/2006/relationships/hyperlink" Target="https://auditorwashingtoncountyohio.gov/Parcel?parcel=230074548000" TargetMode="External" Id="rId201" /><Relationship Type="http://schemas.openxmlformats.org/officeDocument/2006/relationships/hyperlink" Target="https://auditorwashingtoncountyohio.gov/Parcel?parcel=160060556000" TargetMode="External" Id="rId202" /><Relationship Type="http://schemas.openxmlformats.org/officeDocument/2006/relationships/hyperlink" Target="https://auditorwashingtoncountyohio.gov/Parcel?parcel=160063M00000" TargetMode="External" Id="rId203" /><Relationship Type="http://schemas.openxmlformats.org/officeDocument/2006/relationships/hyperlink" Target="https://auditorwashingtoncountyohio.gov/Parcel?parcel=160063M00000" TargetMode="External" Id="rId204" /><Relationship Type="http://schemas.openxmlformats.org/officeDocument/2006/relationships/hyperlink" Target="https://auditorwashingtoncountyohio.gov/Parcel?parcel=160060556000" TargetMode="External" Id="rId205" /><Relationship Type="http://schemas.openxmlformats.org/officeDocument/2006/relationships/hyperlink" Target="https://auditorwashingtoncountyohio.gov/Parcel?parcel=240087596000" TargetMode="External" Id="rId206" /><Relationship Type="http://schemas.openxmlformats.org/officeDocument/2006/relationships/hyperlink" Target="https://auditorwashingtoncountyohio.gov/Parcel?parcel=240553M00000" TargetMode="External" Id="rId207" /><Relationship Type="http://schemas.openxmlformats.org/officeDocument/2006/relationships/hyperlink" Target="https://auditorwashingtoncountyohio.gov/Parcel?parcel=240553M00000" TargetMode="External" Id="rId208" /><Relationship Type="http://schemas.openxmlformats.org/officeDocument/2006/relationships/hyperlink" Target="https://auditorwashingtoncountyohio.gov/Parcel?parcel=240087596000" TargetMode="External" Id="rId209" /><Relationship Type="http://schemas.openxmlformats.org/officeDocument/2006/relationships/hyperlink" Target="https://auditorwashingtoncountyohio.gov/Parcel?parcel=080031248000" TargetMode="External" Id="rId210" /><Relationship Type="http://schemas.openxmlformats.org/officeDocument/2006/relationships/hyperlink" Target="https://auditorwashingtoncountyohio.gov/Parcel?parcel=080027508000" TargetMode="External" Id="rId211" /><Relationship Type="http://schemas.openxmlformats.org/officeDocument/2006/relationships/hyperlink" Target="https://auditorwashingtoncountyohio.gov/Parcel?parcel=080027508000" TargetMode="External" Id="rId212" /><Relationship Type="http://schemas.openxmlformats.org/officeDocument/2006/relationships/hyperlink" Target="https://auditorwashingtoncountyohio.gov/Parcel?parcel=080031248000" TargetMode="External" Id="rId213" /><Relationship Type="http://schemas.openxmlformats.org/officeDocument/2006/relationships/hyperlink" Target="https://auditorwashingtoncountyohio.gov/Parcel?parcel=280047540000" TargetMode="External" Id="rId214" /><Relationship Type="http://schemas.openxmlformats.org/officeDocument/2006/relationships/hyperlink" Target="https://auditorwashingtoncountyohio.gov/Parcel?parcel=280047848000" TargetMode="External" Id="rId215" /><Relationship Type="http://schemas.openxmlformats.org/officeDocument/2006/relationships/hyperlink" Target="https://auditorwashingtoncountyohio.gov/Parcel?parcel=280047848000" TargetMode="External" Id="rId216" /><Relationship Type="http://schemas.openxmlformats.org/officeDocument/2006/relationships/hyperlink" Target="https://auditorwashingtoncountyohio.gov/Parcel?parcel=280047540000" TargetMode="External" Id="rId217" /><Relationship Type="http://schemas.openxmlformats.org/officeDocument/2006/relationships/hyperlink" Target="https://auditorwashingtoncountyohio.gov/Parcel?parcel=120049128000" TargetMode="External" Id="rId218" /><Relationship Type="http://schemas.openxmlformats.org/officeDocument/2006/relationships/hyperlink" Target="https://auditorwashingtoncountyohio.gov/Parcel?parcel=340065640000" TargetMode="External" Id="rId219" /><Relationship Type="http://schemas.openxmlformats.org/officeDocument/2006/relationships/hyperlink" Target="https://auditorwashingtoncountyohio.gov/Parcel?parcel=340065640000" TargetMode="External" Id="rId220" /><Relationship Type="http://schemas.openxmlformats.org/officeDocument/2006/relationships/hyperlink" Target="https://auditorwashingtoncountyohio.gov/Parcel?parcel=120049128000" TargetMode="External" Id="rId221" /><Relationship Type="http://schemas.openxmlformats.org/officeDocument/2006/relationships/hyperlink" Target="https://auditorwashingtoncountyohio.gov/Parcel?parcel=150273M00000" TargetMode="External" Id="rId222" /><Relationship Type="http://schemas.openxmlformats.org/officeDocument/2006/relationships/hyperlink" Target="https://auditorwashingtoncountyohio.gov/Parcel?parcel=150056192000" TargetMode="External" Id="rId223" /><Relationship Type="http://schemas.openxmlformats.org/officeDocument/2006/relationships/hyperlink" Target="https://auditorwashingtoncountyohio.gov/Parcel?parcel=150056192000" TargetMode="External" Id="rId224" /><Relationship Type="http://schemas.openxmlformats.org/officeDocument/2006/relationships/hyperlink" Target="https://auditorwashingtoncountyohio.gov/Parcel?parcel=150273M00000" TargetMode="External" Id="rId225" /><Relationship Type="http://schemas.openxmlformats.org/officeDocument/2006/relationships/hyperlink" Target="https://auditorwashingtoncountyohio.gov/Parcel?parcel=010003736000" TargetMode="External" Id="rId226" /><Relationship Type="http://schemas.openxmlformats.org/officeDocument/2006/relationships/hyperlink" Target="https://auditorwashingtoncountyohio.gov/Parcel?parcel=010338M00000" TargetMode="External" Id="rId227" /><Relationship Type="http://schemas.openxmlformats.org/officeDocument/2006/relationships/hyperlink" Target="https://auditorwashingtoncountyohio.gov/Parcel?parcel=010338M00000" TargetMode="External" Id="rId228" /><Relationship Type="http://schemas.openxmlformats.org/officeDocument/2006/relationships/hyperlink" Target="https://auditorwashingtoncountyohio.gov/Parcel?parcel=010003736000" TargetMode="External" Id="rId229" /><Relationship Type="http://schemas.openxmlformats.org/officeDocument/2006/relationships/hyperlink" Target="https://auditorwashingtoncountyohio.gov/Parcel?parcel=340438M00000" TargetMode="External" Id="rId230" /><Relationship Type="http://schemas.openxmlformats.org/officeDocument/2006/relationships/hyperlink" Target="https://auditorwashingtoncountyohio.gov/Parcel?parcel=340063536000" TargetMode="External" Id="rId231" /><Relationship Type="http://schemas.openxmlformats.org/officeDocument/2006/relationships/hyperlink" Target="https://auditorwashingtoncountyohio.gov/Parcel?parcel=340063536000" TargetMode="External" Id="rId232" /><Relationship Type="http://schemas.openxmlformats.org/officeDocument/2006/relationships/hyperlink" Target="https://auditorwashingtoncountyohio.gov/Parcel?parcel=340438M00000" TargetMode="External" Id="rId233" /><Relationship Type="http://schemas.openxmlformats.org/officeDocument/2006/relationships/hyperlink" Target="https://auditorwashingtoncountyohio.gov/Parcel?parcel=280043M00000" TargetMode="External" Id="rId234" /><Relationship Type="http://schemas.openxmlformats.org/officeDocument/2006/relationships/hyperlink" Target="https://auditorwashingtoncountyohio.gov/Parcel?parcel=280046792000" TargetMode="External" Id="rId235" /><Relationship Type="http://schemas.openxmlformats.org/officeDocument/2006/relationships/hyperlink" Target="https://auditorwashingtoncountyohio.gov/Parcel?parcel=280046792000" TargetMode="External" Id="rId236" /><Relationship Type="http://schemas.openxmlformats.org/officeDocument/2006/relationships/hyperlink" Target="https://auditorwashingtoncountyohio.gov/Parcel?parcel=280043M00000" TargetMode="External" Id="rId237" /><Relationship Type="http://schemas.openxmlformats.org/officeDocument/2006/relationships/hyperlink" Target="https://auditorwashingtoncountyohio.gov/Parcel?parcel=070020100000" TargetMode="External" Id="rId238" /><Relationship Type="http://schemas.openxmlformats.org/officeDocument/2006/relationships/hyperlink" Target="https://auditorwashingtoncountyohio.gov/Parcel?parcel=070023M00000" TargetMode="External" Id="rId239" /><Relationship Type="http://schemas.openxmlformats.org/officeDocument/2006/relationships/hyperlink" Target="https://auditorwashingtoncountyohio.gov/Parcel?parcel=070023M00000" TargetMode="External" Id="rId240" /><Relationship Type="http://schemas.openxmlformats.org/officeDocument/2006/relationships/hyperlink" Target="https://auditorwashingtoncountyohio.gov/Parcel?parcel=070020100000" TargetMode="External" Id="rId241" /><Relationship Type="http://schemas.openxmlformats.org/officeDocument/2006/relationships/hyperlink" Target="https://auditorwashingtoncountyohio.gov/Parcel?parcel=240007396000" TargetMode="External" Id="rId242" /><Relationship Type="http://schemas.openxmlformats.org/officeDocument/2006/relationships/hyperlink" Target="https://auditorwashingtoncountyohio.gov/Parcel?parcel=340062596000" TargetMode="External" Id="rId243" /><Relationship Type="http://schemas.openxmlformats.org/officeDocument/2006/relationships/hyperlink" Target="https://auditorwashingtoncountyohio.gov/Parcel?parcel=340062596000" TargetMode="External" Id="rId244" /><Relationship Type="http://schemas.openxmlformats.org/officeDocument/2006/relationships/hyperlink" Target="https://auditorwashingtoncountyohio.gov/Parcel?parcel=240007396000" TargetMode="External" Id="rId245" /><Relationship Type="http://schemas.openxmlformats.org/officeDocument/2006/relationships/hyperlink" Target="https://auditorwashingtoncountyohio.gov/Parcel?parcel=120058067000" TargetMode="External" Id="rId246" /><Relationship Type="http://schemas.openxmlformats.org/officeDocument/2006/relationships/hyperlink" Target="https://auditorwashingtoncountyohio.gov/Parcel?parcel=120210M00000" TargetMode="External" Id="rId247" /><Relationship Type="http://schemas.openxmlformats.org/officeDocument/2006/relationships/hyperlink" Target="https://auditorwashingtoncountyohio.gov/Parcel?parcel=120210M00000" TargetMode="External" Id="rId248" /><Relationship Type="http://schemas.openxmlformats.org/officeDocument/2006/relationships/hyperlink" Target="https://auditorwashingtoncountyohio.gov/Parcel?parcel=120058067000" TargetMode="External" Id="rId249" /><Relationship Type="http://schemas.openxmlformats.org/officeDocument/2006/relationships/hyperlink" Target="https://auditorwashingtoncountyohio.gov/Parcel?parcel=230075520000" TargetMode="External" Id="rId250" /><Relationship Type="http://schemas.openxmlformats.org/officeDocument/2006/relationships/hyperlink" Target="https://auditorwashingtoncountyohio.gov/Parcel?parcel=240007896000" TargetMode="External" Id="rId251" /><Relationship Type="http://schemas.openxmlformats.org/officeDocument/2006/relationships/hyperlink" Target="https://auditorwashingtoncountyohio.gov/Parcel?parcel=240007896000" TargetMode="External" Id="rId252" /><Relationship Type="http://schemas.openxmlformats.org/officeDocument/2006/relationships/hyperlink" Target="https://auditorwashingtoncountyohio.gov/Parcel?parcel=230075520000" TargetMode="External" Id="rId253" /><Relationship Type="http://schemas.openxmlformats.org/officeDocument/2006/relationships/hyperlink" Target="https://auditorwashingtoncountyohio.gov/Parcel?parcel=140072M00000" TargetMode="External" Id="rId254" /><Relationship Type="http://schemas.openxmlformats.org/officeDocument/2006/relationships/hyperlink" Target="https://auditorwashingtoncountyohio.gov/Parcel?parcel=140051228000" TargetMode="External" Id="rId255" /><Relationship Type="http://schemas.openxmlformats.org/officeDocument/2006/relationships/hyperlink" Target="https://auditorwashingtoncountyohio.gov/Parcel?parcel=140051228000" TargetMode="External" Id="rId256" /><Relationship Type="http://schemas.openxmlformats.org/officeDocument/2006/relationships/hyperlink" Target="https://auditorwashingtoncountyohio.gov/Parcel?parcel=140072M00000" TargetMode="External" Id="rId257" /><Relationship Type="http://schemas.openxmlformats.org/officeDocument/2006/relationships/hyperlink" Target="https://auditorwashingtoncountyohio.gov/Parcel?parcel=140051596000" TargetMode="External" Id="rId258" /><Relationship Type="http://schemas.openxmlformats.org/officeDocument/2006/relationships/hyperlink" Target="https://auditorwashingtoncountyohio.gov/Parcel?parcel=140055157000" TargetMode="External" Id="rId259" /><Relationship Type="http://schemas.openxmlformats.org/officeDocument/2006/relationships/hyperlink" Target="https://auditorwashingtoncountyohio.gov/Parcel?parcel=140055157000" TargetMode="External" Id="rId260" /><Relationship Type="http://schemas.openxmlformats.org/officeDocument/2006/relationships/hyperlink" Target="https://auditorwashingtoncountyohio.gov/Parcel?parcel=140051596000" TargetMode="External" Id="rId261" /><Relationship Type="http://schemas.openxmlformats.org/officeDocument/2006/relationships/hyperlink" Target="https://auditorwashingtoncountyohio.gov/Parcel?parcel=010002936000" TargetMode="External" Id="rId262" /><Relationship Type="http://schemas.openxmlformats.org/officeDocument/2006/relationships/hyperlink" Target="https://auditorwashingtoncountyohio.gov/Parcel?parcel=010002464000" TargetMode="External" Id="rId263" /><Relationship Type="http://schemas.openxmlformats.org/officeDocument/2006/relationships/hyperlink" Target="https://auditorwashingtoncountyohio.gov/Parcel?parcel=010002464000" TargetMode="External" Id="rId264" /><Relationship Type="http://schemas.openxmlformats.org/officeDocument/2006/relationships/hyperlink" Target="https://auditorwashingtoncountyohio.gov/Parcel?parcel=010002936000" TargetMode="External" Id="rId265" /><Relationship Type="http://schemas.openxmlformats.org/officeDocument/2006/relationships/hyperlink" Target="https://auditorwashingtoncountyohio.gov/Parcel?parcel=110048156001" TargetMode="External" Id="rId266" /><Relationship Type="http://schemas.openxmlformats.org/officeDocument/2006/relationships/hyperlink" Target="https://auditorwashingtoncountyohio.gov/Parcel?parcel=110197M00000" TargetMode="External" Id="rId267" /><Relationship Type="http://schemas.openxmlformats.org/officeDocument/2006/relationships/hyperlink" Target="https://auditorwashingtoncountyohio.gov/Parcel?parcel=110197M00000" TargetMode="External" Id="rId268" /><Relationship Type="http://schemas.openxmlformats.org/officeDocument/2006/relationships/hyperlink" Target="https://auditorwashingtoncountyohio.gov/Parcel?parcel=110048156001" TargetMode="External" Id="rId269" /><Relationship Type="http://schemas.openxmlformats.org/officeDocument/2006/relationships/hyperlink" Target="https://auditorwashingtoncountyohio.gov/Parcel?parcel=150303M00000" TargetMode="External" Id="rId270" /><Relationship Type="http://schemas.openxmlformats.org/officeDocument/2006/relationships/hyperlink" Target="https://auditorwashingtoncountyohio.gov/Parcel?parcel=150055972000" TargetMode="External" Id="rId271" /><Relationship Type="http://schemas.openxmlformats.org/officeDocument/2006/relationships/hyperlink" Target="https://auditorwashingtoncountyohio.gov/Parcel?parcel=150055972000" TargetMode="External" Id="rId272" /><Relationship Type="http://schemas.openxmlformats.org/officeDocument/2006/relationships/hyperlink" Target="https://auditorwashingtoncountyohio.gov/Parcel?parcel=150303M00000" TargetMode="External" Id="rId273" /><Relationship Type="http://schemas.openxmlformats.org/officeDocument/2006/relationships/hyperlink" Target="https://auditorwashingtoncountyohio.gov/Parcel?parcel=220011M00000" TargetMode="External" Id="rId274" /><Relationship Type="http://schemas.openxmlformats.org/officeDocument/2006/relationships/hyperlink" Target="https://auditorwashingtoncountyohio.gov/Parcel?parcel=220070492000" TargetMode="External" Id="rId275" /><Relationship Type="http://schemas.openxmlformats.org/officeDocument/2006/relationships/hyperlink" Target="https://auditorwashingtoncountyohio.gov/Parcel?parcel=220070492000" TargetMode="External" Id="rId276" /><Relationship Type="http://schemas.openxmlformats.org/officeDocument/2006/relationships/hyperlink" Target="https://auditorwashingtoncountyohio.gov/Parcel?parcel=220011M00000" TargetMode="External" Id="rId277" /><Relationship Type="http://schemas.openxmlformats.org/officeDocument/2006/relationships/hyperlink" Target="https://auditorwashingtoncountyohio.gov/Parcel?parcel=140055192001" TargetMode="External" Id="rId278" /><Relationship Type="http://schemas.openxmlformats.org/officeDocument/2006/relationships/hyperlink" Target="https://auditorwashingtoncountyohio.gov/Parcel?parcel=140055192000" TargetMode="External" Id="rId279" /><Relationship Type="http://schemas.openxmlformats.org/officeDocument/2006/relationships/hyperlink" Target="https://auditorwashingtoncountyohio.gov/Parcel?parcel=140055192000" TargetMode="External" Id="rId280" /><Relationship Type="http://schemas.openxmlformats.org/officeDocument/2006/relationships/hyperlink" Target="https://auditorwashingtoncountyohio.gov/Parcel?parcel=140055192001" TargetMode="External" Id="rId281" /><Relationship Type="http://schemas.openxmlformats.org/officeDocument/2006/relationships/hyperlink" Target="https://auditorwashingtoncountyohio.gov/Parcel?parcel=070250M00000" TargetMode="External" Id="rId282" /><Relationship Type="http://schemas.openxmlformats.org/officeDocument/2006/relationships/hyperlink" Target="https://auditorwashingtoncountyohio.gov/Parcel?parcel=070024392000" TargetMode="External" Id="rId283" /><Relationship Type="http://schemas.openxmlformats.org/officeDocument/2006/relationships/hyperlink" Target="https://auditorwashingtoncountyohio.gov/Parcel?parcel=070024392000" TargetMode="External" Id="rId284" /><Relationship Type="http://schemas.openxmlformats.org/officeDocument/2006/relationships/hyperlink" Target="https://auditorwashingtoncountyohio.gov/Parcel?parcel=070250M00000" TargetMode="External" Id="rId285" /><Relationship Type="http://schemas.openxmlformats.org/officeDocument/2006/relationships/hyperlink" Target="https://auditorwashingtoncountyohio.gov/Parcel?parcel=230914M00000" TargetMode="External" Id="rId286" /><Relationship Type="http://schemas.openxmlformats.org/officeDocument/2006/relationships/hyperlink" Target="https://auditorwashingtoncountyohio.gov/Parcel?parcel=230075580000" TargetMode="External" Id="rId287" /><Relationship Type="http://schemas.openxmlformats.org/officeDocument/2006/relationships/hyperlink" Target="https://auditorwashingtoncountyohio.gov/Parcel?parcel=230075580000" TargetMode="External" Id="rId288" /><Relationship Type="http://schemas.openxmlformats.org/officeDocument/2006/relationships/hyperlink" Target="https://auditorwashingtoncountyohio.gov/Parcel?parcel=230914M00000" TargetMode="External" Id="rId289" /><Relationship Type="http://schemas.openxmlformats.org/officeDocument/2006/relationships/hyperlink" Target="https://auditorwashingtoncountyohio.gov/Parcel?parcel=110047468000" TargetMode="External" Id="rId290" /><Relationship Type="http://schemas.openxmlformats.org/officeDocument/2006/relationships/hyperlink" Target="https://auditorrealestate.fairfieldcountyohio.gov/Parcel?Parcel=0180067770" TargetMode="External" Id="rId291" /><Relationship Type="http://schemas.openxmlformats.org/officeDocument/2006/relationships/hyperlink" Target="https://auditorwashingtoncountyohio.gov/Parcel?parcel=050012628000" TargetMode="External" Id="rId292" /><Relationship Type="http://schemas.openxmlformats.org/officeDocument/2006/relationships/hyperlink" Target="https://auditorrealestate.fairfieldcountyohio.gov/Parcel?Parcel=0180067770" TargetMode="External" Id="rId293" /><Relationship Type="http://schemas.openxmlformats.org/officeDocument/2006/relationships/hyperlink" Target="https://auditorwashingtoncountyohio.gov/Parcel?parcel=090040836000" TargetMode="External" Id="rId294" /><Relationship Type="http://schemas.openxmlformats.org/officeDocument/2006/relationships/hyperlink" Target="https://auditorwashingtoncountyohio.gov/Parcel?parcel=070023692001" TargetMode="External" Id="rId295" /><Relationship Type="http://schemas.openxmlformats.org/officeDocument/2006/relationships/hyperlink" Target="https://auditorwashingtoncountyohio.gov/Parcel?parcel=070023692001" TargetMode="External" Id="rId296" /><Relationship Type="http://schemas.openxmlformats.org/officeDocument/2006/relationships/hyperlink" Target="https://auditorwashingtoncountyohio.gov/Parcel?parcel=090040836000" TargetMode="External" Id="rId297" /><Relationship Type="http://schemas.openxmlformats.org/officeDocument/2006/relationships/hyperlink" Target="https://auditorwashingtoncountyohio.gov/Parcel?parcel=070019316000" TargetMode="External" Id="rId298" /><Relationship Type="http://schemas.openxmlformats.org/officeDocument/2006/relationships/hyperlink" Target="https://auditorwashingtoncountyohio.gov/Parcel?parcel=070395M00000" TargetMode="External" Id="rId299" /><Relationship Type="http://schemas.openxmlformats.org/officeDocument/2006/relationships/hyperlink" Target="https://auditorwashingtoncountyohio.gov/Parcel?parcel=070395M00000" TargetMode="External" Id="rId300" /><Relationship Type="http://schemas.openxmlformats.org/officeDocument/2006/relationships/hyperlink" Target="https://auditorwashingtoncountyohio.gov/Parcel?parcel=070019316000" TargetMode="External" Id="rId301" /><Relationship Type="http://schemas.openxmlformats.org/officeDocument/2006/relationships/hyperlink" Target="https://auditorwashingtoncountyohio.gov/Parcel?parcel=230080048000" TargetMode="External" Id="rId302" /><Relationship Type="http://schemas.openxmlformats.org/officeDocument/2006/relationships/hyperlink" Target="https://auditorwashingtoncountyohio.gov/Parcel?parcel=230296M00000" TargetMode="External" Id="rId303" /><Relationship Type="http://schemas.openxmlformats.org/officeDocument/2006/relationships/hyperlink" Target="https://auditorwashingtoncountyohio.gov/Parcel?parcel=230296M00000" TargetMode="External" Id="rId304" /><Relationship Type="http://schemas.openxmlformats.org/officeDocument/2006/relationships/hyperlink" Target="https://auditorwashingtoncountyohio.gov/Parcel?parcel=230080048000" TargetMode="External" Id="rId305" /><Relationship Type="http://schemas.openxmlformats.org/officeDocument/2006/relationships/hyperlink" Target="https://auditorwashingtoncountyohio.gov/Parcel?parcel=280309M00000" TargetMode="External" Id="rId306" /><Relationship Type="http://schemas.openxmlformats.org/officeDocument/2006/relationships/hyperlink" Target="https://auditorwashingtoncountyohio.gov/Parcel?parcel=280048988000" TargetMode="External" Id="rId307" /><Relationship Type="http://schemas.openxmlformats.org/officeDocument/2006/relationships/hyperlink" Target="https://auditorwashingtoncountyohio.gov/Parcel?parcel=280048988000" TargetMode="External" Id="rId308" /><Relationship Type="http://schemas.openxmlformats.org/officeDocument/2006/relationships/hyperlink" Target="https://auditorwashingtoncountyohio.gov/Parcel?parcel=280309M00000" TargetMode="External" Id="rId309" /><Relationship Type="http://schemas.openxmlformats.org/officeDocument/2006/relationships/hyperlink" Target="https://auditorwashingtoncountyohio.gov/Parcel?parcel=040008768000" TargetMode="External" Id="rId310" /><Relationship Type="http://schemas.openxmlformats.org/officeDocument/2006/relationships/hyperlink" Target="https://auditorwashingtoncountyohio.gov/Parcel?parcel=080745M00000" TargetMode="External" Id="rId311" /><Relationship Type="http://schemas.openxmlformats.org/officeDocument/2006/relationships/hyperlink" Target="https://auditorwashingtoncountyohio.gov/Parcel?parcel=080745M00000" TargetMode="External" Id="rId312" /><Relationship Type="http://schemas.openxmlformats.org/officeDocument/2006/relationships/hyperlink" Target="https://auditorwashingtoncountyohio.gov/Parcel?parcel=040008768000" TargetMode="External" Id="rId313" /><Relationship Type="http://schemas.openxmlformats.org/officeDocument/2006/relationships/hyperlink" Target="https://auditorwashingtoncountyohio.gov/Parcel?parcel=070022028000" TargetMode="External" Id="rId314" /><Relationship Type="http://schemas.openxmlformats.org/officeDocument/2006/relationships/hyperlink" Target="https://auditorwashingtoncountyohio.gov/Parcel?parcel=070072M00000" TargetMode="External" Id="rId315" /><Relationship Type="http://schemas.openxmlformats.org/officeDocument/2006/relationships/hyperlink" Target="https://auditorwashingtoncountyohio.gov/Parcel?parcel=070072M00000" TargetMode="External" Id="rId316" /><Relationship Type="http://schemas.openxmlformats.org/officeDocument/2006/relationships/hyperlink" Target="https://auditorwashingtoncountyohio.gov/Parcel?parcel=070022028000" TargetMode="External" Id="rId317" /><Relationship Type="http://schemas.openxmlformats.org/officeDocument/2006/relationships/hyperlink" Target="https://auditorwashingtoncountyohio.gov/Parcel?parcel=230080900000" TargetMode="External" Id="rId318" /><Relationship Type="http://schemas.openxmlformats.org/officeDocument/2006/relationships/hyperlink" Target="https://auditorwashingtoncountyohio.gov/Parcel?parcel=230077856000" TargetMode="External" Id="rId319" /><Relationship Type="http://schemas.openxmlformats.org/officeDocument/2006/relationships/hyperlink" Target="https://auditorwashingtoncountyohio.gov/Parcel?parcel=230080924000" TargetMode="External" Id="rId320" /><Relationship Type="http://schemas.openxmlformats.org/officeDocument/2006/relationships/hyperlink" Target="https://auditorwashingtoncountyohio.gov/Parcel?parcel=230077856000" TargetMode="External" Id="rId321" /><Relationship Type="http://schemas.openxmlformats.org/officeDocument/2006/relationships/hyperlink" Target="https://auditorwashingtoncountyohio.gov/Parcel?parcel=280048332000" TargetMode="External" Id="rId322" /><Relationship Type="http://schemas.openxmlformats.org/officeDocument/2006/relationships/hyperlink" Target="https://auditorwashingtoncountyohio.gov/Parcel?parcel=320055824000" TargetMode="External" Id="rId323" /><Relationship Type="http://schemas.openxmlformats.org/officeDocument/2006/relationships/hyperlink" Target="https://auditorwashingtoncountyohio.gov/Parcel?parcel=320055836000" TargetMode="External" Id="rId324" /><Relationship Type="http://schemas.openxmlformats.org/officeDocument/2006/relationships/hyperlink" Target="https://auditorwashingtoncountyohio.gov/Parcel?parcel=320055836000" TargetMode="External" Id="rId325" /><Relationship Type="http://schemas.openxmlformats.org/officeDocument/2006/relationships/hyperlink" Target="https://auditorwashingtoncountyohio.gov/Parcel?parcel=320055824000" TargetMode="External" Id="rId326" /><Relationship Type="http://schemas.openxmlformats.org/officeDocument/2006/relationships/hyperlink" Target="https://auditorwashingtoncountyohio.gov/Parcel?parcel=010001048000" TargetMode="External" Id="rId327" /><Relationship Type="http://schemas.openxmlformats.org/officeDocument/2006/relationships/hyperlink" Target="https://auditorwashingtoncountyohio.gov/Parcel?parcel=010003692000" TargetMode="External" Id="rId328" /><Relationship Type="http://schemas.openxmlformats.org/officeDocument/2006/relationships/hyperlink" Target="https://auditorwashingtoncountyohio.gov/Parcel?parcel=010003692000" TargetMode="External" Id="rId329" /><Relationship Type="http://schemas.openxmlformats.org/officeDocument/2006/relationships/hyperlink" Target="https://auditorwashingtoncountyohio.gov/Parcel?parcel=010001048000" TargetMode="External" Id="rId330" /><Relationship Type="http://schemas.openxmlformats.org/officeDocument/2006/relationships/hyperlink" Target="https://auditorwashingtoncountyohio.gov/Parcel?parcel=340065456001" TargetMode="External" Id="rId331" /><Relationship Type="http://schemas.openxmlformats.org/officeDocument/2006/relationships/hyperlink" Target="https://auditorwashingtoncountyohio.gov/Parcel?parcel=340061864001" TargetMode="External" Id="rId332" /><Relationship Type="http://schemas.openxmlformats.org/officeDocument/2006/relationships/hyperlink" Target="https://auditorwashingtoncountyohio.gov/Parcel?parcel=340061864001" TargetMode="External" Id="rId333" /><Relationship Type="http://schemas.openxmlformats.org/officeDocument/2006/relationships/hyperlink" Target="https://auditorwashingtoncountyohio.gov/Parcel?parcel=340065456001" TargetMode="External" Id="rId334" /><Relationship Type="http://schemas.openxmlformats.org/officeDocument/2006/relationships/hyperlink" Target="https://auditorwashingtoncountyohio.gov/Parcel?parcel=120283M00000" TargetMode="External" Id="rId335" /><Relationship Type="http://schemas.openxmlformats.org/officeDocument/2006/relationships/hyperlink" Target="https://auditorwashingtoncountyohio.gov/Parcel?parcel=120050633001" TargetMode="External" Id="rId336" /><Relationship Type="http://schemas.openxmlformats.org/officeDocument/2006/relationships/hyperlink" Target="https://auditorwashingtoncountyohio.gov/Parcel?parcel=120050633001" TargetMode="External" Id="rId337" /><Relationship Type="http://schemas.openxmlformats.org/officeDocument/2006/relationships/hyperlink" Target="https://auditorwashingtoncountyohio.gov/Parcel?parcel=120283M00000" TargetMode="External" Id="rId338" /><Relationship Type="http://schemas.openxmlformats.org/officeDocument/2006/relationships/hyperlink" Target="https://auditorwashingtoncountyohio.gov/Parcel?parcel=060015072000" TargetMode="External" Id="rId339" /><Relationship Type="http://schemas.openxmlformats.org/officeDocument/2006/relationships/hyperlink" Target="https://auditorwashingtoncountyohio.gov/Parcel?parcel=060409M00000" TargetMode="External" Id="rId340" /><Relationship Type="http://schemas.openxmlformats.org/officeDocument/2006/relationships/hyperlink" Target="https://auditorwashingtoncountyohio.gov/Parcel?parcel=060409M00000" TargetMode="External" Id="rId341" /><Relationship Type="http://schemas.openxmlformats.org/officeDocument/2006/relationships/hyperlink" Target="https://auditorwashingtoncountyohio.gov/Parcel?parcel=060015072000" TargetMode="External" Id="rId342" /><Relationship Type="http://schemas.openxmlformats.org/officeDocument/2006/relationships/hyperlink" Target="https://auditorwashingtoncountyohio.gov/Parcel?parcel=340060240000" TargetMode="External" Id="rId343" /><Relationship Type="http://schemas.openxmlformats.org/officeDocument/2006/relationships/hyperlink" Target="https://auditorwashingtoncountyohio.gov/Parcel?parcel=340510M00000" TargetMode="External" Id="rId344" /><Relationship Type="http://schemas.openxmlformats.org/officeDocument/2006/relationships/hyperlink" Target="https://auditorwashingtoncountyohio.gov/Parcel?parcel=340510M00000" TargetMode="External" Id="rId345" /><Relationship Type="http://schemas.openxmlformats.org/officeDocument/2006/relationships/hyperlink" Target="https://auditorwashingtoncountyohio.gov/Parcel?parcel=340060240000" TargetMode="External" Id="rId346" /><Relationship Type="http://schemas.openxmlformats.org/officeDocument/2006/relationships/hyperlink" Target="https://auditorwashingtoncountyohio.gov/Parcel?parcel=060015408000" TargetMode="External" Id="rId347" /><Relationship Type="http://schemas.openxmlformats.org/officeDocument/2006/relationships/hyperlink" Target="https://auditorwashingtoncountyohio.gov/Parcel?parcel=060016228000" TargetMode="External" Id="rId348" /><Relationship Type="http://schemas.openxmlformats.org/officeDocument/2006/relationships/hyperlink" Target="https://auditorwashingtoncountyohio.gov/Parcel?parcel=060016228000" TargetMode="External" Id="rId349" /><Relationship Type="http://schemas.openxmlformats.org/officeDocument/2006/relationships/hyperlink" Target="https://auditorwashingtoncountyohio.gov/Parcel?parcel=060015408000" TargetMode="External" Id="rId350" /><Relationship Type="http://schemas.openxmlformats.org/officeDocument/2006/relationships/hyperlink" Target="https://auditorwashingtoncountyohio.gov/Parcel?parcel=080028392000" TargetMode="External" Id="rId351" /><Relationship Type="http://schemas.openxmlformats.org/officeDocument/2006/relationships/hyperlink" Target="https://auditorwashingtoncountyohio.gov/Parcel?parcel=080028728000" TargetMode="External" Id="rId352" /><Relationship Type="http://schemas.openxmlformats.org/officeDocument/2006/relationships/hyperlink" Target="https://auditorwashingtoncountyohio.gov/Parcel?parcel=080028728000" TargetMode="External" Id="rId353" /><Relationship Type="http://schemas.openxmlformats.org/officeDocument/2006/relationships/hyperlink" Target="https://auditorwashingtoncountyohio.gov/Parcel?parcel=080028392000" TargetMode="External" Id="rId354" /><Relationship Type="http://schemas.openxmlformats.org/officeDocument/2006/relationships/hyperlink" Target="https://auditorwashingtoncountyohio.gov/Parcel?parcel=070343M00000" TargetMode="External" Id="rId355" /><Relationship Type="http://schemas.openxmlformats.org/officeDocument/2006/relationships/hyperlink" Target="https://auditorwashingtoncountyohio.gov/Parcel?parcel=070023740003" TargetMode="External" Id="rId356" /><Relationship Type="http://schemas.openxmlformats.org/officeDocument/2006/relationships/hyperlink" Target="https://auditorwashingtoncountyohio.gov/Parcel?parcel=070023740003" TargetMode="External" Id="rId357" /><Relationship Type="http://schemas.openxmlformats.org/officeDocument/2006/relationships/hyperlink" Target="https://auditorwashingtoncountyohio.gov/Parcel?parcel=070343M00000" TargetMode="External" Id="rId358" /><Relationship Type="http://schemas.openxmlformats.org/officeDocument/2006/relationships/hyperlink" Target="https://auditorwashingtoncountyohio.gov/Parcel?parcel=120157M00000" TargetMode="External" Id="rId359" /><Relationship Type="http://schemas.openxmlformats.org/officeDocument/2006/relationships/hyperlink" Target="https://auditorwashingtoncountyohio.gov/Parcel?parcel=120048668000" TargetMode="External" Id="rId360" /><Relationship Type="http://schemas.openxmlformats.org/officeDocument/2006/relationships/hyperlink" Target="https://auditorwashingtoncountyohio.gov/Parcel?parcel=120048668000" TargetMode="External" Id="rId361" /><Relationship Type="http://schemas.openxmlformats.org/officeDocument/2006/relationships/hyperlink" Target="https://auditorwashingtoncountyohio.gov/Parcel?parcel=120157M00000" TargetMode="External" Id="rId362" /><Relationship Type="http://schemas.openxmlformats.org/officeDocument/2006/relationships/hyperlink" Target="https://auditorwashingtoncountyohio.gov/Parcel?parcel=080029268000" TargetMode="External" Id="rId363" /><Relationship Type="http://schemas.openxmlformats.org/officeDocument/2006/relationships/hyperlink" Target="https://www.athenscountyauditor.org/Parcel?parcel=F010010009901" TargetMode="External" Id="rId364" /><Relationship Type="http://schemas.openxmlformats.org/officeDocument/2006/relationships/hyperlink" Target="https://auditorwashingtoncountyohio.gov/Parcel?parcel=070314M00000" TargetMode="External" Id="rId365" /><Relationship Type="http://schemas.openxmlformats.org/officeDocument/2006/relationships/hyperlink" Target="https://auditorwashingtoncountyohio.gov/Parcel?parcel=070024314001" TargetMode="External" Id="rId366" /><Relationship Type="http://schemas.openxmlformats.org/officeDocument/2006/relationships/hyperlink" Target="https://auditorwashingtoncountyohio.gov/Parcel?parcel=070024314001" TargetMode="External" Id="rId367" /><Relationship Type="http://schemas.openxmlformats.org/officeDocument/2006/relationships/hyperlink" Target="https://auditorwashingtoncountyohio.gov/Parcel?parcel=070314M00000" TargetMode="External" Id="rId368" /><Relationship Type="http://schemas.openxmlformats.org/officeDocument/2006/relationships/hyperlink" Target="https://auditorwashingtoncountyohio.gov/Parcel?parcel=120340M00000" TargetMode="External" Id="rId369" /><Relationship Type="http://schemas.openxmlformats.org/officeDocument/2006/relationships/hyperlink" Target="https://auditorwashingtoncountyohio.gov/Parcel?parcel=120050672001" TargetMode="External" Id="rId370" /><Relationship Type="http://schemas.openxmlformats.org/officeDocument/2006/relationships/hyperlink" Target="https://auditorwashingtoncountyohio.gov/Parcel?parcel=120050672001" TargetMode="External" Id="rId371" /><Relationship Type="http://schemas.openxmlformats.org/officeDocument/2006/relationships/hyperlink" Target="https://auditorwashingtoncountyohio.gov/Parcel?parcel=120340M00000" TargetMode="External" Id="rId372" /><Relationship Type="http://schemas.openxmlformats.org/officeDocument/2006/relationships/hyperlink" Target="https://auditorwashingtoncountyohio.gov/Parcel?parcel=360286M00000" TargetMode="External" Id="rId373" /><Relationship Type="http://schemas.openxmlformats.org/officeDocument/2006/relationships/hyperlink" Target="https://auditorwashingtoncountyohio.gov/Parcel?parcel=360073588001" TargetMode="External" Id="rId374" /><Relationship Type="http://schemas.openxmlformats.org/officeDocument/2006/relationships/hyperlink" Target="https://auditorwashingtoncountyohio.gov/Parcel?parcel=360073588001" TargetMode="External" Id="rId375" /><Relationship Type="http://schemas.openxmlformats.org/officeDocument/2006/relationships/hyperlink" Target="https://auditorwashingtoncountyohio.gov/Parcel?parcel=360286M00000" TargetMode="External" Id="rId376" /><Relationship Type="http://schemas.openxmlformats.org/officeDocument/2006/relationships/hyperlink" Target="https://auditorwashingtoncountyohio.gov/Parcel?parcel=050054912000" TargetMode="External" Id="rId377" /><Relationship Type="http://schemas.openxmlformats.org/officeDocument/2006/relationships/hyperlink" Target="https://auditorwashingtoncountyohio.gov/Parcel?parcel=050054913000" TargetMode="External" Id="rId378" /><Relationship Type="http://schemas.openxmlformats.org/officeDocument/2006/relationships/hyperlink" Target="https://auditorwashingtoncountyohio.gov/Parcel?parcel=050054913000" TargetMode="External" Id="rId379" /><Relationship Type="http://schemas.openxmlformats.org/officeDocument/2006/relationships/hyperlink" Target="https://auditorwashingtoncountyohio.gov/Parcel?parcel=050054912000" TargetMode="External" Id="rId380" /><Relationship Type="http://schemas.openxmlformats.org/officeDocument/2006/relationships/hyperlink" Target="https://auditorwashingtoncountyohio.gov/Parcel?parcel=320061M00000" TargetMode="External" Id="rId381" /><Relationship Type="http://schemas.openxmlformats.org/officeDocument/2006/relationships/hyperlink" Target="https://auditorwashingtoncountyohio.gov/Parcel?parcel=320054368000" TargetMode="External" Id="rId382" /><Relationship Type="http://schemas.openxmlformats.org/officeDocument/2006/relationships/hyperlink" Target="https://auditorwashingtoncountyohio.gov/Parcel?parcel=320054368000" TargetMode="External" Id="rId383" /><Relationship Type="http://schemas.openxmlformats.org/officeDocument/2006/relationships/hyperlink" Target="https://auditorwashingtoncountyohio.gov/Parcel?parcel=320061M00000" TargetMode="External" Id="rId384" /><Relationship Type="http://schemas.openxmlformats.org/officeDocument/2006/relationships/hyperlink" Target="https://auditorwashingtoncountyohio.gov/Parcel?parcel=090042476004" TargetMode="External" Id="rId385" /><Relationship Type="http://schemas.openxmlformats.org/officeDocument/2006/relationships/hyperlink" Target="https://www.athenscountyauditor.org/Parcel?parcel=L010010055900" TargetMode="External" Id="rId386" /><Relationship Type="http://schemas.openxmlformats.org/officeDocument/2006/relationships/hyperlink" Target="https://auditorwashingtoncountyohio.gov/Parcel?parcel=340093M00000" TargetMode="External" Id="rId387" /><Relationship Type="http://schemas.openxmlformats.org/officeDocument/2006/relationships/hyperlink" Target="https://auditorwashingtoncountyohio.gov/Parcel?parcel=340067534000" TargetMode="External" Id="rId388" /><Relationship Type="http://schemas.openxmlformats.org/officeDocument/2006/relationships/hyperlink" Target="https://auditorwashingtoncountyohio.gov/Parcel?parcel=340067534000" TargetMode="External" Id="rId389" /><Relationship Type="http://schemas.openxmlformats.org/officeDocument/2006/relationships/hyperlink" Target="https://auditorwashingtoncountyohio.gov/Parcel?parcel=340093M00000" TargetMode="External" Id="rId390" /><Relationship Type="http://schemas.openxmlformats.org/officeDocument/2006/relationships/hyperlink" Target="https://auditorwashingtoncountyohio.gov/Parcel?parcel=360122M00000" TargetMode="External" Id="rId391" /><Relationship Type="http://schemas.openxmlformats.org/officeDocument/2006/relationships/hyperlink" Target="https://auditorwashingtoncountyohio.gov/Parcel?parcel=360014M00000" TargetMode="External" Id="rId392" /><Relationship Type="http://schemas.openxmlformats.org/officeDocument/2006/relationships/hyperlink" Target="https://auditorwashingtoncountyohio.gov/Parcel?parcel=360014M00000" TargetMode="External" Id="rId393" /><Relationship Type="http://schemas.openxmlformats.org/officeDocument/2006/relationships/hyperlink" Target="https://auditorwashingtoncountyohio.gov/Parcel?parcel=360074124000" TargetMode="External" Id="rId394" /><Relationship Type="http://schemas.openxmlformats.org/officeDocument/2006/relationships/hyperlink" Target="https://auditorwashingtoncountyohio.gov/Parcel?parcel=360075236000" TargetMode="External" Id="rId395" /><Relationship Type="http://schemas.openxmlformats.org/officeDocument/2006/relationships/hyperlink" Target="https://auditorwashingtoncountyohio.gov/Parcel?parcel=360014M00000" TargetMode="External" Id="rId396" /><Relationship Type="http://schemas.openxmlformats.org/officeDocument/2006/relationships/hyperlink" Target="https://auditorwashingtoncountyohio.gov/Parcel?parcel=360074124000" TargetMode="External" Id="rId397" /><Relationship Type="http://schemas.openxmlformats.org/officeDocument/2006/relationships/hyperlink" Target="https://auditorwashingtoncountyohio.gov/Parcel?parcel=360014M00000" TargetMode="External" Id="rId398" /><Relationship Type="http://schemas.openxmlformats.org/officeDocument/2006/relationships/hyperlink" Target="https://auditorwashingtoncountyohio.gov/Parcel?parcel=280051814000" TargetMode="External" Id="rId399" /><Relationship Type="http://schemas.openxmlformats.org/officeDocument/2006/relationships/hyperlink" Target="https://auditorwashingtoncountyohio.gov/Parcel?parcel=280453M00000" TargetMode="External" Id="rId400" /><Relationship Type="http://schemas.openxmlformats.org/officeDocument/2006/relationships/hyperlink" Target="https://auditorwashingtoncountyohio.gov/Parcel?parcel=280453M00000" TargetMode="External" Id="rId401" /><Relationship Type="http://schemas.openxmlformats.org/officeDocument/2006/relationships/hyperlink" Target="https://auditorwashingtoncountyohio.gov/Parcel?parcel=280051814000" TargetMode="External" Id="rId402" /><Relationship Type="http://schemas.openxmlformats.org/officeDocument/2006/relationships/hyperlink" Target="https://auditorwashingtoncountyohio.gov/Parcel?parcel=290047M00000" TargetMode="External" Id="rId403" /><Relationship Type="http://schemas.openxmlformats.org/officeDocument/2006/relationships/hyperlink" Target="https://auditorwashingtoncountyohio.gov/Parcel?parcel=290052486000" TargetMode="External" Id="rId404" /><Relationship Type="http://schemas.openxmlformats.org/officeDocument/2006/relationships/hyperlink" Target="https://auditorwashingtoncountyohio.gov/Parcel?parcel=290052486000" TargetMode="External" Id="rId405" /><Relationship Type="http://schemas.openxmlformats.org/officeDocument/2006/relationships/hyperlink" Target="https://auditorwashingtoncountyohio.gov/Parcel?parcel=290047M00000" TargetMode="External" Id="rId406" /><Relationship Type="http://schemas.openxmlformats.org/officeDocument/2006/relationships/hyperlink" Target="https://auditorwashingtoncountyohio.gov/Parcel?parcel=230159M00000" TargetMode="External" Id="rId407" /><Relationship Type="http://schemas.openxmlformats.org/officeDocument/2006/relationships/hyperlink" Target="https://auditorwashingtoncountyohio.gov/Parcel?parcel=230085028000" TargetMode="External" Id="rId408" /><Relationship Type="http://schemas.openxmlformats.org/officeDocument/2006/relationships/hyperlink" Target="https://auditorwashingtoncountyohio.gov/Parcel?parcel=230085028000" TargetMode="External" Id="rId409" /><Relationship Type="http://schemas.openxmlformats.org/officeDocument/2006/relationships/hyperlink" Target="https://auditorwashingtoncountyohio.gov/Parcel?parcel=230159M00000" TargetMode="External" Id="rId410" /><Relationship Type="http://schemas.openxmlformats.org/officeDocument/2006/relationships/hyperlink" Target="https://auditorwashingtoncountyohio.gov/Parcel?parcel=060031596004" TargetMode="External" Id="rId411" /><Relationship Type="http://schemas.openxmlformats.org/officeDocument/2006/relationships/hyperlink" Target="https://auditorrealestate.fairfieldcountyohio.gov/Parcel?Parcel=0340077500" TargetMode="External" Id="rId412" /><Relationship Type="http://schemas.openxmlformats.org/officeDocument/2006/relationships/hyperlink" Target="https://auditorwashingtoncountyohio.gov/Parcel?parcel=060273M00000" TargetMode="External" Id="rId413" /><Relationship Type="http://schemas.openxmlformats.org/officeDocument/2006/relationships/hyperlink" Target="https://auditorrealestate.fairfieldcountyohio.gov/Parcel?Parcel=0340077500" TargetMode="External" Id="rId414" /><Relationship Type="http://schemas.openxmlformats.org/officeDocument/2006/relationships/hyperlink" Target="https://auditorwashingtoncountyohio.gov/Parcel?parcel=280048576000" TargetMode="External" Id="rId415" /><Relationship Type="http://schemas.openxmlformats.org/officeDocument/2006/relationships/hyperlink" Target="https://auditorwashingtoncountyohio.gov/Parcel?parcel=280152M00000" TargetMode="External" Id="rId416" /><Relationship Type="http://schemas.openxmlformats.org/officeDocument/2006/relationships/hyperlink" Target="https://auditorwashingtoncountyohio.gov/Parcel?parcel=280152M00000" TargetMode="External" Id="rId417" /><Relationship Type="http://schemas.openxmlformats.org/officeDocument/2006/relationships/hyperlink" Target="https://auditorwashingtoncountyohio.gov/Parcel?parcel=280048576000" TargetMode="External" Id="rId418" /><Relationship Type="http://schemas.openxmlformats.org/officeDocument/2006/relationships/hyperlink" Target="https://auditorwashingtoncountyohio.gov/Parcel?parcel=390083975000" TargetMode="External" Id="rId419" /><Relationship Type="http://schemas.openxmlformats.org/officeDocument/2006/relationships/hyperlink" Target="https://auditorwashingtoncountyohio.gov/Parcel?parcel=390085M00000" TargetMode="External" Id="rId420" /><Relationship Type="http://schemas.openxmlformats.org/officeDocument/2006/relationships/hyperlink" Target="https://auditorwashingtoncountyohio.gov/Parcel?parcel=390085M00000" TargetMode="External" Id="rId421" /><Relationship Type="http://schemas.openxmlformats.org/officeDocument/2006/relationships/hyperlink" Target="https://auditorwashingtoncountyohio.gov/Parcel?parcel=390083975000" TargetMode="External" Id="rId422" /><Relationship Type="http://schemas.openxmlformats.org/officeDocument/2006/relationships/hyperlink" Target="https://auditorwashingtoncountyohio.gov/Parcel?parcel=390193M00000" TargetMode="External" Id="rId423" /><Relationship Type="http://schemas.openxmlformats.org/officeDocument/2006/relationships/hyperlink" Target="https://auditorwashingtoncountyohio.gov/Parcel?parcel=390083998007" TargetMode="External" Id="rId424" /><Relationship Type="http://schemas.openxmlformats.org/officeDocument/2006/relationships/hyperlink" Target="https://auditorwashingtoncountyohio.gov/Parcel?parcel=390083998007" TargetMode="External" Id="rId425" /><Relationship Type="http://schemas.openxmlformats.org/officeDocument/2006/relationships/hyperlink" Target="https://auditorwashingtoncountyohio.gov/Parcel?parcel=390193M00000" TargetMode="External" Id="rId426" /><Relationship Type="http://schemas.openxmlformats.org/officeDocument/2006/relationships/hyperlink" Target="https://auditorwashingtoncountyohio.gov/Parcel?parcel=010291M00000" TargetMode="External" Id="rId427" /><Relationship Type="http://schemas.openxmlformats.org/officeDocument/2006/relationships/hyperlink" Target="https://auditorwashingtoncountyohio.gov/Parcel?parcel=010002860001" TargetMode="External" Id="rId428" /><Relationship Type="http://schemas.openxmlformats.org/officeDocument/2006/relationships/hyperlink" Target="https://auditorwashingtoncountyohio.gov/Parcel?parcel=010002860001" TargetMode="External" Id="rId429" /><Relationship Type="http://schemas.openxmlformats.org/officeDocument/2006/relationships/hyperlink" Target="https://auditorwashingtoncountyohio.gov/Parcel?parcel=010291M00000" TargetMode="External" Id="rId430" /><Relationship Type="http://schemas.openxmlformats.org/officeDocument/2006/relationships/hyperlink" Target="https://auditorwashingtoncountyohio.gov/Parcel?parcel=340062280000" TargetMode="External" Id="rId431" /><Relationship Type="http://schemas.openxmlformats.org/officeDocument/2006/relationships/hyperlink" Target="https://auditorwashingtoncountyohio.gov/Parcel?parcel=340063364000" TargetMode="External" Id="rId432" /><Relationship Type="http://schemas.openxmlformats.org/officeDocument/2006/relationships/hyperlink" Target="https://auditorwashingtoncountyohio.gov/Parcel?parcel=340063364000" TargetMode="External" Id="rId433" /><Relationship Type="http://schemas.openxmlformats.org/officeDocument/2006/relationships/hyperlink" Target="https://auditorwashingtoncountyohio.gov/Parcel?parcel=340062280000" TargetMode="External" Id="rId434" /><Relationship Type="http://schemas.openxmlformats.org/officeDocument/2006/relationships/hyperlink" Target="https://auditorwashingtoncountyohio.gov/Parcel?parcel=230078489000" TargetMode="External" Id="rId435" /><Relationship Type="http://schemas.openxmlformats.org/officeDocument/2006/relationships/hyperlink" Target="https://auditorwashingtoncountyohio.gov/Parcel?parcel=390082144000" TargetMode="External" Id="rId436" /><Relationship Type="http://schemas.openxmlformats.org/officeDocument/2006/relationships/hyperlink" Target="https://auditorwashingtoncountyohio.gov/Parcel?parcel=390082144000" TargetMode="External" Id="rId437" /><Relationship Type="http://schemas.openxmlformats.org/officeDocument/2006/relationships/hyperlink" Target="https://auditorwashingtoncountyohio.gov/Parcel?parcel=230078489000" TargetMode="External" Id="rId438" /><Relationship Type="http://schemas.openxmlformats.org/officeDocument/2006/relationships/hyperlink" Target="https://auditorwashingtoncountyohio.gov/Parcel?parcel=240023344000" TargetMode="External" Id="rId439" /><Relationship Type="http://schemas.openxmlformats.org/officeDocument/2006/relationships/hyperlink" Target="https://auditorwashingtoncountyohio.gov/Parcel?parcel=240011112000" TargetMode="External" Id="rId440" /><Relationship Type="http://schemas.openxmlformats.org/officeDocument/2006/relationships/hyperlink" Target="https://auditorwashingtoncountyohio.gov/Parcel?parcel=240011112000" TargetMode="External" Id="rId441" /><Relationship Type="http://schemas.openxmlformats.org/officeDocument/2006/relationships/hyperlink" Target="https://auditorwashingtoncountyohio.gov/Parcel?parcel=240023344000" TargetMode="External" Id="rId442" /><Relationship Type="http://schemas.openxmlformats.org/officeDocument/2006/relationships/hyperlink" Target="https://auditorwashingtoncountyohio.gov/Parcel?parcel=310108M00000" TargetMode="External" Id="rId443" /><Relationship Type="http://schemas.openxmlformats.org/officeDocument/2006/relationships/hyperlink" Target="https://auditorwashingtoncountyohio.gov/Parcel?parcel=310054034001" TargetMode="External" Id="rId444" /><Relationship Type="http://schemas.openxmlformats.org/officeDocument/2006/relationships/hyperlink" Target="https://auditorwashingtoncountyohio.gov/Parcel?parcel=310054034001" TargetMode="External" Id="rId445" /><Relationship Type="http://schemas.openxmlformats.org/officeDocument/2006/relationships/hyperlink" Target="https://auditorwashingtoncountyohio.gov/Parcel?parcel=310108M00000" TargetMode="External" Id="rId446" /><Relationship Type="http://schemas.openxmlformats.org/officeDocument/2006/relationships/hyperlink" Target="https://auditorwashingtoncountyohio.gov/Parcel?parcel=200067752000" TargetMode="External" Id="rId447" /><Relationship Type="http://schemas.openxmlformats.org/officeDocument/2006/relationships/hyperlink" Target="https://auditorwashingtoncountyohio.gov/Parcel?parcel=320057552000" TargetMode="External" Id="rId448" /><Relationship Type="http://schemas.openxmlformats.org/officeDocument/2006/relationships/hyperlink" Target="https://auditorwashingtoncountyohio.gov/Parcel?parcel=320057552000" TargetMode="External" Id="rId449" /><Relationship Type="http://schemas.openxmlformats.org/officeDocument/2006/relationships/hyperlink" Target="https://auditorwashingtoncountyohio.gov/Parcel?parcel=200067752000" TargetMode="External" Id="rId450" /><Relationship Type="http://schemas.openxmlformats.org/officeDocument/2006/relationships/hyperlink" Target="https://auditorwashingtoncountyohio.gov/Parcel?parcel=110035M00000" TargetMode="External" Id="rId451" /><Relationship Type="http://schemas.openxmlformats.org/officeDocument/2006/relationships/hyperlink" Target="https://auditorwashingtoncountyohio.gov/Parcel?parcel=110048142001" TargetMode="External" Id="rId452" /><Relationship Type="http://schemas.openxmlformats.org/officeDocument/2006/relationships/hyperlink" Target="https://auditorwashingtoncountyohio.gov/Parcel?parcel=110048142001" TargetMode="External" Id="rId453" /><Relationship Type="http://schemas.openxmlformats.org/officeDocument/2006/relationships/hyperlink" Target="https://auditorwashingtoncountyohio.gov/Parcel?parcel=110035M00000" TargetMode="External" Id="rId454" /><Relationship Type="http://schemas.openxmlformats.org/officeDocument/2006/relationships/hyperlink" Target="https://auditorwashingtoncountyohio.gov/Parcel?parcel=270135M00000" TargetMode="External" Id="rId455" /><Relationship Type="http://schemas.openxmlformats.org/officeDocument/2006/relationships/hyperlink" Target="https://auditorwashingtoncountyohio.gov/Parcel?parcel=270046224000" TargetMode="External" Id="rId456" /><Relationship Type="http://schemas.openxmlformats.org/officeDocument/2006/relationships/hyperlink" Target="https://auditorwashingtoncountyohio.gov/Parcel?parcel=270046224000" TargetMode="External" Id="rId457" /><Relationship Type="http://schemas.openxmlformats.org/officeDocument/2006/relationships/hyperlink" Target="https://auditorwashingtoncountyohio.gov/Parcel?parcel=270046226000" TargetMode="External" Id="rId458" /><Relationship Type="http://schemas.openxmlformats.org/officeDocument/2006/relationships/hyperlink" Target="https://auditorwashingtoncountyohio.gov/Parcel?parcel=270046226000" TargetMode="External" Id="rId459" /><Relationship Type="http://schemas.openxmlformats.org/officeDocument/2006/relationships/hyperlink" Target="https://auditorwashingtoncountyohio.gov/Parcel?parcel=270046224000" TargetMode="External" Id="rId460" /><Relationship Type="http://schemas.openxmlformats.org/officeDocument/2006/relationships/hyperlink" Target="https://auditorwashingtoncountyohio.gov/Parcel?parcel=260035352000" TargetMode="External" Id="rId461" /><Relationship Type="http://schemas.openxmlformats.org/officeDocument/2006/relationships/hyperlink" Target="https://auditorrealestate.fairfieldcountyohio.gov/Parcel?Parcel=0250002800" TargetMode="External" Id="rId462" /><Relationship Type="http://schemas.openxmlformats.org/officeDocument/2006/relationships/hyperlink" Target="https://auditorwashingtoncountyohio.gov/Parcel?parcel=050010852000" TargetMode="External" Id="rId463" /><Relationship Type="http://schemas.openxmlformats.org/officeDocument/2006/relationships/hyperlink" Target="https://auditorwashingtoncountyohio.gov/Parcel?parcel=070021076000" TargetMode="External" Id="rId464" /><Relationship Type="http://schemas.openxmlformats.org/officeDocument/2006/relationships/hyperlink" Target="https://auditorwashingtoncountyohio.gov/Parcel?parcel=070021076000" TargetMode="External" Id="rId465" /><Relationship Type="http://schemas.openxmlformats.org/officeDocument/2006/relationships/hyperlink" Target="https://auditorwashingtoncountyohio.gov/Parcel?parcel=050010852000" TargetMode="External" Id="rId466" /><Relationship Type="http://schemas.openxmlformats.org/officeDocument/2006/relationships/hyperlink" Target="https://auditorwashingtoncountyohio.gov/Parcel?parcel=140002M00000" TargetMode="External" Id="rId467" /><Relationship Type="http://schemas.openxmlformats.org/officeDocument/2006/relationships/hyperlink" Target="https://auditorwashingtoncountyohio.gov/Parcel?parcel=140016M00000" TargetMode="External" Id="rId468" /><Relationship Type="http://schemas.openxmlformats.org/officeDocument/2006/relationships/hyperlink" Target="https://auditorwashingtoncountyohio.gov/Parcel?parcel=140016M00000" TargetMode="External" Id="rId469" /><Relationship Type="http://schemas.openxmlformats.org/officeDocument/2006/relationships/hyperlink" Target="https://auditorwashingtoncountyohio.gov/Parcel?parcel=140002M00000" TargetMode="External" Id="rId470" /><Relationship Type="http://schemas.openxmlformats.org/officeDocument/2006/relationships/hyperlink" Target="https://auditorwashingtoncountyohio.gov/Parcel?parcel=400086340008" TargetMode="External" Id="rId471" /><Relationship Type="http://schemas.openxmlformats.org/officeDocument/2006/relationships/hyperlink" Target="https://auditorwashingtoncountyohio.gov/Parcel?parcel=400146M00000" TargetMode="External" Id="rId472" /><Relationship Type="http://schemas.openxmlformats.org/officeDocument/2006/relationships/hyperlink" Target="https://auditorwashingtoncountyohio.gov/Parcel?parcel=400146M00000" TargetMode="External" Id="rId473" /><Relationship Type="http://schemas.openxmlformats.org/officeDocument/2006/relationships/hyperlink" Target="https://auditorwashingtoncountyohio.gov/Parcel?parcel=400086340008" TargetMode="External" Id="rId474" /><Relationship Type="http://schemas.openxmlformats.org/officeDocument/2006/relationships/hyperlink" Target="https://auditorwashingtoncountyohio.gov/Parcel?parcel=010000992000" TargetMode="External" Id="rId475" /><Relationship Type="http://schemas.openxmlformats.org/officeDocument/2006/relationships/hyperlink" Target="https://auditorwashingtoncountyohio.gov/Parcel?parcel=010313M00000" TargetMode="External" Id="rId476" /><Relationship Type="http://schemas.openxmlformats.org/officeDocument/2006/relationships/hyperlink" Target="https://auditorwashingtoncountyohio.gov/Parcel?parcel=010313M00000" TargetMode="External" Id="rId477" /><Relationship Type="http://schemas.openxmlformats.org/officeDocument/2006/relationships/hyperlink" Target="https://auditorwashingtoncountyohio.gov/Parcel?parcel=010000992000" TargetMode="External" Id="rId478" /><Relationship Type="http://schemas.openxmlformats.org/officeDocument/2006/relationships/hyperlink" Target="https://auditorwashingtoncountyohio.gov/Parcel?parcel=390083764002" TargetMode="External" Id="rId479" /><Relationship Type="http://schemas.openxmlformats.org/officeDocument/2006/relationships/hyperlink" Target="https://auditorwashingtoncountyohio.gov/Parcel?parcel=390083955000" TargetMode="External" Id="rId480" /><Relationship Type="http://schemas.openxmlformats.org/officeDocument/2006/relationships/hyperlink" Target="https://auditorwashingtoncountyohio.gov/Parcel?parcel=390083955000" TargetMode="External" Id="rId481" /><Relationship Type="http://schemas.openxmlformats.org/officeDocument/2006/relationships/hyperlink" Target="https://auditorwashingtoncountyohio.gov/Parcel?parcel=390083764002" TargetMode="External" Id="rId482" /><Relationship Type="http://schemas.openxmlformats.org/officeDocument/2006/relationships/hyperlink" Target="https://auditorwashingtoncountyohio.gov/Parcel?parcel=010000940000" TargetMode="External" Id="rId483" /><Relationship Type="http://schemas.openxmlformats.org/officeDocument/2006/relationships/hyperlink" Target="https://auditorwashingtoncountyohio.gov/Parcel?parcel=010001516001" TargetMode="External" Id="rId484" /><Relationship Type="http://schemas.openxmlformats.org/officeDocument/2006/relationships/hyperlink" Target="https://auditorwashingtoncountyohio.gov/Parcel?parcel=010001528000" TargetMode="External" Id="rId485" /><Relationship Type="http://schemas.openxmlformats.org/officeDocument/2006/relationships/hyperlink" Target="https://auditorwashingtoncountyohio.gov/Parcel?parcel=010000940000" TargetMode="External" Id="rId486" /><Relationship Type="http://schemas.openxmlformats.org/officeDocument/2006/relationships/hyperlink" Target="https://auditorwashingtoncountyohio.gov/Parcel?parcel=340065012000" TargetMode="External" Id="rId487" /><Relationship Type="http://schemas.openxmlformats.org/officeDocument/2006/relationships/hyperlink" Target="https://auditorwashingtoncountyohio.gov/Parcel?parcel=050012844000" TargetMode="External" Id="rId488" /><Relationship Type="http://schemas.openxmlformats.org/officeDocument/2006/relationships/hyperlink" Target="https://auditorwashingtoncountyohio.gov/Parcel?parcel=050012844000" TargetMode="External" Id="rId489" /><Relationship Type="http://schemas.openxmlformats.org/officeDocument/2006/relationships/hyperlink" Target="https://auditorwashingtoncountyohio.gov/Parcel?parcel=340065012000" TargetMode="External" Id="rId490" /><Relationship Type="http://schemas.openxmlformats.org/officeDocument/2006/relationships/hyperlink" Target="https://auditorwashingtoncountyohio.gov/Parcel?parcel=260042243000" TargetMode="External" Id="rId491" /><Relationship Type="http://schemas.openxmlformats.org/officeDocument/2006/relationships/hyperlink" Target="https://auditorwashingtoncountyohio.gov/Parcel?parcel=260042322004" TargetMode="External" Id="rId492" /><Relationship Type="http://schemas.openxmlformats.org/officeDocument/2006/relationships/hyperlink" Target="https://auditorwashingtoncountyohio.gov/Parcel?parcel=260042322004" TargetMode="External" Id="rId493" /><Relationship Type="http://schemas.openxmlformats.org/officeDocument/2006/relationships/hyperlink" Target="https://auditorwashingtoncountyohio.gov/Parcel?parcel=260042243000" TargetMode="External" Id="rId494" /><Relationship Type="http://schemas.openxmlformats.org/officeDocument/2006/relationships/hyperlink" Target="https://auditorwashingtoncountyohio.gov/Parcel?parcel=230084674000" TargetMode="External" Id="rId495" /><Relationship Type="http://schemas.openxmlformats.org/officeDocument/2006/relationships/hyperlink" Target="https://auditorwashingtoncountyohio.gov/Parcel?parcel=240004196000" TargetMode="External" Id="rId496" /><Relationship Type="http://schemas.openxmlformats.org/officeDocument/2006/relationships/hyperlink" Target="https://auditorwashingtoncountyohio.gov/Parcel?parcel=240004196000" TargetMode="External" Id="rId497" /><Relationship Type="http://schemas.openxmlformats.org/officeDocument/2006/relationships/hyperlink" Target="https://auditorwashingtoncountyohio.gov/Parcel?parcel=230084674000" TargetMode="External" Id="rId498" /><Relationship Type="http://schemas.openxmlformats.org/officeDocument/2006/relationships/hyperlink" Target="https://auditorwashingtoncountyohio.gov/Parcel?parcel=240018580000" TargetMode="External" Id="rId499" /><Relationship Type="http://schemas.openxmlformats.org/officeDocument/2006/relationships/hyperlink" Target="https://auditorwashingtoncountyohio.gov/Parcel?parcel=240071M00000" TargetMode="External" Id="rId500" /><Relationship Type="http://schemas.openxmlformats.org/officeDocument/2006/relationships/hyperlink" Target="https://auditorwashingtoncountyohio.gov/Parcel?parcel=240071M00000" TargetMode="External" Id="rId501" /><Relationship Type="http://schemas.openxmlformats.org/officeDocument/2006/relationships/hyperlink" Target="https://auditorwashingtoncountyohio.gov/Parcel?parcel=240018580000" TargetMode="External" Id="rId502" /><Relationship Type="http://schemas.openxmlformats.org/officeDocument/2006/relationships/hyperlink" Target="https://auditorwashingtoncountyohio.gov/Parcel?parcel=030008060002" TargetMode="External" Id="rId503" /><Relationship Type="http://schemas.openxmlformats.org/officeDocument/2006/relationships/hyperlink" Target="https://auditorwashingtoncountyohio.gov/Parcel?parcel=030015M00000" TargetMode="External" Id="rId504" /><Relationship Type="http://schemas.openxmlformats.org/officeDocument/2006/relationships/hyperlink" Target="https://auditorwashingtoncountyohio.gov/Parcel?parcel=030015M00000" TargetMode="External" Id="rId505" /><Relationship Type="http://schemas.openxmlformats.org/officeDocument/2006/relationships/hyperlink" Target="https://auditorwashingtoncountyohio.gov/Parcel?parcel=030008060002" TargetMode="External" Id="rId506" /><Relationship Type="http://schemas.openxmlformats.org/officeDocument/2006/relationships/hyperlink" Target="https://auditorwashingtoncountyohio.gov/Parcel?parcel=060378M00000" TargetMode="External" Id="rId507" /><Relationship Type="http://schemas.openxmlformats.org/officeDocument/2006/relationships/hyperlink" Target="https://auditorwashingtoncountyohio.gov/Parcel?parcel=060018276000" TargetMode="External" Id="rId508" /><Relationship Type="http://schemas.openxmlformats.org/officeDocument/2006/relationships/hyperlink" Target="https://auditorwashingtoncountyohio.gov/Parcel?parcel=060018276000" TargetMode="External" Id="rId509" /><Relationship Type="http://schemas.openxmlformats.org/officeDocument/2006/relationships/hyperlink" Target="https://auditorwashingtoncountyohio.gov/Parcel?parcel=060378M00000" TargetMode="External" Id="rId510" /><Relationship Type="http://schemas.openxmlformats.org/officeDocument/2006/relationships/hyperlink" Target="https://auditorwashingtoncountyohio.gov/Parcel?parcel=150057440000" TargetMode="External" Id="rId511" /><Relationship Type="http://schemas.openxmlformats.org/officeDocument/2006/relationships/hyperlink" Target="https://auditorwashingtoncountyohio.gov/Parcel?parcel=240019804000" TargetMode="External" Id="rId512" /><Relationship Type="http://schemas.openxmlformats.org/officeDocument/2006/relationships/hyperlink" Target="https://auditorwashingtoncountyohio.gov/Parcel?parcel=240019804000" TargetMode="External" Id="rId513" /><Relationship Type="http://schemas.openxmlformats.org/officeDocument/2006/relationships/hyperlink" Target="https://auditorwashingtoncountyohio.gov/Parcel?parcel=150057440000" TargetMode="External" Id="rId514" /><Relationship Type="http://schemas.openxmlformats.org/officeDocument/2006/relationships/hyperlink" Target="https://auditorwashingtoncountyohio.gov/Parcel?parcel=260040872000" TargetMode="External" Id="rId515" /><Relationship Type="http://schemas.openxmlformats.org/officeDocument/2006/relationships/hyperlink" Target="https://auditorwashingtoncountyohio.gov/Parcel?parcel=260035728001" TargetMode="External" Id="rId516" /><Relationship Type="http://schemas.openxmlformats.org/officeDocument/2006/relationships/hyperlink" Target="https://auditorwashingtoncountyohio.gov/Parcel?parcel=260035728001" TargetMode="External" Id="rId517" /><Relationship Type="http://schemas.openxmlformats.org/officeDocument/2006/relationships/hyperlink" Target="https://auditorwashingtoncountyohio.gov/Parcel?parcel=260040872000" TargetMode="External" Id="rId518" /><Relationship Type="http://schemas.openxmlformats.org/officeDocument/2006/relationships/hyperlink" Target="https://auditorwashingtoncountyohio.gov/Parcel?parcel=090349M00000" TargetMode="External" Id="rId519" /><Relationship Type="http://schemas.openxmlformats.org/officeDocument/2006/relationships/hyperlink" Target="https://audr-apps.franklincountyohio.gov/redir/Link/Parcel/01001586400" TargetMode="External" Id="rId520" /><Relationship Type="http://schemas.openxmlformats.org/officeDocument/2006/relationships/hyperlink" Target="https://auditorwashingtoncountyohio.gov/Parcel?parcel=090043308000" TargetMode="External" Id="rId521" /><Relationship Type="http://schemas.openxmlformats.org/officeDocument/2006/relationships/hyperlink" Target="https://auditorrealestate.fairfieldcountyohio.gov/Parcel?Parcel=0534189400" TargetMode="External" Id="rId522" /><Relationship Type="http://schemas.openxmlformats.org/officeDocument/2006/relationships/hyperlink" Target="https://auditorwashingtoncountyohio.gov/Parcel?parcel=060291M00000" TargetMode="External" Id="rId523" /><Relationship Type="http://schemas.openxmlformats.org/officeDocument/2006/relationships/hyperlink" Target="https://auditorwashingtoncountyohio.gov/Parcel?parcel=060031886001" TargetMode="External" Id="rId524" /><Relationship Type="http://schemas.openxmlformats.org/officeDocument/2006/relationships/hyperlink" Target="https://auditorwashingtoncountyohio.gov/Parcel?parcel=060031886001" TargetMode="External" Id="rId525" /><Relationship Type="http://schemas.openxmlformats.org/officeDocument/2006/relationships/hyperlink" Target="https://auditorwashingtoncountyohio.gov/Parcel?parcel=060291M00000" TargetMode="External" Id="rId526" /><Relationship Type="http://schemas.openxmlformats.org/officeDocument/2006/relationships/hyperlink" Target="https://auditorwashingtoncountyohio.gov/Parcel?parcel=080349M00000" TargetMode="External" Id="rId527" /><Relationship Type="http://schemas.openxmlformats.org/officeDocument/2006/relationships/hyperlink" Target="https://auditorwashingtoncountyohio.gov/Parcel?parcel=080026492001" TargetMode="External" Id="rId528" /><Relationship Type="http://schemas.openxmlformats.org/officeDocument/2006/relationships/hyperlink" Target="https://auditorwashingtoncountyohio.gov/Parcel?parcel=080026492001" TargetMode="External" Id="rId529" /><Relationship Type="http://schemas.openxmlformats.org/officeDocument/2006/relationships/hyperlink" Target="https://auditorwashingtoncountyohio.gov/Parcel?parcel=080349M00000" TargetMode="External" Id="rId530" /><Relationship Type="http://schemas.openxmlformats.org/officeDocument/2006/relationships/hyperlink" Target="https://auditorwashingtoncountyohio.gov/Parcel?parcel=340067301000" TargetMode="External" Id="rId531" /><Relationship Type="http://schemas.openxmlformats.org/officeDocument/2006/relationships/hyperlink" Target="https://auditorwashingtoncountyohio.gov/Parcel?parcel=340976M00000" TargetMode="External" Id="rId532" /><Relationship Type="http://schemas.openxmlformats.org/officeDocument/2006/relationships/hyperlink" Target="https://auditorwashingtoncountyohio.gov/Parcel?parcel=340976M00000" TargetMode="External" Id="rId533" /><Relationship Type="http://schemas.openxmlformats.org/officeDocument/2006/relationships/hyperlink" Target="https://auditorwashingtoncountyohio.gov/Parcel?parcel=340067301000" TargetMode="External" Id="rId534" /><Relationship Type="http://schemas.openxmlformats.org/officeDocument/2006/relationships/hyperlink" Target="https://auditorwashingtoncountyohio.gov/Parcel?parcel=080030948000" TargetMode="External" Id="rId535" /><Relationship Type="http://schemas.openxmlformats.org/officeDocument/2006/relationships/hyperlink" Target="https://auditorrealestate.fairfieldcountyohio.gov/Parcel?Parcel=0210089500" TargetMode="External" Id="rId536" /><Relationship Type="http://schemas.openxmlformats.org/officeDocument/2006/relationships/hyperlink" Target="https://auditorwashingtoncountyohio.gov/Parcel?parcel=080034652000" TargetMode="External" Id="rId537" /><Relationship Type="http://schemas.openxmlformats.org/officeDocument/2006/relationships/hyperlink" Target="https://auditorrealestate.fairfieldcountyohio.gov/Parcel?Parcel=0210089500" TargetMode="External" Id="rId538" /><Relationship Type="http://schemas.openxmlformats.org/officeDocument/2006/relationships/hyperlink" Target="https://auditorwashingtoncountyohio.gov/Parcel?parcel=050009844000" TargetMode="External" Id="rId539" /><Relationship Type="http://schemas.openxmlformats.org/officeDocument/2006/relationships/hyperlink" Target="https://auditorwashingtoncountyohio.gov/Parcel?parcel=050331M00000" TargetMode="External" Id="rId540" /><Relationship Type="http://schemas.openxmlformats.org/officeDocument/2006/relationships/hyperlink" Target="https://auditorwashingtoncountyohio.gov/Parcel?parcel=050331M00000" TargetMode="External" Id="rId541" /><Relationship Type="http://schemas.openxmlformats.org/officeDocument/2006/relationships/hyperlink" Target="https://auditorwashingtoncountyohio.gov/Parcel?parcel=050009844000" TargetMode="External" Id="rId542" /><Relationship Type="http://schemas.openxmlformats.org/officeDocument/2006/relationships/hyperlink" Target="https://auditorwashingtoncountyohio.gov/Parcel?parcel=060016536000" TargetMode="External" Id="rId543" /><Relationship Type="http://schemas.openxmlformats.org/officeDocument/2006/relationships/hyperlink" Target="https://audr-apps.franklincountyohio.gov/redir/Link/Parcel/01019183900" TargetMode="External" Id="rId544" /><Relationship Type="http://schemas.openxmlformats.org/officeDocument/2006/relationships/hyperlink" Target="https://auditorwashingtoncountyohio.gov/Parcel?parcel=090043344000" TargetMode="External" Id="rId545" /><Relationship Type="http://schemas.openxmlformats.org/officeDocument/2006/relationships/hyperlink" Target="https://auditorwashingtoncountyohio.gov/Parcel?parcel=060016536000" TargetMode="External" Id="rId546" /><Relationship Type="http://schemas.openxmlformats.org/officeDocument/2006/relationships/hyperlink" Target="https://auditorwashingtoncountyohio.gov/Parcel?parcel=240035448000" TargetMode="External" Id="rId547" /><Relationship Type="http://schemas.openxmlformats.org/officeDocument/2006/relationships/hyperlink" Target="https://auditorwashingtoncountyohio.gov/Parcel?parcel=240035452000" TargetMode="External" Id="rId548" /><Relationship Type="http://schemas.openxmlformats.org/officeDocument/2006/relationships/hyperlink" Target="https://auditorwashingtoncountyohio.gov/Parcel?parcel=240035452000" TargetMode="External" Id="rId549" /><Relationship Type="http://schemas.openxmlformats.org/officeDocument/2006/relationships/hyperlink" Target="https://auditorwashingtoncountyohio.gov/Parcel?parcel=240035448000" TargetMode="External" Id="rId550" /><Relationship Type="http://schemas.openxmlformats.org/officeDocument/2006/relationships/hyperlink" Target="https://auditorwashingtoncountyohio.gov/Parcel?parcel=180066876011" TargetMode="External" Id="rId551" /><Relationship Type="http://schemas.openxmlformats.org/officeDocument/2006/relationships/hyperlink" Target="https://auditorwashingtoncountyohio.gov/Parcel?parcel=180164M00000" TargetMode="External" Id="rId552" /><Relationship Type="http://schemas.openxmlformats.org/officeDocument/2006/relationships/hyperlink" Target="https://auditorwashingtoncountyohio.gov/Parcel?parcel=180164M00000" TargetMode="External" Id="rId553" /><Relationship Type="http://schemas.openxmlformats.org/officeDocument/2006/relationships/hyperlink" Target="https://auditorwashingtoncountyohio.gov/Parcel?parcel=180066876011" TargetMode="External" Id="rId554" /><Relationship Type="http://schemas.openxmlformats.org/officeDocument/2006/relationships/hyperlink" Target="https://auditorwashingtoncountyohio.gov/Parcel?parcel=180065424000" TargetMode="External" Id="rId555" /><Relationship Type="http://schemas.openxmlformats.org/officeDocument/2006/relationships/hyperlink" Target="https://auditorwashingtoncountyohio.gov/Parcel?parcel=280051144000" TargetMode="External" Id="rId556" /><Relationship Type="http://schemas.openxmlformats.org/officeDocument/2006/relationships/hyperlink" Target="https://auditorwashingtoncountyohio.gov/Parcel?parcel=280051144000" TargetMode="External" Id="rId557" /><Relationship Type="http://schemas.openxmlformats.org/officeDocument/2006/relationships/hyperlink" Target="https://auditorwashingtoncountyohio.gov/Parcel?parcel=180065424000" TargetMode="External" Id="rId558" /><Relationship Type="http://schemas.openxmlformats.org/officeDocument/2006/relationships/hyperlink" Target="https://auditorwashingtoncountyohio.gov/Parcel?parcel=060394M00000" TargetMode="External" Id="rId559" /><Relationship Type="http://schemas.openxmlformats.org/officeDocument/2006/relationships/hyperlink" Target="https://auditorwashingtoncountyohio.gov/Parcel?parcel=060018468000" TargetMode="External" Id="rId560" /><Relationship Type="http://schemas.openxmlformats.org/officeDocument/2006/relationships/hyperlink" Target="https://auditorwashingtoncountyohio.gov/Parcel?parcel=060018468000" TargetMode="External" Id="rId561" /><Relationship Type="http://schemas.openxmlformats.org/officeDocument/2006/relationships/hyperlink" Target="https://auditorwashingtoncountyohio.gov/Parcel?parcel=060394M00000" TargetMode="External" Id="rId562" /><Relationship Type="http://schemas.openxmlformats.org/officeDocument/2006/relationships/hyperlink" Target="https://auditorwashingtoncountyohio.gov/Parcel?parcel=080030760000" TargetMode="External" Id="rId563" /><Relationship Type="http://schemas.openxmlformats.org/officeDocument/2006/relationships/hyperlink" Target="https://auditorrealestate.fairfieldcountyohio.gov/Parcel?Parcel=0120126800" TargetMode="External" Id="rId564" /><Relationship Type="http://schemas.openxmlformats.org/officeDocument/2006/relationships/hyperlink" Target="https://auditorwashingtoncountyohio.gov/Parcel?parcel=320107M00000" TargetMode="External" Id="rId565" /><Relationship Type="http://schemas.openxmlformats.org/officeDocument/2006/relationships/hyperlink" Target="https://auditorwashingtoncountyohio.gov/Parcel?parcel=320056980000" TargetMode="External" Id="rId566" /><Relationship Type="http://schemas.openxmlformats.org/officeDocument/2006/relationships/hyperlink" Target="https://auditorwashingtoncountyohio.gov/Parcel?parcel=320056980000" TargetMode="External" Id="rId567" /><Relationship Type="http://schemas.openxmlformats.org/officeDocument/2006/relationships/hyperlink" Target="https://auditorwashingtoncountyohio.gov/Parcel?parcel=320107M00000" TargetMode="External" Id="rId568" /><Relationship Type="http://schemas.openxmlformats.org/officeDocument/2006/relationships/hyperlink" Target="https://auditorwashingtoncountyohio.gov/Parcel?parcel=110385M00000" TargetMode="External" Id="rId569" /><Relationship Type="http://schemas.openxmlformats.org/officeDocument/2006/relationships/hyperlink" Target="https://auditorwashingtoncountyohio.gov/Parcel?parcel=340972M00000" TargetMode="External" Id="rId570" /><Relationship Type="http://schemas.openxmlformats.org/officeDocument/2006/relationships/hyperlink" Target="https://auditorwashingtoncountyohio.gov/Parcel?parcel=340972M00000" TargetMode="External" Id="rId571" /><Relationship Type="http://schemas.openxmlformats.org/officeDocument/2006/relationships/hyperlink" Target="https://auditorwashingtoncountyohio.gov/Parcel?parcel=110385M00000" TargetMode="External" Id="rId572" /><Relationship Type="http://schemas.openxmlformats.org/officeDocument/2006/relationships/hyperlink" Target="https://auditorwashingtoncountyohio.gov/Parcel?parcel=180067092000" TargetMode="External" Id="rId573" /><Relationship Type="http://schemas.openxmlformats.org/officeDocument/2006/relationships/hyperlink" Target="https://auditorwashingtoncountyohio.gov/Parcel?parcel=180157M00000" TargetMode="External" Id="rId574" /><Relationship Type="http://schemas.openxmlformats.org/officeDocument/2006/relationships/hyperlink" Target="https://auditorwashingtoncountyohio.gov/Parcel?parcel=180157M00000" TargetMode="External" Id="rId575" /><Relationship Type="http://schemas.openxmlformats.org/officeDocument/2006/relationships/hyperlink" Target="https://auditorwashingtoncountyohio.gov/Parcel?parcel=180067092000" TargetMode="External" Id="rId576" /><Relationship Type="http://schemas.openxmlformats.org/officeDocument/2006/relationships/hyperlink" Target="https://auditorwashingtoncountyohio.gov/Parcel?parcel=090043206000" TargetMode="External" Id="rId577" /><Relationship Type="http://schemas.openxmlformats.org/officeDocument/2006/relationships/hyperlink" Target="https://auditorwashingtoncountyohio.gov/Parcel?parcel=090114M00000" TargetMode="External" Id="rId578" /><Relationship Type="http://schemas.openxmlformats.org/officeDocument/2006/relationships/hyperlink" Target="https://auditorwashingtoncountyohio.gov/Parcel?parcel=090114M00000" TargetMode="External" Id="rId579" /><Relationship Type="http://schemas.openxmlformats.org/officeDocument/2006/relationships/hyperlink" Target="https://auditorwashingtoncountyohio.gov/Parcel?parcel=090043206000" TargetMode="External" Id="rId580" /><Relationship Type="http://schemas.openxmlformats.org/officeDocument/2006/relationships/hyperlink" Target="https://auditorwashingtoncountyohio.gov/Parcel?parcel=200110M00000" TargetMode="External" Id="rId581" /><Relationship Type="http://schemas.openxmlformats.org/officeDocument/2006/relationships/hyperlink" Target="https://auditorwashingtoncountyohio.gov/Parcel?parcel=200068844000" TargetMode="External" Id="rId582" /><Relationship Type="http://schemas.openxmlformats.org/officeDocument/2006/relationships/hyperlink" Target="https://auditorwashingtoncountyohio.gov/Parcel?parcel=200068844000" TargetMode="External" Id="rId583" /><Relationship Type="http://schemas.openxmlformats.org/officeDocument/2006/relationships/hyperlink" Target="https://auditorwashingtoncountyohio.gov/Parcel?parcel=200110M00000" TargetMode="External" Id="rId584" /><Relationship Type="http://schemas.openxmlformats.org/officeDocument/2006/relationships/hyperlink" Target="https://auditorwashingtoncountyohio.gov/Parcel?parcel=320054124000" TargetMode="External" Id="rId585" /><Relationship Type="http://schemas.openxmlformats.org/officeDocument/2006/relationships/hyperlink" Target="https://auditorwashingtoncountyohio.gov/Parcel?parcel=320055188000" TargetMode="External" Id="rId586" /><Relationship Type="http://schemas.openxmlformats.org/officeDocument/2006/relationships/hyperlink" Target="https://auditorwashingtoncountyohio.gov/Parcel?parcel=320055188000" TargetMode="External" Id="rId587" /><Relationship Type="http://schemas.openxmlformats.org/officeDocument/2006/relationships/hyperlink" Target="https://auditorwashingtoncountyohio.gov/Parcel?parcel=320054124000" TargetMode="External" Id="rId588" /><Relationship Type="http://schemas.openxmlformats.org/officeDocument/2006/relationships/hyperlink" Target="https://auditorwashingtoncountyohio.gov/Parcel?parcel=380095M00000" TargetMode="External" Id="rId589" /><Relationship Type="http://schemas.openxmlformats.org/officeDocument/2006/relationships/hyperlink" Target="https://auditorwashingtoncountyohio.gov/Parcel?parcel=380080460003" TargetMode="External" Id="rId590" /><Relationship Type="http://schemas.openxmlformats.org/officeDocument/2006/relationships/hyperlink" Target="https://auditorwashingtoncountyohio.gov/Parcel?parcel=380080460003" TargetMode="External" Id="rId591" /><Relationship Type="http://schemas.openxmlformats.org/officeDocument/2006/relationships/hyperlink" Target="https://auditorwashingtoncountyohio.gov/Parcel?parcel=380095M00000" TargetMode="External" Id="rId592" /><Relationship Type="http://schemas.openxmlformats.org/officeDocument/2006/relationships/hyperlink" Target="https://auditorwashingtoncountyohio.gov/Parcel?parcel=360309M00000" TargetMode="External" Id="rId593" /><Relationship Type="http://schemas.openxmlformats.org/officeDocument/2006/relationships/hyperlink" Target="https://auditorwashingtoncountyohio.gov/Parcel?parcel=240402M00000" TargetMode="External" Id="rId594" /><Relationship Type="http://schemas.openxmlformats.org/officeDocument/2006/relationships/hyperlink" Target="https://auditorwashingtoncountyohio.gov/Parcel?parcel=240402M00000" TargetMode="External" Id="rId595" /><Relationship Type="http://schemas.openxmlformats.org/officeDocument/2006/relationships/hyperlink" Target="https://auditorwashingtoncountyohio.gov/Parcel?parcel=360309M00000" TargetMode="External" Id="rId596" /><Relationship Type="http://schemas.openxmlformats.org/officeDocument/2006/relationships/hyperlink" Target="https://auditorwashingtoncountyohio.gov/Parcel?parcel=040009064000" TargetMode="External" Id="rId597" /><Relationship Type="http://schemas.openxmlformats.org/officeDocument/2006/relationships/hyperlink" Target="https://auditorwashingtoncountyohio.gov/Parcel?parcel=040065M00000" TargetMode="External" Id="rId598" /><Relationship Type="http://schemas.openxmlformats.org/officeDocument/2006/relationships/hyperlink" Target="https://auditorwashingtoncountyohio.gov/Parcel?parcel=040065M00000" TargetMode="External" Id="rId599" /><Relationship Type="http://schemas.openxmlformats.org/officeDocument/2006/relationships/hyperlink" Target="https://auditorwashingtoncountyohio.gov/Parcel?parcel=040009064000" TargetMode="External" Id="rId600" /><Relationship Type="http://schemas.openxmlformats.org/officeDocument/2006/relationships/hyperlink" Target="https://auditorwashingtoncountyohio.gov/Parcel?parcel=010000524001" TargetMode="External" Id="rId601" /><Relationship Type="http://schemas.openxmlformats.org/officeDocument/2006/relationships/hyperlink" Target="https://auditorwashingtoncountyohio.gov/Parcel?parcel=010237M00000" TargetMode="External" Id="rId602" /><Relationship Type="http://schemas.openxmlformats.org/officeDocument/2006/relationships/hyperlink" Target="https://auditorwashingtoncountyohio.gov/Parcel?parcel=010237M00000" TargetMode="External" Id="rId603" /><Relationship Type="http://schemas.openxmlformats.org/officeDocument/2006/relationships/hyperlink" Target="https://auditorwashingtoncountyohio.gov/Parcel?parcel=010000524001" TargetMode="External" Id="rId604" /><Relationship Type="http://schemas.openxmlformats.org/officeDocument/2006/relationships/hyperlink" Target="https://auditorwashingtoncountyohio.gov/Parcel?parcel=230073496000" TargetMode="External" Id="rId605" /><Relationship Type="http://schemas.openxmlformats.org/officeDocument/2006/relationships/hyperlink" Target="https://auditorwashingtoncountyohio.gov/Parcel?parcel=320056236001" TargetMode="External" Id="rId606" /><Relationship Type="http://schemas.openxmlformats.org/officeDocument/2006/relationships/hyperlink" Target="https://auditorwashingtoncountyohio.gov/Parcel?parcel=320056236001" TargetMode="External" Id="rId607" /><Relationship Type="http://schemas.openxmlformats.org/officeDocument/2006/relationships/hyperlink" Target="https://auditorwashingtoncountyohio.gov/Parcel?parcel=230073496000" TargetMode="External" Id="rId608" /><Relationship Type="http://schemas.openxmlformats.org/officeDocument/2006/relationships/hyperlink" Target="https://auditorwashingtoncountyohio.gov/Parcel?parcel=080028536000" TargetMode="External" Id="rId609" /><Relationship Type="http://schemas.openxmlformats.org/officeDocument/2006/relationships/hyperlink" Target="https://auditorwashingtoncountyohio.gov/Parcel?parcel=080031044000" TargetMode="External" Id="rId610" /><Relationship Type="http://schemas.openxmlformats.org/officeDocument/2006/relationships/hyperlink" Target="https://auditorwashingtoncountyohio.gov/Parcel?parcel=240027964000" TargetMode="External" Id="rId611" /><Relationship Type="http://schemas.openxmlformats.org/officeDocument/2006/relationships/hyperlink" Target="https://auditorwashingtoncountyohio.gov/Parcel?parcel=240027968000" TargetMode="External" Id="rId612" /><Relationship Type="http://schemas.openxmlformats.org/officeDocument/2006/relationships/hyperlink" Target="https://auditorwashingtoncountyohio.gov/Parcel?parcel=240027968000" TargetMode="External" Id="rId613" /><Relationship Type="http://schemas.openxmlformats.org/officeDocument/2006/relationships/hyperlink" Target="https://auditorwashingtoncountyohio.gov/Parcel?parcel=240027964000" TargetMode="External" Id="rId614" /><Relationship Type="http://schemas.openxmlformats.org/officeDocument/2006/relationships/hyperlink" Target="https://auditorwashingtoncountyohio.gov/Parcel?parcel=040009044000" TargetMode="External" Id="rId615" /><Relationship Type="http://schemas.openxmlformats.org/officeDocument/2006/relationships/hyperlink" Target="https://auditorwashingtoncountyohio.gov/Parcel?parcel=040015M00000" TargetMode="External" Id="rId616" /><Relationship Type="http://schemas.openxmlformats.org/officeDocument/2006/relationships/hyperlink" Target="https://auditorwashingtoncountyohio.gov/Parcel?parcel=040015M00000" TargetMode="External" Id="rId617" /><Relationship Type="http://schemas.openxmlformats.org/officeDocument/2006/relationships/hyperlink" Target="https://auditorwashingtoncountyohio.gov/Parcel?parcel=040009044000" TargetMode="External" Id="rId618" /><Relationship Type="http://schemas.openxmlformats.org/officeDocument/2006/relationships/hyperlink" Target="https://auditorwashingtoncountyohio.gov/Parcel?parcel=240013720000" TargetMode="External" Id="rId619" /><Relationship Type="http://schemas.openxmlformats.org/officeDocument/2006/relationships/hyperlink" Target="https://auditorwashingtoncountyohio.gov/Parcel?parcel=260042581000" TargetMode="External" Id="rId620" /><Relationship Type="http://schemas.openxmlformats.org/officeDocument/2006/relationships/hyperlink" Target="https://auditorwashingtoncountyohio.gov/Parcel?parcel=260042581000" TargetMode="External" Id="rId621" /><Relationship Type="http://schemas.openxmlformats.org/officeDocument/2006/relationships/hyperlink" Target="https://auditorwashingtoncountyohio.gov/Parcel?parcel=240013720000" TargetMode="External" Id="rId622" /><Relationship Type="http://schemas.openxmlformats.org/officeDocument/2006/relationships/hyperlink" Target="https://auditorwashingtoncountyohio.gov/Parcel?parcel=230074728000" TargetMode="External" Id="rId623" /><Relationship Type="http://schemas.openxmlformats.org/officeDocument/2006/relationships/hyperlink" Target="https://auditorwashingtoncountyohio.gov/Parcel?parcel=230340M00000" TargetMode="External" Id="rId624" /><Relationship Type="http://schemas.openxmlformats.org/officeDocument/2006/relationships/hyperlink" Target="https://auditorwashingtoncountyohio.gov/Parcel?parcel=230340M00000" TargetMode="External" Id="rId625" /><Relationship Type="http://schemas.openxmlformats.org/officeDocument/2006/relationships/hyperlink" Target="https://auditorwashingtoncountyohio.gov/Parcel?parcel=230074728000" TargetMode="External" Id="rId626" /><Relationship Type="http://schemas.openxmlformats.org/officeDocument/2006/relationships/hyperlink" Target="https://auditorwashingtoncountyohio.gov/Parcel?parcel=350123M00000" TargetMode="External" Id="rId627" /><Relationship Type="http://schemas.openxmlformats.org/officeDocument/2006/relationships/hyperlink" Target="https://auditorwashingtoncountyohio.gov/Parcel?parcel=350067684000" TargetMode="External" Id="rId628" /><Relationship Type="http://schemas.openxmlformats.org/officeDocument/2006/relationships/hyperlink" Target="https://auditorwashingtoncountyohio.gov/Parcel?parcel=350067684000" TargetMode="External" Id="rId629" /><Relationship Type="http://schemas.openxmlformats.org/officeDocument/2006/relationships/hyperlink" Target="https://auditorwashingtoncountyohio.gov/Parcel?parcel=350123M00000" TargetMode="External" Id="rId630" /><Relationship Type="http://schemas.openxmlformats.org/officeDocument/2006/relationships/hyperlink" Target="https://auditorwashingtoncountyohio.gov/Parcel?parcel=050054670000" TargetMode="External" Id="rId631" /><Relationship Type="http://schemas.openxmlformats.org/officeDocument/2006/relationships/hyperlink" Target="https://auditorwashingtoncountyohio.gov/Parcel?parcel=050290M00000" TargetMode="External" Id="rId632" /><Relationship Type="http://schemas.openxmlformats.org/officeDocument/2006/relationships/hyperlink" Target="https://auditorwashingtoncountyohio.gov/Parcel?parcel=050290M00000" TargetMode="External" Id="rId633" /><Relationship Type="http://schemas.openxmlformats.org/officeDocument/2006/relationships/hyperlink" Target="https://auditorwashingtoncountyohio.gov/Parcel?parcel=050054670000" TargetMode="External" Id="rId634" /><Relationship Type="http://schemas.openxmlformats.org/officeDocument/2006/relationships/hyperlink" Target="https://auditorwashingtoncountyohio.gov/Parcel?parcel=050011400000" TargetMode="External" Id="rId635" /><Relationship Type="http://schemas.openxmlformats.org/officeDocument/2006/relationships/hyperlink" Target="https://auditorwashingtoncountyohio.gov/Parcel?parcel=050054853000" TargetMode="External" Id="rId636" /><Relationship Type="http://schemas.openxmlformats.org/officeDocument/2006/relationships/hyperlink" Target="https://auditorwashingtoncountyohio.gov/Parcel?parcel=050054853000" TargetMode="External" Id="rId637" /><Relationship Type="http://schemas.openxmlformats.org/officeDocument/2006/relationships/hyperlink" Target="https://auditorwashingtoncountyohio.gov/Parcel?parcel=050011400000" TargetMode="External" Id="rId638" /><Relationship Type="http://schemas.openxmlformats.org/officeDocument/2006/relationships/hyperlink" Target="https://auditorwashingtoncountyohio.gov/Parcel?parcel=080024556000" TargetMode="External" Id="rId639" /><Relationship Type="http://schemas.openxmlformats.org/officeDocument/2006/relationships/hyperlink" Target="https://auditorwashingtoncountyohio.gov/Parcel?parcel=080031616000" TargetMode="External" Id="rId640" /><Relationship Type="http://schemas.openxmlformats.org/officeDocument/2006/relationships/hyperlink" Target="https://auditorwashingtoncountyohio.gov/Parcel?parcel=080031616000" TargetMode="External" Id="rId641" /><Relationship Type="http://schemas.openxmlformats.org/officeDocument/2006/relationships/hyperlink" Target="https://auditorwashingtoncountyohio.gov/Parcel?parcel=080024556000" TargetMode="External" Id="rId642" /><Relationship Type="http://schemas.openxmlformats.org/officeDocument/2006/relationships/hyperlink" Target="https://auditorwashingtoncountyohio.gov/Parcel?parcel=240014592000" TargetMode="External" Id="rId643" /><Relationship Type="http://schemas.openxmlformats.org/officeDocument/2006/relationships/hyperlink" Target="https://auditorwashingtoncountyohio.gov/Parcel?parcel=230084914000" TargetMode="External" Id="rId644" /><Relationship Type="http://schemas.openxmlformats.org/officeDocument/2006/relationships/hyperlink" Target="https://auditorwashingtoncountyohio.gov/Parcel?parcel=230084914000" TargetMode="External" Id="rId645" /><Relationship Type="http://schemas.openxmlformats.org/officeDocument/2006/relationships/hyperlink" Target="https://auditorwashingtoncountyohio.gov/Parcel?parcel=240014592000" TargetMode="External" Id="rId646" /><Relationship Type="http://schemas.openxmlformats.org/officeDocument/2006/relationships/hyperlink" Target="https://auditorwashingtoncountyohio.gov/Parcel?parcel=080029020000" TargetMode="External" Id="rId647" /><Relationship Type="http://schemas.openxmlformats.org/officeDocument/2006/relationships/hyperlink" Target="https://auditorwashingtoncountyohio.gov/Parcel?parcel=080031716000" TargetMode="External" Id="rId648" /><Relationship Type="http://schemas.openxmlformats.org/officeDocument/2006/relationships/hyperlink" Target="https://auditorwashingtoncountyohio.gov/Parcel?parcel=080031716000" TargetMode="External" Id="rId649" /><Relationship Type="http://schemas.openxmlformats.org/officeDocument/2006/relationships/hyperlink" Target="https://auditorwashingtoncountyohio.gov/Parcel?parcel=080029020000" TargetMode="External" Id="rId650" /><Relationship Type="http://schemas.openxmlformats.org/officeDocument/2006/relationships/hyperlink" Target="https://auditorwashingtoncountyohio.gov/Parcel?parcel=240003736000" TargetMode="External" Id="rId651" /><Relationship Type="http://schemas.openxmlformats.org/officeDocument/2006/relationships/hyperlink" Target="https://auditorwashingtoncountyohio.gov/Parcel?parcel=240012604000" TargetMode="External" Id="rId652" /><Relationship Type="http://schemas.openxmlformats.org/officeDocument/2006/relationships/hyperlink" Target="https://auditorwashingtoncountyohio.gov/Parcel?parcel=240012604000" TargetMode="External" Id="rId653" /><Relationship Type="http://schemas.openxmlformats.org/officeDocument/2006/relationships/hyperlink" Target="https://auditorwashingtoncountyohio.gov/Parcel?parcel=240003736000" TargetMode="External" Id="rId654" /><Relationship Type="http://schemas.openxmlformats.org/officeDocument/2006/relationships/hyperlink" Target="https://auditorwashingtoncountyohio.gov/Parcel?parcel=350093041000" TargetMode="External" Id="rId655" /><Relationship Type="http://schemas.openxmlformats.org/officeDocument/2006/relationships/hyperlink" Target="https://auditorwashingtoncountyohio.gov/Parcel?parcel=120048564002" TargetMode="External" Id="rId656" /><Relationship Type="http://schemas.openxmlformats.org/officeDocument/2006/relationships/hyperlink" Target="https://auditorwashingtoncountyohio.gov/Parcel?parcel=400087201001" TargetMode="External" Id="rId657" /><Relationship Type="http://schemas.openxmlformats.org/officeDocument/2006/relationships/hyperlink" Target="https://auditorwashingtoncountyohio.gov/Parcel?parcel=400408M00000" TargetMode="External" Id="rId658" /><Relationship Type="http://schemas.openxmlformats.org/officeDocument/2006/relationships/hyperlink" Target="https://auditorwashingtoncountyohio.gov/Parcel?parcel=400408M00000" TargetMode="External" Id="rId659" /><Relationship Type="http://schemas.openxmlformats.org/officeDocument/2006/relationships/hyperlink" Target="https://auditorwashingtoncountyohio.gov/Parcel?parcel=400087201001" TargetMode="External" Id="rId660" /><Relationship Type="http://schemas.openxmlformats.org/officeDocument/2006/relationships/hyperlink" Target="https://auditorwashingtoncountyohio.gov/Parcel?parcel=240012764000" TargetMode="External" Id="rId661" /><Relationship Type="http://schemas.openxmlformats.org/officeDocument/2006/relationships/hyperlink" Target="https://auditorwashingtoncountyohio.gov/Parcel?parcel=270043828010" TargetMode="External" Id="rId662" /><Relationship Type="http://schemas.openxmlformats.org/officeDocument/2006/relationships/hyperlink" Target="https://auditorwashingtoncountyohio.gov/Parcel?parcel=270043828010" TargetMode="External" Id="rId663" /><Relationship Type="http://schemas.openxmlformats.org/officeDocument/2006/relationships/hyperlink" Target="https://auditorwashingtoncountyohio.gov/Parcel?parcel=240012764000" TargetMode="External" Id="rId664" /><Relationship Type="http://schemas.openxmlformats.org/officeDocument/2006/relationships/hyperlink" Target="https://auditorwashingtoncountyohio.gov/Parcel?parcel=050011548001" TargetMode="External" Id="rId665" /><Relationship Type="http://schemas.openxmlformats.org/officeDocument/2006/relationships/hyperlink" Target="https://auditorwashingtoncountyohio.gov/Parcel?parcel=050011548000" TargetMode="External" Id="rId666" /><Relationship Type="http://schemas.openxmlformats.org/officeDocument/2006/relationships/hyperlink" Target="https://auditorwashingtoncountyohio.gov/Parcel?parcel=050011548000" TargetMode="External" Id="rId667" /><Relationship Type="http://schemas.openxmlformats.org/officeDocument/2006/relationships/hyperlink" Target="https://auditorwashingtoncountyohio.gov/Parcel?parcel=050011548001" TargetMode="External" Id="rId668" /><Relationship Type="http://schemas.openxmlformats.org/officeDocument/2006/relationships/hyperlink" Target="https://auditorwashingtoncountyohio.gov/Parcel?parcel=010002240000" TargetMode="External" Id="rId669" /><Relationship Type="http://schemas.openxmlformats.org/officeDocument/2006/relationships/hyperlink" Target="https://auditorwashingtoncountyohio.gov/Parcel?parcel=320057640000" TargetMode="External" Id="rId670" /><Relationship Type="http://schemas.openxmlformats.org/officeDocument/2006/relationships/hyperlink" Target="https://auditorwashingtoncountyohio.gov/Parcel?parcel=320057640000" TargetMode="External" Id="rId671" /><Relationship Type="http://schemas.openxmlformats.org/officeDocument/2006/relationships/hyperlink" Target="https://auditorwashingtoncountyohio.gov/Parcel?parcel=010002240000" TargetMode="External" Id="rId672" /><Relationship Type="http://schemas.openxmlformats.org/officeDocument/2006/relationships/hyperlink" Target="https://auditorwashingtoncountyohio.gov/Parcel?parcel=010211M00000" TargetMode="External" Id="rId673" /><Relationship Type="http://schemas.openxmlformats.org/officeDocument/2006/relationships/hyperlink" Target="https://auditorwashingtoncountyohio.gov/Parcel?parcel=010001084001" TargetMode="External" Id="rId674" /><Relationship Type="http://schemas.openxmlformats.org/officeDocument/2006/relationships/hyperlink" Target="https://auditorwashingtoncountyohio.gov/Parcel?parcel=010001084001" TargetMode="External" Id="rId675" /><Relationship Type="http://schemas.openxmlformats.org/officeDocument/2006/relationships/hyperlink" Target="https://auditorwashingtoncountyohio.gov/Parcel?parcel=010211M00000" TargetMode="External" Id="rId676" /><Relationship Type="http://schemas.openxmlformats.org/officeDocument/2006/relationships/hyperlink" Target="https://auditorwashingtoncountyohio.gov/Parcel?parcel=160095M00000" TargetMode="External" Id="rId677" /><Relationship Type="http://schemas.openxmlformats.org/officeDocument/2006/relationships/hyperlink" Target="https://auditorwashingtoncountyohio.gov/Parcel?parcel=160061870000" TargetMode="External" Id="rId678" /><Relationship Type="http://schemas.openxmlformats.org/officeDocument/2006/relationships/hyperlink" Target="https://auditorwashingtoncountyohio.gov/Parcel?parcel=160061870000" TargetMode="External" Id="rId679" /><Relationship Type="http://schemas.openxmlformats.org/officeDocument/2006/relationships/hyperlink" Target="https://auditorwashingtoncountyohio.gov/Parcel?parcel=160095M00000" TargetMode="External" Id="rId680" /><Relationship Type="http://schemas.openxmlformats.org/officeDocument/2006/relationships/hyperlink" Target="https://auditorwashingtoncountyohio.gov/Parcel?parcel=320058095000" TargetMode="External" Id="rId681" /><Relationship Type="http://schemas.openxmlformats.org/officeDocument/2006/relationships/hyperlink" Target="https://auditorwashingtoncountyohio.gov/Parcel?parcel=320055604000" TargetMode="External" Id="rId682" /><Relationship Type="http://schemas.openxmlformats.org/officeDocument/2006/relationships/hyperlink" Target="https://auditorwashingtoncountyohio.gov/Parcel?parcel=320055604000" TargetMode="External" Id="rId683" /><Relationship Type="http://schemas.openxmlformats.org/officeDocument/2006/relationships/hyperlink" Target="https://auditorwashingtoncountyohio.gov/Parcel?parcel=320058095000" TargetMode="External" Id="rId684" /><Relationship Type="http://schemas.openxmlformats.org/officeDocument/2006/relationships/hyperlink" Target="https://auditorwashingtoncountyohio.gov/Parcel?parcel=200069069000" TargetMode="External" Id="rId685" /><Relationship Type="http://schemas.openxmlformats.org/officeDocument/2006/relationships/hyperlink" Target="https://auditorwashingtoncountyohio.gov/Parcel?parcel=200069070000" TargetMode="External" Id="rId686" /><Relationship Type="http://schemas.openxmlformats.org/officeDocument/2006/relationships/hyperlink" Target="https://auditorwashingtoncountyohio.gov/Parcel?parcel=200069070000" TargetMode="External" Id="rId687" /><Relationship Type="http://schemas.openxmlformats.org/officeDocument/2006/relationships/hyperlink" Target="https://auditorwashingtoncountyohio.gov/Parcel?parcel=200069069000" TargetMode="External" Id="rId688" /><Relationship Type="http://schemas.openxmlformats.org/officeDocument/2006/relationships/hyperlink" Target="https://auditorwashingtoncountyohio.gov/Parcel?parcel=240036516000" TargetMode="External" Id="rId689" /><Relationship Type="http://schemas.openxmlformats.org/officeDocument/2006/relationships/hyperlink" Target="https://auditorwashingtoncountyohio.gov/Parcel?parcel=240027892000" TargetMode="External" Id="rId690" /><Relationship Type="http://schemas.openxmlformats.org/officeDocument/2006/relationships/hyperlink" Target="https://auditorwashingtoncountyohio.gov/Parcel?parcel=240027892000" TargetMode="External" Id="rId691" /><Relationship Type="http://schemas.openxmlformats.org/officeDocument/2006/relationships/hyperlink" Target="https://auditorwashingtoncountyohio.gov/Parcel?parcel=240036516000" TargetMode="External" Id="rId692" /><Relationship Type="http://schemas.openxmlformats.org/officeDocument/2006/relationships/hyperlink" Target="https://auditorwashingtoncountyohio.gov/Parcel?parcel=230647M00000" TargetMode="External" Id="rId693" /><Relationship Type="http://schemas.openxmlformats.org/officeDocument/2006/relationships/hyperlink" Target="https://audr-apps.franklincountyohio.gov/redir/Link/Parcel/07000749200" TargetMode="External" Id="rId694" /><Relationship Type="http://schemas.openxmlformats.org/officeDocument/2006/relationships/hyperlink" Target="https://auditorwashingtoncountyohio.gov/Parcel?parcel=230073624001" TargetMode="External" Id="rId695" /><Relationship Type="http://schemas.openxmlformats.org/officeDocument/2006/relationships/hyperlink" Target="https://audr-apps.franklincountyohio.gov/redir/Link/Parcel/07000749200" TargetMode="External" Id="rId696" /><Relationship Type="http://schemas.openxmlformats.org/officeDocument/2006/relationships/hyperlink" Target="https://auditorwashingtoncountyohio.gov/Parcel?parcel=400086624001" TargetMode="External" Id="rId697" /><Relationship Type="http://schemas.openxmlformats.org/officeDocument/2006/relationships/hyperlink" Target="https://auditorwashingtoncountyohio.gov/Parcel?parcel=400403M00000" TargetMode="External" Id="rId698" /><Relationship Type="http://schemas.openxmlformats.org/officeDocument/2006/relationships/hyperlink" Target="https://auditorwashingtoncountyohio.gov/Parcel?parcel=400403M00000" TargetMode="External" Id="rId699" /><Relationship Type="http://schemas.openxmlformats.org/officeDocument/2006/relationships/hyperlink" Target="https://auditorwashingtoncountyohio.gov/Parcel?parcel=400086624001" TargetMode="External" Id="rId700" /><Relationship Type="http://schemas.openxmlformats.org/officeDocument/2006/relationships/hyperlink" Target="https://auditorwashingtoncountyohio.gov/Parcel?parcel=280490M00000" TargetMode="External" Id="rId701" /><Relationship Type="http://schemas.openxmlformats.org/officeDocument/2006/relationships/hyperlink" Target="https://auditorrealestate.fairfieldcountyohio.gov/Parcel?Parcel=0130087700" TargetMode="External" Id="rId702" /><Relationship Type="http://schemas.openxmlformats.org/officeDocument/2006/relationships/hyperlink" Target="https://auditorwashingtoncountyohio.gov/Parcel?parcel=180065080000" TargetMode="External" Id="rId703" /><Relationship Type="http://schemas.openxmlformats.org/officeDocument/2006/relationships/hyperlink" Target="https://auditorrealestate.fairfieldcountyohio.gov/Parcel?Parcel=0533110700" TargetMode="External" Id="rId704" /><Relationship Type="http://schemas.openxmlformats.org/officeDocument/2006/relationships/hyperlink" Target="https://auditorwashingtoncountyohio.gov/Parcel?parcel=280048956001" TargetMode="External" Id="rId705" /><Relationship Type="http://schemas.openxmlformats.org/officeDocument/2006/relationships/hyperlink" Target="https://auditorrealestate.fairfieldcountyohio.gov/Parcel?Parcel=0533110700" TargetMode="External" Id="rId706" /><Relationship Type="http://schemas.openxmlformats.org/officeDocument/2006/relationships/hyperlink" Target="https://auditorwashingtoncountyohio.gov/Parcel?parcel=390082772001" TargetMode="External" Id="rId707" /><Relationship Type="http://schemas.openxmlformats.org/officeDocument/2006/relationships/hyperlink" Target="https://auditorwashingtoncountyohio.gov/Parcel?parcel=320058178000" TargetMode="External" Id="rId708" /><Relationship Type="http://schemas.openxmlformats.org/officeDocument/2006/relationships/hyperlink" Target="https://auditorwashingtoncountyohio.gov/Parcel?parcel=390082772000" TargetMode="External" Id="rId709" /><Relationship Type="http://schemas.openxmlformats.org/officeDocument/2006/relationships/hyperlink" Target="https://auditorwashingtoncountyohio.gov/Parcel?parcel=320058178000" TargetMode="External" Id="rId710" /><Relationship Type="http://schemas.openxmlformats.org/officeDocument/2006/relationships/hyperlink" Target="https://auditorwashingtoncountyohio.gov/Parcel?parcel=030007716000" TargetMode="External" Id="rId711" /><Relationship Type="http://schemas.openxmlformats.org/officeDocument/2006/relationships/hyperlink" Target="https://auditorwashingtoncountyohio.gov/Parcel?parcel=030115M00000" TargetMode="External" Id="rId712" /><Relationship Type="http://schemas.openxmlformats.org/officeDocument/2006/relationships/hyperlink" Target="https://auditorwashingtoncountyohio.gov/Parcel?parcel=030115M00000" TargetMode="External" Id="rId713" /><Relationship Type="http://schemas.openxmlformats.org/officeDocument/2006/relationships/hyperlink" Target="https://auditorwashingtoncountyohio.gov/Parcel?parcel=030007716000" TargetMode="External" Id="rId714" /><Relationship Type="http://schemas.openxmlformats.org/officeDocument/2006/relationships/hyperlink" Target="https://auditorwashingtoncountyohio.gov/Parcel?parcel=240005456000" TargetMode="External" Id="rId715" /><Relationship Type="http://schemas.openxmlformats.org/officeDocument/2006/relationships/hyperlink" Target="https://auditorwashingtoncountyohio.gov/Parcel?parcel=240454M00000" TargetMode="External" Id="rId716" /><Relationship Type="http://schemas.openxmlformats.org/officeDocument/2006/relationships/hyperlink" Target="https://auditorwashingtoncountyohio.gov/Parcel?parcel=240454M00000" TargetMode="External" Id="rId717" /><Relationship Type="http://schemas.openxmlformats.org/officeDocument/2006/relationships/hyperlink" Target="https://auditorwashingtoncountyohio.gov/Parcel?parcel=240005456000" TargetMode="External" Id="rId718" /><Relationship Type="http://schemas.openxmlformats.org/officeDocument/2006/relationships/hyperlink" Target="https://auditorwashingtoncountyohio.gov/Parcel?parcel=270043508001" TargetMode="External" Id="rId719" /><Relationship Type="http://schemas.openxmlformats.org/officeDocument/2006/relationships/hyperlink" Target="https://beacon.schneidercorp.com/Application.aspx?AppID=1135&amp;LayerID=28756&amp;PageTypeID=4&amp;KeyValue=132-00-00-028.003" TargetMode="External" Id="rId720" /><Relationship Type="http://schemas.openxmlformats.org/officeDocument/2006/relationships/hyperlink" Target="https://auditorwashingtoncountyohio.gov/Parcel?parcel=270043504000" TargetMode="External" Id="rId721" /><Relationship Type="http://schemas.openxmlformats.org/officeDocument/2006/relationships/hyperlink" Target="https://auditorwashingtoncountyohio.gov/Parcel?parcel=270043508001" TargetMode="External" Id="rId722" /><Relationship Type="http://schemas.openxmlformats.org/officeDocument/2006/relationships/hyperlink" Target="https://auditorwashingtoncountyohio.gov/Parcel?parcel=150079M00000" TargetMode="External" Id="rId723" /><Relationship Type="http://schemas.openxmlformats.org/officeDocument/2006/relationships/hyperlink" Target="https://auditorrealestate.fairfieldcountyohio.gov/Parcel?Parcel=0534046300" TargetMode="External" Id="rId724" /><Relationship Type="http://schemas.openxmlformats.org/officeDocument/2006/relationships/hyperlink" Target="https://auditorwashingtoncountyohio.gov/Parcel?parcel=150058708000" TargetMode="External" Id="rId725" /><Relationship Type="http://schemas.openxmlformats.org/officeDocument/2006/relationships/hyperlink" Target="https://auditorwashingtoncountyohio.gov/Parcel?parcel=150079M00000" TargetMode="External" Id="rId726" /><Relationship Type="http://schemas.openxmlformats.org/officeDocument/2006/relationships/hyperlink" Target="https://auditorwashingtoncountyohio.gov/Parcel?parcel=050055004000" TargetMode="External" Id="rId727" /><Relationship Type="http://schemas.openxmlformats.org/officeDocument/2006/relationships/hyperlink" Target="https://audr-apps.franklincountyohio.gov/redir/Link/Parcel/05000331500" TargetMode="External" Id="rId728" /><Relationship Type="http://schemas.openxmlformats.org/officeDocument/2006/relationships/hyperlink" Target="https://auditorwashingtoncountyohio.gov/Parcel?parcel=050244M00000" TargetMode="External" Id="rId729" /><Relationship Type="http://schemas.openxmlformats.org/officeDocument/2006/relationships/hyperlink" Target="https://audr-apps.franklincountyohio.gov/redir/Link/Parcel/05000331500" TargetMode="External" Id="rId730" /><Relationship Type="http://schemas.openxmlformats.org/officeDocument/2006/relationships/hyperlink" Target="https://auditorwashingtoncountyohio.gov/Parcel?parcel=240024000000" TargetMode="External" Id="rId731" /><Relationship Type="http://schemas.openxmlformats.org/officeDocument/2006/relationships/hyperlink" Target="https://auditorwashingtoncountyohio.gov/Parcel?parcel=240041077000" TargetMode="External" Id="rId732" /><Relationship Type="http://schemas.openxmlformats.org/officeDocument/2006/relationships/hyperlink" Target="https://auditorwashingtoncountyohio.gov/Parcel?parcel=240041077000" TargetMode="External" Id="rId733" /><Relationship Type="http://schemas.openxmlformats.org/officeDocument/2006/relationships/hyperlink" Target="https://auditorwashingtoncountyohio.gov/Parcel?parcel=240024000000" TargetMode="External" Id="rId734" /><Relationship Type="http://schemas.openxmlformats.org/officeDocument/2006/relationships/hyperlink" Target="https://auditorwashingtoncountyohio.gov/Parcel?parcel=240003204000" TargetMode="External" Id="rId735" /><Relationship Type="http://schemas.openxmlformats.org/officeDocument/2006/relationships/hyperlink" Target="https://auditorwashingtoncountyohio.gov/Parcel?parcel=240007656000" TargetMode="External" Id="rId736" /><Relationship Type="http://schemas.openxmlformats.org/officeDocument/2006/relationships/hyperlink" Target="https://auditorwashingtoncountyohio.gov/Parcel?parcel=240007656000" TargetMode="External" Id="rId737" /><Relationship Type="http://schemas.openxmlformats.org/officeDocument/2006/relationships/hyperlink" Target="https://auditorwashingtoncountyohio.gov/Parcel?parcel=240003204000" TargetMode="External" Id="rId738" /><Relationship Type="http://schemas.openxmlformats.org/officeDocument/2006/relationships/hyperlink" Target="https://auditorwashingtoncountyohio.gov/Parcel?parcel=050011860001" TargetMode="External" Id="rId739" /><Relationship Type="http://schemas.openxmlformats.org/officeDocument/2006/relationships/hyperlink" Target="https://auditorwashingtoncountyohio.gov/Parcel?parcel=050356M00000" TargetMode="External" Id="rId740" /><Relationship Type="http://schemas.openxmlformats.org/officeDocument/2006/relationships/hyperlink" Target="https://auditorwashingtoncountyohio.gov/Parcel?parcel=050356M00000" TargetMode="External" Id="rId741" /><Relationship Type="http://schemas.openxmlformats.org/officeDocument/2006/relationships/hyperlink" Target="https://auditorwashingtoncountyohio.gov/Parcel?parcel=050011860001" TargetMode="External" Id="rId742" /><Relationship Type="http://schemas.openxmlformats.org/officeDocument/2006/relationships/hyperlink" Target="https://auditorwashingtoncountyohio.gov/Parcel?parcel=280047912000" TargetMode="External" Id="rId743" /><Relationship Type="http://schemas.openxmlformats.org/officeDocument/2006/relationships/hyperlink" Target="https://auditorwashingtoncountyohio.gov/Parcel?parcel=280199M00000" TargetMode="External" Id="rId744" /><Relationship Type="http://schemas.openxmlformats.org/officeDocument/2006/relationships/hyperlink" Target="https://auditorwashingtoncountyohio.gov/Parcel?parcel=280199M00000" TargetMode="External" Id="rId745" /><Relationship Type="http://schemas.openxmlformats.org/officeDocument/2006/relationships/hyperlink" Target="https://auditorwashingtoncountyohio.gov/Parcel?parcel=280047912000" TargetMode="External" Id="rId746" /><Relationship Type="http://schemas.openxmlformats.org/officeDocument/2006/relationships/hyperlink" Target="https://auditorwashingtoncountyohio.gov/Parcel?parcel=360116M00000" TargetMode="External" Id="rId747" /><Relationship Type="http://schemas.openxmlformats.org/officeDocument/2006/relationships/hyperlink" Target="https://auditorwashingtoncountyohio.gov/Parcel?parcel=360071852001" TargetMode="External" Id="rId748" /><Relationship Type="http://schemas.openxmlformats.org/officeDocument/2006/relationships/hyperlink" Target="https://auditorwashingtoncountyohio.gov/Parcel?parcel=360071852001" TargetMode="External" Id="rId749" /><Relationship Type="http://schemas.openxmlformats.org/officeDocument/2006/relationships/hyperlink" Target="https://auditorwashingtoncountyohio.gov/Parcel?parcel=360116M00000" TargetMode="External" Id="rId750" /><Relationship Type="http://schemas.openxmlformats.org/officeDocument/2006/relationships/hyperlink" Target="https://auditorwashingtoncountyohio.gov/Parcel?parcel=240008308000" TargetMode="External" Id="rId751" /><Relationship Type="http://schemas.openxmlformats.org/officeDocument/2006/relationships/hyperlink" Target="https://auditorwashingtoncountyohio.gov/Parcel?parcel=140053428000" TargetMode="External" Id="rId752" /><Relationship Type="http://schemas.openxmlformats.org/officeDocument/2006/relationships/hyperlink" Target="https://auditorwashingtoncountyohio.gov/Parcel?parcel=140053428000" TargetMode="External" Id="rId753" /><Relationship Type="http://schemas.openxmlformats.org/officeDocument/2006/relationships/hyperlink" Target="https://auditorwashingtoncountyohio.gov/Parcel?parcel=240008308000" TargetMode="External" Id="rId754" /><Relationship Type="http://schemas.openxmlformats.org/officeDocument/2006/relationships/hyperlink" Target="https://auditorwashingtoncountyohio.gov/Parcel?parcel=140077M00000" TargetMode="External" Id="rId755" /><Relationship Type="http://schemas.openxmlformats.org/officeDocument/2006/relationships/hyperlink" Target="https://auditorwashingtoncountyohio.gov/Parcel?parcel=340066236000" TargetMode="External" Id="rId756" /><Relationship Type="http://schemas.openxmlformats.org/officeDocument/2006/relationships/hyperlink" Target="https://auditorwashingtoncountyohio.gov/Parcel?parcel=340066236000" TargetMode="External" Id="rId757" /><Relationship Type="http://schemas.openxmlformats.org/officeDocument/2006/relationships/hyperlink" Target="https://auditorwashingtoncountyohio.gov/Parcel?parcel=140077M00000" TargetMode="External" Id="rId758" /><Relationship Type="http://schemas.openxmlformats.org/officeDocument/2006/relationships/hyperlink" Target="https://auditorwashingtoncountyohio.gov/Parcel?parcel=340001M00000" TargetMode="External" Id="rId759" /><Relationship Type="http://schemas.openxmlformats.org/officeDocument/2006/relationships/hyperlink" Target="https://auditorwashingtoncountyohio.gov/Parcel?parcel=340062212001" TargetMode="External" Id="rId760" /><Relationship Type="http://schemas.openxmlformats.org/officeDocument/2006/relationships/hyperlink" Target="https://auditorwashingtoncountyohio.gov/Parcel?parcel=340062212001" TargetMode="External" Id="rId761" /><Relationship Type="http://schemas.openxmlformats.org/officeDocument/2006/relationships/hyperlink" Target="https://auditorwashingtoncountyohio.gov/Parcel?parcel=340001M00000" TargetMode="External" Id="rId762" /><Relationship Type="http://schemas.openxmlformats.org/officeDocument/2006/relationships/hyperlink" Target="https://auditorwashingtoncountyohio.gov/Parcel?parcel=240243M00000" TargetMode="External" Id="rId763" /><Relationship Type="http://schemas.openxmlformats.org/officeDocument/2006/relationships/hyperlink" Target="https://auditorwashingtoncountyohio.gov/Parcel?parcel=240040285000" TargetMode="External" Id="rId764" /><Relationship Type="http://schemas.openxmlformats.org/officeDocument/2006/relationships/hyperlink" Target="https://auditorwashingtoncountyohio.gov/Parcel?parcel=240040285000" TargetMode="External" Id="rId765" /><Relationship Type="http://schemas.openxmlformats.org/officeDocument/2006/relationships/hyperlink" Target="https://auditorwashingtoncountyohio.gov/Parcel?parcel=240243M00000" TargetMode="External" Id="rId766" /><Relationship Type="http://schemas.openxmlformats.org/officeDocument/2006/relationships/hyperlink" Target="https://auditorwashingtoncountyohio.gov/Parcel?parcel=060015132000" TargetMode="External" Id="rId767" /><Relationship Type="http://schemas.openxmlformats.org/officeDocument/2006/relationships/hyperlink" Target="https://auditorwashingtoncountyohio.gov/Parcel?parcel=060388M00000" TargetMode="External" Id="rId768" /><Relationship Type="http://schemas.openxmlformats.org/officeDocument/2006/relationships/hyperlink" Target="https://auditorwashingtoncountyohio.gov/Parcel?parcel=060388M00000" TargetMode="External" Id="rId769" /><Relationship Type="http://schemas.openxmlformats.org/officeDocument/2006/relationships/hyperlink" Target="https://auditorwashingtoncountyohio.gov/Parcel?parcel=060015132000" TargetMode="External" Id="rId770" /><Relationship Type="http://schemas.openxmlformats.org/officeDocument/2006/relationships/hyperlink" Target="https://auditorwashingtoncountyohio.gov/Parcel?parcel=020012M00000" TargetMode="External" Id="rId771" /><Relationship Type="http://schemas.openxmlformats.org/officeDocument/2006/relationships/hyperlink" Target="https://auditorwashingtoncountyohio.gov/Parcel?parcel=010003572000" TargetMode="External" Id="rId772" /><Relationship Type="http://schemas.openxmlformats.org/officeDocument/2006/relationships/hyperlink" Target="https://auditorwashingtoncountyohio.gov/Parcel?parcel=010003572000" TargetMode="External" Id="rId773" /><Relationship Type="http://schemas.openxmlformats.org/officeDocument/2006/relationships/hyperlink" Target="https://auditorwashingtoncountyohio.gov/Parcel?parcel=020012M00000" TargetMode="External" Id="rId774" /><Relationship Type="http://schemas.openxmlformats.org/officeDocument/2006/relationships/hyperlink" Target="https://auditorwashingtoncountyohio.gov/Parcel?parcel=080031140000" TargetMode="External" Id="rId775" /><Relationship Type="http://schemas.openxmlformats.org/officeDocument/2006/relationships/hyperlink" Target="https://auditorwashingtoncountyohio.gov/Parcel?parcel=080035192000" TargetMode="External" Id="rId776" /><Relationship Type="http://schemas.openxmlformats.org/officeDocument/2006/relationships/hyperlink" Target="https://auditorwashingtoncountyohio.gov/Parcel?parcel=080035192000" TargetMode="External" Id="rId777" /><Relationship Type="http://schemas.openxmlformats.org/officeDocument/2006/relationships/hyperlink" Target="https://auditorwashingtoncountyohio.gov/Parcel?parcel=080031140000" TargetMode="External" Id="rId778" /><Relationship Type="http://schemas.openxmlformats.org/officeDocument/2006/relationships/hyperlink" Target="https://auditorwashingtoncountyohio.gov/Parcel?parcel=350082M00000" TargetMode="External" Id="rId779" /><Relationship Type="http://schemas.openxmlformats.org/officeDocument/2006/relationships/hyperlink" Target="https://auditorwashingtoncountyohio.gov/Parcel?parcel=350070156000" TargetMode="External" Id="rId780" /><Relationship Type="http://schemas.openxmlformats.org/officeDocument/2006/relationships/hyperlink" Target="https://auditorwashingtoncountyohio.gov/Parcel?parcel=350070156000" TargetMode="External" Id="rId781" /><Relationship Type="http://schemas.openxmlformats.org/officeDocument/2006/relationships/hyperlink" Target="https://auditorwashingtoncountyohio.gov/Parcel?parcel=350082M00000" TargetMode="External" Id="rId782" /><Relationship Type="http://schemas.openxmlformats.org/officeDocument/2006/relationships/hyperlink" Target="https://auditorwashingtoncountyohio.gov/Parcel?parcel=341094M00000" TargetMode="External" Id="rId783" /><Relationship Type="http://schemas.openxmlformats.org/officeDocument/2006/relationships/hyperlink" Target="https://auditorwashingtoncountyohio.gov/Parcel?parcel=340064740000" TargetMode="External" Id="rId784" /><Relationship Type="http://schemas.openxmlformats.org/officeDocument/2006/relationships/hyperlink" Target="https://auditorwashingtoncountyohio.gov/Parcel?parcel=340064740000" TargetMode="External" Id="rId785" /><Relationship Type="http://schemas.openxmlformats.org/officeDocument/2006/relationships/hyperlink" Target="https://auditorwashingtoncountyohio.gov/Parcel?parcel=341094M00000" TargetMode="External" Id="rId786" /><Relationship Type="http://schemas.openxmlformats.org/officeDocument/2006/relationships/hyperlink" Target="https://auditorwashingtoncountyohio.gov/Parcel?parcel=400087185000" TargetMode="External" Id="rId787" /><Relationship Type="http://schemas.openxmlformats.org/officeDocument/2006/relationships/hyperlink" Target="https://auditorwashingtoncountyohio.gov/Parcel?parcel=400086240000" TargetMode="External" Id="rId788" /><Relationship Type="http://schemas.openxmlformats.org/officeDocument/2006/relationships/hyperlink" Target="https://auditorwashingtoncountyohio.gov/Parcel?parcel=400086240000" TargetMode="External" Id="rId789" /><Relationship Type="http://schemas.openxmlformats.org/officeDocument/2006/relationships/hyperlink" Target="https://auditorwashingtoncountyohio.gov/Parcel?parcel=400087185000" TargetMode="External" Id="rId790" /><Relationship Type="http://schemas.openxmlformats.org/officeDocument/2006/relationships/hyperlink" Target="https://auditorwashingtoncountyohio.gov/Parcel?parcel=240010212000" TargetMode="External" Id="rId791" /><Relationship Type="http://schemas.openxmlformats.org/officeDocument/2006/relationships/hyperlink" Target="https://audr-apps.franklincountyohio.gov/redir/Link/Parcel/02501014600" TargetMode="External" Id="rId792" /><Relationship Type="http://schemas.openxmlformats.org/officeDocument/2006/relationships/hyperlink" Target="https://auditorwashingtoncountyohio.gov/Parcel?parcel=240010092000" TargetMode="External" Id="rId793" /><Relationship Type="http://schemas.openxmlformats.org/officeDocument/2006/relationships/hyperlink" Target="https://audr-apps.franklincountyohio.gov/redir/Link/Parcel/02501014600" TargetMode="External" Id="rId794" /><Relationship Type="http://schemas.openxmlformats.org/officeDocument/2006/relationships/hyperlink" Target="https://auditorwashingtoncountyohio.gov/Parcel?parcel=100272M00000" TargetMode="External" Id="rId795" /><Relationship Type="http://schemas.openxmlformats.org/officeDocument/2006/relationships/hyperlink" Target="https://auditorwashingtoncountyohio.gov/Parcel?parcel=100043344000" TargetMode="External" Id="rId796" /><Relationship Type="http://schemas.openxmlformats.org/officeDocument/2006/relationships/hyperlink" Target="https://auditorwashingtoncountyohio.gov/Parcel?parcel=100043344000" TargetMode="External" Id="rId797" /><Relationship Type="http://schemas.openxmlformats.org/officeDocument/2006/relationships/hyperlink" Target="https://auditorwashingtoncountyohio.gov/Parcel?parcel=100272M00000" TargetMode="External" Id="rId798" /><Relationship Type="http://schemas.openxmlformats.org/officeDocument/2006/relationships/hyperlink" Target="https://auditorwashingtoncountyohio.gov/Parcel?parcel=240426M00000" TargetMode="External" Id="rId799" /><Relationship Type="http://schemas.openxmlformats.org/officeDocument/2006/relationships/hyperlink" Target="https://auditorwashingtoncountyohio.gov/Parcel?parcel=340067773022" TargetMode="External" Id="rId800" /><Relationship Type="http://schemas.openxmlformats.org/officeDocument/2006/relationships/hyperlink" Target="https://auditorwashingtoncountyohio.gov/Parcel?parcel=340067773022" TargetMode="External" Id="rId801" /><Relationship Type="http://schemas.openxmlformats.org/officeDocument/2006/relationships/hyperlink" Target="https://auditorwashingtoncountyohio.gov/Parcel?parcel=240426M00000" TargetMode="External" Id="rId802" /><Relationship Type="http://schemas.openxmlformats.org/officeDocument/2006/relationships/hyperlink" Target="https://auditorwashingtoncountyohio.gov/Parcel?parcel=090043274002" TargetMode="External" Id="rId803" /><Relationship Type="http://schemas.openxmlformats.org/officeDocument/2006/relationships/hyperlink" Target="https://auditorwashingtoncountyohio.gov/Parcel?parcel=090170M00000" TargetMode="External" Id="rId804" /><Relationship Type="http://schemas.openxmlformats.org/officeDocument/2006/relationships/hyperlink" Target="https://auditorwashingtoncountyohio.gov/Parcel?parcel=090170M00000" TargetMode="External" Id="rId805" /><Relationship Type="http://schemas.openxmlformats.org/officeDocument/2006/relationships/hyperlink" Target="https://auditorwashingtoncountyohio.gov/Parcel?parcel=090043274002" TargetMode="External" Id="rId806" /><Relationship Type="http://schemas.openxmlformats.org/officeDocument/2006/relationships/hyperlink" Target="https://auditorwashingtoncountyohio.gov/Parcel?parcel=280307M00000" TargetMode="External" Id="rId807" /><Relationship Type="http://schemas.openxmlformats.org/officeDocument/2006/relationships/hyperlink" Target="https://auditorwashingtoncountyohio.gov/Parcel?parcel=280051727008" TargetMode="External" Id="rId808" /><Relationship Type="http://schemas.openxmlformats.org/officeDocument/2006/relationships/hyperlink" Target="https://auditorwashingtoncountyohio.gov/Parcel?parcel=280051727008" TargetMode="External" Id="rId809" /><Relationship Type="http://schemas.openxmlformats.org/officeDocument/2006/relationships/hyperlink" Target="https://auditorwashingtoncountyohio.gov/Parcel?parcel=280307M00000" TargetMode="External" Id="rId810" /><Relationship Type="http://schemas.openxmlformats.org/officeDocument/2006/relationships/hyperlink" Target="https://auditorwashingtoncountyohio.gov/Parcel?parcel=080039157000" TargetMode="External" Id="rId811" /><Relationship Type="http://schemas.openxmlformats.org/officeDocument/2006/relationships/hyperlink" Target="https://auditorwashingtoncountyohio.gov/Parcel?parcel=080732M00000" TargetMode="External" Id="rId812" /><Relationship Type="http://schemas.openxmlformats.org/officeDocument/2006/relationships/hyperlink" Target="https://auditorwashingtoncountyohio.gov/Parcel?parcel=080732M00000" TargetMode="External" Id="rId813" /><Relationship Type="http://schemas.openxmlformats.org/officeDocument/2006/relationships/hyperlink" Target="https://auditorwashingtoncountyohio.gov/Parcel?parcel=080039157000" TargetMode="External" Id="rId814" /><Relationship Type="http://schemas.openxmlformats.org/officeDocument/2006/relationships/hyperlink" Target="https://auditorwashingtoncountyohio.gov/Parcel?parcel=060019M00000" TargetMode="External" Id="rId815" /><Relationship Type="http://schemas.openxmlformats.org/officeDocument/2006/relationships/hyperlink" Target="https://auditorwashingtoncountyohio.gov/Parcel?parcel=060031425000" TargetMode="External" Id="rId816" /><Relationship Type="http://schemas.openxmlformats.org/officeDocument/2006/relationships/hyperlink" Target="https://auditorwashingtoncountyohio.gov/Parcel?parcel=060031425000" TargetMode="External" Id="rId817" /><Relationship Type="http://schemas.openxmlformats.org/officeDocument/2006/relationships/hyperlink" Target="https://auditorwashingtoncountyohio.gov/Parcel?parcel=060019M00000" TargetMode="External" Id="rId818" /><Relationship Type="http://schemas.openxmlformats.org/officeDocument/2006/relationships/hyperlink" Target="https://auditorwashingtoncountyohio.gov/Parcel?parcel=070095M00000" TargetMode="External" Id="rId819" /><Relationship Type="http://schemas.openxmlformats.org/officeDocument/2006/relationships/hyperlink" Target="https://auditorwashingtoncountyohio.gov/Parcel?parcel=070022912000" TargetMode="External" Id="rId820" /><Relationship Type="http://schemas.openxmlformats.org/officeDocument/2006/relationships/hyperlink" Target="https://auditorwashingtoncountyohio.gov/Parcel?parcel=070022912000" TargetMode="External" Id="rId821" /><Relationship Type="http://schemas.openxmlformats.org/officeDocument/2006/relationships/hyperlink" Target="https://auditorwashingtoncountyohio.gov/Parcel?parcel=070095M00000" TargetMode="External" Id="rId822" /><Relationship Type="http://schemas.openxmlformats.org/officeDocument/2006/relationships/hyperlink" Target="https://auditorwashingtoncountyohio.gov/Parcel?parcel=230477M00000" TargetMode="External" Id="rId823" /><Relationship Type="http://schemas.openxmlformats.org/officeDocument/2006/relationships/hyperlink" Target="https://auditorwashingtoncountyohio.gov/Parcel?parcel=230073708000" TargetMode="External" Id="rId824" /><Relationship Type="http://schemas.openxmlformats.org/officeDocument/2006/relationships/hyperlink" Target="https://auditorwashingtoncountyohio.gov/Parcel?parcel=230073708000" TargetMode="External" Id="rId825" /><Relationship Type="http://schemas.openxmlformats.org/officeDocument/2006/relationships/hyperlink" Target="https://auditorrealestate.fairfieldcountyohio.gov/Parcel?Parcel=0360360100" TargetMode="External" Id="rId826" /><Relationship Type="http://schemas.openxmlformats.org/officeDocument/2006/relationships/hyperlink" Target="https://auditorwashingtoncountyohio.gov/Parcel?parcel=200068672000" TargetMode="External" Id="rId827" /><Relationship Type="http://schemas.openxmlformats.org/officeDocument/2006/relationships/hyperlink" Target="https://auditorwashingtoncountyohio.gov/Parcel?parcel=200034M00000" TargetMode="External" Id="rId828" /><Relationship Type="http://schemas.openxmlformats.org/officeDocument/2006/relationships/hyperlink" Target="https://auditorwashingtoncountyohio.gov/Parcel?parcel=200034M00000" TargetMode="External" Id="rId829" /><Relationship Type="http://schemas.openxmlformats.org/officeDocument/2006/relationships/hyperlink" Target="https://auditorwashingtoncountyohio.gov/Parcel?parcel=200068672000" TargetMode="External" Id="rId830" /><Relationship Type="http://schemas.openxmlformats.org/officeDocument/2006/relationships/hyperlink" Target="https://auditorwashingtoncountyohio.gov/Parcel?parcel=010000316001" TargetMode="External" Id="rId831" /><Relationship Type="http://schemas.openxmlformats.org/officeDocument/2006/relationships/hyperlink" Target="https://auditorwashingtoncountyohio.gov/Parcel?parcel=010152M00000" TargetMode="External" Id="rId832" /><Relationship Type="http://schemas.openxmlformats.org/officeDocument/2006/relationships/hyperlink" Target="https://auditorwashingtoncountyohio.gov/Parcel?parcel=010152M00000" TargetMode="External" Id="rId833" /><Relationship Type="http://schemas.openxmlformats.org/officeDocument/2006/relationships/hyperlink" Target="https://auditorwashingtoncountyohio.gov/Parcel?parcel=010000316001" TargetMode="External" Id="rId834" /><Relationship Type="http://schemas.openxmlformats.org/officeDocument/2006/relationships/hyperlink" Target="https://auditorwashingtoncountyohio.gov/Parcel?parcel=080031608000" TargetMode="External" Id="rId835" /><Relationship Type="http://schemas.openxmlformats.org/officeDocument/2006/relationships/hyperlink" Target="https://auditorwashingtoncountyohio.gov/Parcel?parcel=400085852003" TargetMode="External" Id="rId836" /><Relationship Type="http://schemas.openxmlformats.org/officeDocument/2006/relationships/hyperlink" Target="https://auditorwashingtoncountyohio.gov/Parcel?parcel=400085852003" TargetMode="External" Id="rId837" /><Relationship Type="http://schemas.openxmlformats.org/officeDocument/2006/relationships/hyperlink" Target="https://auditorwashingtoncountyohio.gov/Parcel?parcel=080031608000" TargetMode="External" Id="rId838" /><Relationship Type="http://schemas.openxmlformats.org/officeDocument/2006/relationships/hyperlink" Target="https://auditorwashingtoncountyohio.gov/Parcel?parcel=110047380000" TargetMode="External" Id="rId839" /><Relationship Type="http://schemas.openxmlformats.org/officeDocument/2006/relationships/hyperlink" Target="https://auditorwashingtoncountyohio.gov/Parcel?parcel=110047380001" TargetMode="External" Id="rId840" /><Relationship Type="http://schemas.openxmlformats.org/officeDocument/2006/relationships/hyperlink" Target="https://auditorwashingtoncountyohio.gov/Parcel?parcel=110047380001" TargetMode="External" Id="rId841" /><Relationship Type="http://schemas.openxmlformats.org/officeDocument/2006/relationships/hyperlink" Target="https://auditorwashingtoncountyohio.gov/Parcel?parcel=110047380000" TargetMode="External" Id="rId842" /><Relationship Type="http://schemas.openxmlformats.org/officeDocument/2006/relationships/hyperlink" Target="https://auditorwashingtoncountyohio.gov/Parcel?parcel=110048389000" TargetMode="External" Id="rId843" /><Relationship Type="http://schemas.openxmlformats.org/officeDocument/2006/relationships/hyperlink" Target="https://auditorwashingtoncountyohio.gov/Parcel?parcel=110048359002" TargetMode="External" Id="rId844" /><Relationship Type="http://schemas.openxmlformats.org/officeDocument/2006/relationships/hyperlink" Target="https://auditorwashingtoncountyohio.gov/Parcel?parcel=110048359002" TargetMode="External" Id="rId845" /><Relationship Type="http://schemas.openxmlformats.org/officeDocument/2006/relationships/hyperlink" Target="https://auditorwashingtoncountyohio.gov/Parcel?parcel=110048389000" TargetMode="External" Id="rId846" /><Relationship Type="http://schemas.openxmlformats.org/officeDocument/2006/relationships/hyperlink" Target="https://auditorwashingtoncountyohio.gov/Parcel?parcel=360075252000" TargetMode="External" Id="rId847" /><Relationship Type="http://schemas.openxmlformats.org/officeDocument/2006/relationships/hyperlink" Target="https://auditorwashingtoncountyohio.gov/Parcel?parcel=360079M00000" TargetMode="External" Id="rId848" /><Relationship Type="http://schemas.openxmlformats.org/officeDocument/2006/relationships/hyperlink" Target="https://auditorwashingtoncountyohio.gov/Parcel?parcel=360079M00000" TargetMode="External" Id="rId849" /><Relationship Type="http://schemas.openxmlformats.org/officeDocument/2006/relationships/hyperlink" Target="https://auditorwashingtoncountyohio.gov/Parcel?parcel=360075252000" TargetMode="External" Id="rId850" /><Relationship Type="http://schemas.openxmlformats.org/officeDocument/2006/relationships/hyperlink" Target="https://auditorwashingtoncountyohio.gov/Parcel?parcel=030006964000" TargetMode="External" Id="rId851" /><Relationship Type="http://schemas.openxmlformats.org/officeDocument/2006/relationships/hyperlink" Target="https://auditorwashingtoncountyohio.gov/Parcel?parcel=030096M00000" TargetMode="External" Id="rId852" /><Relationship Type="http://schemas.openxmlformats.org/officeDocument/2006/relationships/hyperlink" Target="https://auditorwashingtoncountyohio.gov/Parcel?parcel=030096M00000" TargetMode="External" Id="rId853" /><Relationship Type="http://schemas.openxmlformats.org/officeDocument/2006/relationships/hyperlink" Target="https://auditorwashingtoncountyohio.gov/Parcel?parcel=030006964000" TargetMode="External" Id="rId854" /><Relationship Type="http://schemas.openxmlformats.org/officeDocument/2006/relationships/hyperlink" Target="https://auditorwashingtoncountyohio.gov/Parcel?parcel=210014M00000" TargetMode="External" Id="rId855" /><Relationship Type="http://schemas.openxmlformats.org/officeDocument/2006/relationships/hyperlink" Target="https://auditorwashingtoncountyohio.gov/Parcel?parcel=210069748000" TargetMode="External" Id="rId856" /><Relationship Type="http://schemas.openxmlformats.org/officeDocument/2006/relationships/hyperlink" Target="https://auditorwashingtoncountyohio.gov/Parcel?parcel=210069748000" TargetMode="External" Id="rId857" /><Relationship Type="http://schemas.openxmlformats.org/officeDocument/2006/relationships/hyperlink" Target="https://auditorwashingtoncountyohio.gov/Parcel?parcel=210014M00000" TargetMode="External" Id="rId858" /><Relationship Type="http://schemas.openxmlformats.org/officeDocument/2006/relationships/hyperlink" Target="https://auditorwashingtoncountyohio.gov/Parcel?parcel=340067924002" TargetMode="External" Id="rId859" /><Relationship Type="http://schemas.openxmlformats.org/officeDocument/2006/relationships/hyperlink" Target="https://auditorwashingtoncountyohio.gov/Parcel?parcel=340067540003" TargetMode="External" Id="rId860" /><Relationship Type="http://schemas.openxmlformats.org/officeDocument/2006/relationships/hyperlink" Target="https://auditorwashingtoncountyohio.gov/Parcel?parcel=340067540003" TargetMode="External" Id="rId861" /><Relationship Type="http://schemas.openxmlformats.org/officeDocument/2006/relationships/hyperlink" Target="https://auditorwashingtoncountyohio.gov/Parcel?parcel=340067924002" TargetMode="External" Id="rId862" /><Relationship Type="http://schemas.openxmlformats.org/officeDocument/2006/relationships/hyperlink" Target="https://auditorwashingtoncountyohio.gov/Parcel?parcel=120058090000" TargetMode="External" Id="rId863" /><Relationship Type="http://schemas.openxmlformats.org/officeDocument/2006/relationships/hyperlink" Target="https://auditorwashingtoncountyohio.gov/Parcel?parcel=010000400000" TargetMode="External" Id="rId864" /><Relationship Type="http://schemas.openxmlformats.org/officeDocument/2006/relationships/hyperlink" Target="https://auditorwashingtoncountyohio.gov/Parcel?parcel=010000400000" TargetMode="External" Id="rId865" /><Relationship Type="http://schemas.openxmlformats.org/officeDocument/2006/relationships/hyperlink" Target="https://auditorwashingtoncountyohio.gov/Parcel?parcel=120058090000" TargetMode="External" Id="rId866" /><Relationship Type="http://schemas.openxmlformats.org/officeDocument/2006/relationships/hyperlink" Target="https://auditorwashingtoncountyohio.gov/Parcel?parcel=370077300001" TargetMode="External" Id="rId867" /><Relationship Type="http://schemas.openxmlformats.org/officeDocument/2006/relationships/hyperlink" Target="https://auditorwashingtoncountyohio.gov/Parcel?parcel=360075947002" TargetMode="External" Id="rId868" /><Relationship Type="http://schemas.openxmlformats.org/officeDocument/2006/relationships/hyperlink" Target="https://auditorwashingtoncountyohio.gov/Parcel?parcel=390082916000" TargetMode="External" Id="rId869" /><Relationship Type="http://schemas.openxmlformats.org/officeDocument/2006/relationships/hyperlink" Target="https://auditorwashingtoncountyohio.gov/Parcel?parcel=360075947002" TargetMode="External" Id="rId870" /><Relationship Type="http://schemas.openxmlformats.org/officeDocument/2006/relationships/hyperlink" Target="https://auditorwashingtoncountyohio.gov/Parcel?parcel=230165M00000" TargetMode="External" Id="rId871" /><Relationship Type="http://schemas.openxmlformats.org/officeDocument/2006/relationships/hyperlink" Target="https://auditorwashingtoncountyohio.gov/Parcel?parcel=340067962000" TargetMode="External" Id="rId872" /><Relationship Type="http://schemas.openxmlformats.org/officeDocument/2006/relationships/hyperlink" Target="https://auditorwashingtoncountyohio.gov/Parcel?parcel=340067962000" TargetMode="External" Id="rId873" /><Relationship Type="http://schemas.openxmlformats.org/officeDocument/2006/relationships/hyperlink" Target="https://auditorwashingtoncountyohio.gov/Parcel?parcel=230165M00000" TargetMode="External" Id="rId874" /><Relationship Type="http://schemas.openxmlformats.org/officeDocument/2006/relationships/hyperlink" Target="https://auditorwashingtoncountyohio.gov/Parcel?parcel=340067966000" TargetMode="External" Id="rId875" /><Relationship Type="http://schemas.openxmlformats.org/officeDocument/2006/relationships/hyperlink" Target="https://auditorwashingtoncountyohio.gov/Parcel?parcel=230165M00000" TargetMode="External" Id="rId876" /><Relationship Type="http://schemas.openxmlformats.org/officeDocument/2006/relationships/hyperlink" Target="https://auditorwashingtoncountyohio.gov/Parcel?parcel=320056176000" TargetMode="External" Id="rId877" /><Relationship Type="http://schemas.openxmlformats.org/officeDocument/2006/relationships/hyperlink" Target="https://auditorwashingtoncountyohio.gov/Parcel?parcel=320056464001" TargetMode="External" Id="rId878" /><Relationship Type="http://schemas.openxmlformats.org/officeDocument/2006/relationships/hyperlink" Target="https://auditorwashingtoncountyohio.gov/Parcel?parcel=320056464001" TargetMode="External" Id="rId879" /><Relationship Type="http://schemas.openxmlformats.org/officeDocument/2006/relationships/hyperlink" Target="https://auditorwashingtoncountyohio.gov/Parcel?parcel=320056176000" TargetMode="External" Id="rId880" /><Relationship Type="http://schemas.openxmlformats.org/officeDocument/2006/relationships/hyperlink" Target="https://auditorwashingtoncountyohio.gov/Parcel?parcel=090043393000" TargetMode="External" Id="rId881" /><Relationship Type="http://schemas.openxmlformats.org/officeDocument/2006/relationships/hyperlink" Target="https://auditorwashingtoncountyohio.gov/Parcel?parcel=090043394000" TargetMode="External" Id="rId882" /><Relationship Type="http://schemas.openxmlformats.org/officeDocument/2006/relationships/hyperlink" Target="https://auditorwashingtoncountyohio.gov/Parcel?parcel=090043394000" TargetMode="External" Id="rId883" /><Relationship Type="http://schemas.openxmlformats.org/officeDocument/2006/relationships/hyperlink" Target="https://auditorwashingtoncountyohio.gov/Parcel?parcel=090043393000" TargetMode="External" Id="rId884" /><Relationship Type="http://schemas.openxmlformats.org/officeDocument/2006/relationships/hyperlink" Target="https://auditorwashingtoncountyohio.gov/Parcel?parcel=400105M00000" TargetMode="External" Id="rId885" /><Relationship Type="http://schemas.openxmlformats.org/officeDocument/2006/relationships/hyperlink" Target="https://auditorwashingtoncountyohio.gov/Parcel?parcel=400084348000" TargetMode="External" Id="rId886" /><Relationship Type="http://schemas.openxmlformats.org/officeDocument/2006/relationships/hyperlink" Target="https://auditorwashingtoncountyohio.gov/Parcel?parcel=400084348000" TargetMode="External" Id="rId887" /><Relationship Type="http://schemas.openxmlformats.org/officeDocument/2006/relationships/hyperlink" Target="https://auditorwashingtoncountyohio.gov/Parcel?parcel=400105M00000" TargetMode="External" Id="rId888" /><Relationship Type="http://schemas.openxmlformats.org/officeDocument/2006/relationships/hyperlink" Target="https://auditorwashingtoncountyohio.gov/Parcel?parcel=280047600001" TargetMode="External" Id="rId889" /><Relationship Type="http://schemas.openxmlformats.org/officeDocument/2006/relationships/hyperlink" Target="https://auditorwashingtoncountyohio.gov/Parcel?parcel=280113M00000" TargetMode="External" Id="rId890" /><Relationship Type="http://schemas.openxmlformats.org/officeDocument/2006/relationships/hyperlink" Target="https://auditorwashingtoncountyohio.gov/Parcel?parcel=280113M00000" TargetMode="External" Id="rId891" /><Relationship Type="http://schemas.openxmlformats.org/officeDocument/2006/relationships/hyperlink" Target="https://auditorwashingtoncountyohio.gov/Parcel?parcel=280047600001" TargetMode="External" Id="rId892" /><Relationship Type="http://schemas.openxmlformats.org/officeDocument/2006/relationships/hyperlink" Target="https://auditorwashingtoncountyohio.gov/Parcel?parcel=370076300000" TargetMode="External" Id="rId893" /><Relationship Type="http://schemas.openxmlformats.org/officeDocument/2006/relationships/hyperlink" Target="https://auditorwashingtoncountyohio.gov/Parcel?parcel=370071M00000" TargetMode="External" Id="rId894" /><Relationship Type="http://schemas.openxmlformats.org/officeDocument/2006/relationships/hyperlink" Target="https://auditorwashingtoncountyohio.gov/Parcel?parcel=370071M00000" TargetMode="External" Id="rId895" /><Relationship Type="http://schemas.openxmlformats.org/officeDocument/2006/relationships/hyperlink" Target="https://auditorwashingtoncountyohio.gov/Parcel?parcel=370076300000" TargetMode="External" Id="rId896" /><Relationship Type="http://schemas.openxmlformats.org/officeDocument/2006/relationships/hyperlink" Target="https://auditorwashingtoncountyohio.gov/Parcel?parcel=090313M00000" TargetMode="External" Id="rId897" /><Relationship Type="http://schemas.openxmlformats.org/officeDocument/2006/relationships/hyperlink" Target="https://auditorwashingtoncountyohio.gov/Parcel?parcel=090041132001" TargetMode="External" Id="rId898" /><Relationship Type="http://schemas.openxmlformats.org/officeDocument/2006/relationships/hyperlink" Target="https://auditorwashingtoncountyohio.gov/Parcel?parcel=090041132001" TargetMode="External" Id="rId899" /><Relationship Type="http://schemas.openxmlformats.org/officeDocument/2006/relationships/hyperlink" Target="https://auditorwashingtoncountyohio.gov/Parcel?parcel=090313M00000" TargetMode="External" Id="rId900" /><Relationship Type="http://schemas.openxmlformats.org/officeDocument/2006/relationships/hyperlink" Target="https://auditorwashingtoncountyohio.gov/Parcel?parcel=360356M00000" TargetMode="External" Id="rId901" /><Relationship Type="http://schemas.openxmlformats.org/officeDocument/2006/relationships/hyperlink" Target="https://auditorwashingtoncountyohio.gov/Parcel?parcel=360074428000" TargetMode="External" Id="rId902" /><Relationship Type="http://schemas.openxmlformats.org/officeDocument/2006/relationships/hyperlink" Target="https://auditorwashingtoncountyohio.gov/Parcel?parcel=360103M00000" TargetMode="External" Id="rId903" /><Relationship Type="http://schemas.openxmlformats.org/officeDocument/2006/relationships/hyperlink" Target="https://auditorwashingtoncountyohio.gov/Parcel?parcel=360074428000" TargetMode="External" Id="rId904" /><Relationship Type="http://schemas.openxmlformats.org/officeDocument/2006/relationships/hyperlink" Target="https://auditorwashingtoncountyohio.gov/Parcel?parcel=360074428000" TargetMode="External" Id="rId905" /><Relationship Type="http://schemas.openxmlformats.org/officeDocument/2006/relationships/hyperlink" Target="https://auditorwashingtoncountyohio.gov/Parcel?parcel=360103M00000" TargetMode="External" Id="rId906" /><Relationship Type="http://schemas.openxmlformats.org/officeDocument/2006/relationships/hyperlink" Target="https://auditorwashingtoncountyohio.gov/Parcel?parcel=400086500000" TargetMode="External" Id="rId907" /><Relationship Type="http://schemas.openxmlformats.org/officeDocument/2006/relationships/hyperlink" Target="https://auditorwashingtoncountyohio.gov/Parcel?parcel=400086516000" TargetMode="External" Id="rId908" /><Relationship Type="http://schemas.openxmlformats.org/officeDocument/2006/relationships/hyperlink" Target="https://auditorwashingtoncountyohio.gov/Parcel?parcel=400086516000" TargetMode="External" Id="rId909" /><Relationship Type="http://schemas.openxmlformats.org/officeDocument/2006/relationships/hyperlink" Target="https://auditorwashingtoncountyohio.gov/Parcel?parcel=400086500000" TargetMode="External" Id="rId910" /><Relationship Type="http://schemas.openxmlformats.org/officeDocument/2006/relationships/hyperlink" Target="https://auditorwashingtoncountyohio.gov/Parcel?parcel=230103M00000" TargetMode="External" Id="rId911" /><Relationship Type="http://schemas.openxmlformats.org/officeDocument/2006/relationships/hyperlink" Target="https://auditorwashingtoncountyohio.gov/Parcel?parcel=231107M00000" TargetMode="External" Id="rId912" /><Relationship Type="http://schemas.openxmlformats.org/officeDocument/2006/relationships/hyperlink" Target="https://auditorwashingtoncountyohio.gov/Parcel?parcel=231107M00000" TargetMode="External" Id="rId913" /><Relationship Type="http://schemas.openxmlformats.org/officeDocument/2006/relationships/hyperlink" Target="https://auditorwashingtoncountyohio.gov/Parcel?parcel=230103M00000" TargetMode="External" Id="rId914" /><Relationship Type="http://schemas.openxmlformats.org/officeDocument/2006/relationships/hyperlink" Target="https://auditorwashingtoncountyohio.gov/Parcel?parcel=060016152000" TargetMode="External" Id="rId915" /><Relationship Type="http://schemas.openxmlformats.org/officeDocument/2006/relationships/hyperlink" Target="https://auditorwashingtoncountyohio.gov/Parcel?parcel=060017584000" TargetMode="External" Id="rId916" /><Relationship Type="http://schemas.openxmlformats.org/officeDocument/2006/relationships/hyperlink" Target="https://auditorwashingtoncountyohio.gov/Parcel?parcel=060017584000" TargetMode="External" Id="rId917" /><Relationship Type="http://schemas.openxmlformats.org/officeDocument/2006/relationships/hyperlink" Target="https://auditorwashingtoncountyohio.gov/Parcel?parcel=060016152000" TargetMode="External" Id="rId918" /><Relationship Type="http://schemas.openxmlformats.org/officeDocument/2006/relationships/hyperlink" Target="https://auditorwashingtoncountyohio.gov/Parcel?parcel=280047264001" TargetMode="External" Id="rId919" /><Relationship Type="http://schemas.openxmlformats.org/officeDocument/2006/relationships/hyperlink" Target="https://auditorwashingtoncountyohio.gov/Parcel?parcel=280046712000" TargetMode="External" Id="rId920" /><Relationship Type="http://schemas.openxmlformats.org/officeDocument/2006/relationships/hyperlink" Target="https://auditorwashingtoncountyohio.gov/Parcel?parcel=280046712000" TargetMode="External" Id="rId921" /><Relationship Type="http://schemas.openxmlformats.org/officeDocument/2006/relationships/hyperlink" Target="https://auditorwashingtoncountyohio.gov/Parcel?parcel=280047264001" TargetMode="External" Id="rId922" /><Relationship Type="http://schemas.openxmlformats.org/officeDocument/2006/relationships/hyperlink" Target="https://auditorwashingtoncountyohio.gov/Parcel?parcel=150268M00000" TargetMode="External" Id="rId923" /><Relationship Type="http://schemas.openxmlformats.org/officeDocument/2006/relationships/hyperlink" Target="https://auditorwashingtoncountyohio.gov/Parcel?parcel=150058932002" TargetMode="External" Id="rId924" /><Relationship Type="http://schemas.openxmlformats.org/officeDocument/2006/relationships/hyperlink" Target="https://auditorwashingtoncountyohio.gov/Parcel?parcel=150058932002" TargetMode="External" Id="rId925" /><Relationship Type="http://schemas.openxmlformats.org/officeDocument/2006/relationships/hyperlink" Target="https://auditorwashingtoncountyohio.gov/Parcel?parcel=150268M00000" TargetMode="External" Id="rId926" /><Relationship Type="http://schemas.openxmlformats.org/officeDocument/2006/relationships/hyperlink" Target="https://auditorwashingtoncountyohio.gov/Parcel?parcel=280025M00000" TargetMode="External" Id="rId927" /><Relationship Type="http://schemas.openxmlformats.org/officeDocument/2006/relationships/hyperlink" Target="https://auditorwashingtoncountyohio.gov/Parcel?parcel=280027M00000" TargetMode="External" Id="rId928" /><Relationship Type="http://schemas.openxmlformats.org/officeDocument/2006/relationships/hyperlink" Target="https://auditorwashingtoncountyohio.gov/Parcel?parcel=280027M00000" TargetMode="External" Id="rId929" /><Relationship Type="http://schemas.openxmlformats.org/officeDocument/2006/relationships/hyperlink" Target="https://auditorwashingtoncountyohio.gov/Parcel?parcel=280025M00000" TargetMode="External" Id="rId930" /><Relationship Type="http://schemas.openxmlformats.org/officeDocument/2006/relationships/hyperlink" Target="https://auditorwashingtoncountyohio.gov/Parcel?parcel=280047216000" TargetMode="External" Id="rId931" /><Relationship Type="http://schemas.openxmlformats.org/officeDocument/2006/relationships/hyperlink" Target="https://auditorwashingtoncountyohio.gov/Parcel?parcel=280025M00000" TargetMode="External" Id="rId932" /><Relationship Type="http://schemas.openxmlformats.org/officeDocument/2006/relationships/hyperlink" Target="https://auditorwashingtoncountyohio.gov/Parcel?parcel=240040989000" TargetMode="External" Id="rId933" /><Relationship Type="http://schemas.openxmlformats.org/officeDocument/2006/relationships/hyperlink" Target="https://auditorwashingtoncountyohio.gov/Parcel?parcel=340067521000" TargetMode="External" Id="rId934" /><Relationship Type="http://schemas.openxmlformats.org/officeDocument/2006/relationships/hyperlink" Target="https://auditorwashingtoncountyohio.gov/Parcel?parcel=340067521000" TargetMode="External" Id="rId935" /><Relationship Type="http://schemas.openxmlformats.org/officeDocument/2006/relationships/hyperlink" Target="https://auditorwashingtoncountyohio.gov/Parcel?parcel=240040989000" TargetMode="External" Id="rId936" /><Relationship Type="http://schemas.openxmlformats.org/officeDocument/2006/relationships/hyperlink" Target="https://auditorwashingtoncountyohio.gov/Parcel?parcel=050292M00000" TargetMode="External" Id="rId937" /><Relationship Type="http://schemas.openxmlformats.org/officeDocument/2006/relationships/hyperlink" Target="https://auditorwashingtoncountyohio.gov/Parcel?parcel=050011512001" TargetMode="External" Id="rId938" /><Relationship Type="http://schemas.openxmlformats.org/officeDocument/2006/relationships/hyperlink" Target="https://auditorwashingtoncountyohio.gov/Parcel?parcel=050011512001" TargetMode="External" Id="rId939" /><Relationship Type="http://schemas.openxmlformats.org/officeDocument/2006/relationships/hyperlink" Target="https://auditorwashingtoncountyohio.gov/Parcel?parcel=050292M00000" TargetMode="External" Id="rId940" /><Relationship Type="http://schemas.openxmlformats.org/officeDocument/2006/relationships/hyperlink" Target="https://auditorwashingtoncountyohio.gov/Parcel?parcel=080656M00000" TargetMode="External" Id="rId941" /><Relationship Type="http://schemas.openxmlformats.org/officeDocument/2006/relationships/hyperlink" Target="https://auditorwashingtoncountyohio.gov/Parcel?parcel=080036284000" TargetMode="External" Id="rId942" /><Relationship Type="http://schemas.openxmlformats.org/officeDocument/2006/relationships/hyperlink" Target="https://auditorwashingtoncountyohio.gov/Parcel?parcel=080036284000" TargetMode="External" Id="rId943" /><Relationship Type="http://schemas.openxmlformats.org/officeDocument/2006/relationships/hyperlink" Target="https://auditorwashingtoncountyohio.gov/Parcel?parcel=080656M00000" TargetMode="External" Id="rId944" /><Relationship Type="http://schemas.openxmlformats.org/officeDocument/2006/relationships/hyperlink" Target="https://auditorwashingtoncountyohio.gov/Parcel?parcel=100245M00000" TargetMode="External" Id="rId945" /><Relationship Type="http://schemas.openxmlformats.org/officeDocument/2006/relationships/hyperlink" Target="https://auditorwashingtoncountyohio.gov/Parcel?parcel=100043939000" TargetMode="External" Id="rId946" /><Relationship Type="http://schemas.openxmlformats.org/officeDocument/2006/relationships/hyperlink" Target="https://auditorwashingtoncountyohio.gov/Parcel?parcel=100043939000" TargetMode="External" Id="rId947" /><Relationship Type="http://schemas.openxmlformats.org/officeDocument/2006/relationships/hyperlink" Target="https://auditorwashingtoncountyohio.gov/Parcel?parcel=100245M00000" TargetMode="External" Id="rId948" /><Relationship Type="http://schemas.openxmlformats.org/officeDocument/2006/relationships/hyperlink" Target="https://auditorwashingtoncountyohio.gov/Parcel?parcel=120233M00000" TargetMode="External" Id="rId949" /><Relationship Type="http://schemas.openxmlformats.org/officeDocument/2006/relationships/hyperlink" Target="https://auditorwashingtoncountyohio.gov/Parcel?parcel=120050376000" TargetMode="External" Id="rId950" /><Relationship Type="http://schemas.openxmlformats.org/officeDocument/2006/relationships/hyperlink" Target="https://auditorwashingtoncountyohio.gov/Parcel?parcel=120050376000" TargetMode="External" Id="rId951" /><Relationship Type="http://schemas.openxmlformats.org/officeDocument/2006/relationships/hyperlink" Target="https://auditorwashingtoncountyohio.gov/Parcel?parcel=120233M00000" TargetMode="External" Id="rId952" /><Relationship Type="http://schemas.openxmlformats.org/officeDocument/2006/relationships/hyperlink" Target="https://auditorwashingtoncountyohio.gov/Parcel?parcel=070386M00000" TargetMode="External" Id="rId953" /><Relationship Type="http://schemas.openxmlformats.org/officeDocument/2006/relationships/hyperlink" Target="https://auditorwashingtoncountyohio.gov/Parcel?parcel=070020672000" TargetMode="External" Id="rId954" /><Relationship Type="http://schemas.openxmlformats.org/officeDocument/2006/relationships/hyperlink" Target="https://auditorwashingtoncountyohio.gov/Parcel?parcel=070020672000" TargetMode="External" Id="rId955" /><Relationship Type="http://schemas.openxmlformats.org/officeDocument/2006/relationships/hyperlink" Target="https://auditorwashingtoncountyohio.gov/Parcel?parcel=070386M00000" TargetMode="External" Id="rId956" /><Relationship Type="http://schemas.openxmlformats.org/officeDocument/2006/relationships/hyperlink" Target="https://auditorwashingtoncountyohio.gov/Parcel?parcel=320057970006" TargetMode="External" Id="rId957" /><Relationship Type="http://schemas.openxmlformats.org/officeDocument/2006/relationships/hyperlink" Target="https://auditorwashingtoncountyohio.gov/Parcel?parcel=320144M00000" TargetMode="External" Id="rId958" /><Relationship Type="http://schemas.openxmlformats.org/officeDocument/2006/relationships/hyperlink" Target="https://auditorwashingtoncountyohio.gov/Parcel?parcel=320144M00000" TargetMode="External" Id="rId959" /><Relationship Type="http://schemas.openxmlformats.org/officeDocument/2006/relationships/hyperlink" Target="https://auditorwashingtoncountyohio.gov/Parcel?parcel=320057970006" TargetMode="External" Id="rId960" /><Relationship Type="http://schemas.openxmlformats.org/officeDocument/2006/relationships/hyperlink" Target="https://auditorwashingtoncountyohio.gov/Parcel?parcel=150255M00000" TargetMode="External" Id="rId961" /><Relationship Type="http://schemas.openxmlformats.org/officeDocument/2006/relationships/hyperlink" Target="https://auditorwashingtoncountyohio.gov/Parcel?parcel=150058704000" TargetMode="External" Id="rId962" /><Relationship Type="http://schemas.openxmlformats.org/officeDocument/2006/relationships/hyperlink" Target="https://auditorwashingtoncountyohio.gov/Parcel?parcel=150058704000" TargetMode="External" Id="rId963" /><Relationship Type="http://schemas.openxmlformats.org/officeDocument/2006/relationships/hyperlink" Target="https://auditorwashingtoncountyohio.gov/Parcel?parcel=150255M00000" TargetMode="External" Id="rId964" /><Relationship Type="http://schemas.openxmlformats.org/officeDocument/2006/relationships/hyperlink" Target="https://auditorwashingtoncountyohio.gov/Parcel?parcel=280051557001" TargetMode="External" Id="rId965" /><Relationship Type="http://schemas.openxmlformats.org/officeDocument/2006/relationships/hyperlink" Target="https://auditorwashingtoncountyohio.gov/Parcel?parcel=280474M00000" TargetMode="External" Id="rId966" /><Relationship Type="http://schemas.openxmlformats.org/officeDocument/2006/relationships/hyperlink" Target="https://auditorwashingtoncountyohio.gov/Parcel?parcel=280474M00000" TargetMode="External" Id="rId967" /><Relationship Type="http://schemas.openxmlformats.org/officeDocument/2006/relationships/hyperlink" Target="https://auditorwashingtoncountyohio.gov/Parcel?parcel=280051557001" TargetMode="External" Id="rId968" /><Relationship Type="http://schemas.openxmlformats.org/officeDocument/2006/relationships/hyperlink" Target="https://auditorwashingtoncountyohio.gov/Parcel?parcel=230073212001" TargetMode="External" Id="rId969" /><Relationship Type="http://schemas.openxmlformats.org/officeDocument/2006/relationships/hyperlink" Target="https://auditorwashingtoncountyohio.gov/Parcel?parcel=230898M00000" TargetMode="External" Id="rId970" /><Relationship Type="http://schemas.openxmlformats.org/officeDocument/2006/relationships/hyperlink" Target="https://auditorwashingtoncountyohio.gov/Parcel?parcel=230898M00000" TargetMode="External" Id="rId971" /><Relationship Type="http://schemas.openxmlformats.org/officeDocument/2006/relationships/hyperlink" Target="https://auditorwashingtoncountyohio.gov/Parcel?parcel=230073212001" TargetMode="External" Id="rId972" /><Relationship Type="http://schemas.openxmlformats.org/officeDocument/2006/relationships/hyperlink" Target="https://auditorwashingtoncountyohio.gov/Parcel?parcel=340063676000" TargetMode="External" Id="rId973" /><Relationship Type="http://schemas.openxmlformats.org/officeDocument/2006/relationships/hyperlink" Target="https://auditorwashingtoncountyohio.gov/Parcel?parcel=110046708000" TargetMode="External" Id="rId974" /><Relationship Type="http://schemas.openxmlformats.org/officeDocument/2006/relationships/hyperlink" Target="https://auditorwashingtoncountyohio.gov/Parcel?parcel=110046708000" TargetMode="External" Id="rId975" /><Relationship Type="http://schemas.openxmlformats.org/officeDocument/2006/relationships/hyperlink" Target="https://auditorwashingtoncountyohio.gov/Parcel?parcel=340063676000" TargetMode="External" Id="rId976" /><Relationship Type="http://schemas.openxmlformats.org/officeDocument/2006/relationships/hyperlink" Target="https://auditorwashingtoncountyohio.gov/Parcel?parcel=090042180006" TargetMode="External" Id="rId977" /><Relationship Type="http://schemas.openxmlformats.org/officeDocument/2006/relationships/hyperlink" Target="https://auditorwashingtoncountyohio.gov/Parcel?parcel=090042180009" TargetMode="External" Id="rId978" /><Relationship Type="http://schemas.openxmlformats.org/officeDocument/2006/relationships/hyperlink" Target="https://auditorwashingtoncountyohio.gov/Parcel?parcel=090480M00000" TargetMode="External" Id="rId979" /><Relationship Type="http://schemas.openxmlformats.org/officeDocument/2006/relationships/hyperlink" Target="https://auditorwashingtoncountyohio.gov/Parcel?parcel=090042180006" TargetMode="External" Id="rId980" /><Relationship Type="http://schemas.openxmlformats.org/officeDocument/2006/relationships/hyperlink" Target="https://auditorwashingtoncountyohio.gov/Parcel?parcel=280049684000" TargetMode="External" Id="rId981" /><Relationship Type="http://schemas.openxmlformats.org/officeDocument/2006/relationships/hyperlink" Target="https://auditorwashingtoncountyohio.gov/Parcel?parcel=280375M00000" TargetMode="External" Id="rId982" /><Relationship Type="http://schemas.openxmlformats.org/officeDocument/2006/relationships/hyperlink" Target="https://auditorwashingtoncountyohio.gov/Parcel?parcel=280375M00000" TargetMode="External" Id="rId983" /><Relationship Type="http://schemas.openxmlformats.org/officeDocument/2006/relationships/hyperlink" Target="https://auditorwashingtoncountyohio.gov/Parcel?parcel=280049684000" TargetMode="External" Id="rId984" /><Relationship Type="http://schemas.openxmlformats.org/officeDocument/2006/relationships/hyperlink" Target="https://auditorwashingtoncountyohio.gov/Parcel?parcel=290052432000" TargetMode="External" Id="rId985" /><Relationship Type="http://schemas.openxmlformats.org/officeDocument/2006/relationships/hyperlink" Target="https://auditorwashingtoncountyohio.gov/Parcel?parcel=290052424000" TargetMode="External" Id="rId986" /><Relationship Type="http://schemas.openxmlformats.org/officeDocument/2006/relationships/hyperlink" Target="https://auditorwashingtoncountyohio.gov/Parcel?parcel=290052424000" TargetMode="External" Id="rId987" /><Relationship Type="http://schemas.openxmlformats.org/officeDocument/2006/relationships/hyperlink" Target="https://auditorwashingtoncountyohio.gov/Parcel?parcel=290052432000" TargetMode="External" Id="rId988" /><Relationship Type="http://schemas.openxmlformats.org/officeDocument/2006/relationships/hyperlink" Target="https://auditorwashingtoncountyohio.gov/Parcel?parcel=230074944000" TargetMode="External" Id="rId989" /><Relationship Type="http://schemas.openxmlformats.org/officeDocument/2006/relationships/hyperlink" Target="https://auditorwashingtoncountyohio.gov/Parcel?parcel=230082896000" TargetMode="External" Id="rId990" /><Relationship Type="http://schemas.openxmlformats.org/officeDocument/2006/relationships/hyperlink" Target="https://auditorwashingtoncountyohio.gov/Parcel?parcel=230082896000" TargetMode="External" Id="rId991" /><Relationship Type="http://schemas.openxmlformats.org/officeDocument/2006/relationships/hyperlink" Target="https://auditorwashingtoncountyohio.gov/Parcel?parcel=230074944000" TargetMode="External" Id="rId992" /><Relationship Type="http://schemas.openxmlformats.org/officeDocument/2006/relationships/hyperlink" Target="https://auditorwashingtoncountyohio.gov/Parcel?parcel=060031428000" TargetMode="External" Id="rId993" /><Relationship Type="http://schemas.openxmlformats.org/officeDocument/2006/relationships/hyperlink" Target="https://auditorwashingtoncountyohio.gov/Parcel?parcel=060342M00000" TargetMode="External" Id="rId994" /><Relationship Type="http://schemas.openxmlformats.org/officeDocument/2006/relationships/hyperlink" Target="https://auditorwashingtoncountyohio.gov/Parcel?parcel=060342M00000" TargetMode="External" Id="rId995" /><Relationship Type="http://schemas.openxmlformats.org/officeDocument/2006/relationships/hyperlink" Target="https://auditorwashingtoncountyohio.gov/Parcel?parcel=060031428000" TargetMode="External" Id="rId996" /><Relationship Type="http://schemas.openxmlformats.org/officeDocument/2006/relationships/hyperlink" Target="https://auditorwashingtoncountyohio.gov/Parcel?parcel=360075872000" TargetMode="External" Id="rId997" /><Relationship Type="http://schemas.openxmlformats.org/officeDocument/2006/relationships/hyperlink" Target="https://auditorwashingtoncountyohio.gov/Parcel?parcel=360084M00000" TargetMode="External" Id="rId998" /><Relationship Type="http://schemas.openxmlformats.org/officeDocument/2006/relationships/hyperlink" Target="https://auditorwashingtoncountyohio.gov/Parcel?parcel=360084M00000" TargetMode="External" Id="rId999" /><Relationship Type="http://schemas.openxmlformats.org/officeDocument/2006/relationships/hyperlink" Target="https://auditorwashingtoncountyohio.gov/Parcel?parcel=360075872000" TargetMode="External" Id="rId1000" /><Relationship Type="http://schemas.openxmlformats.org/officeDocument/2006/relationships/hyperlink" Target="https://auditorwashingtoncountyohio.gov/Parcel?parcel=360070456000" TargetMode="External" Id="rId1001" /><Relationship Type="http://schemas.openxmlformats.org/officeDocument/2006/relationships/hyperlink" Target="https://auditorwashingtoncountyohio.gov/Parcel?parcel=400379M00000" TargetMode="External" Id="rId1002" /><Relationship Type="http://schemas.openxmlformats.org/officeDocument/2006/relationships/hyperlink" Target="https://auditorwashingtoncountyohio.gov/Parcel?parcel=400086976013" TargetMode="External" Id="rId1003" /><Relationship Type="http://schemas.openxmlformats.org/officeDocument/2006/relationships/hyperlink" Target="https://auditorwashingtoncountyohio.gov/Parcel?parcel=400086976013" TargetMode="External" Id="rId1004" /><Relationship Type="http://schemas.openxmlformats.org/officeDocument/2006/relationships/hyperlink" Target="https://auditorwashingtoncountyohio.gov/Parcel?parcel=400379M00000" TargetMode="External" Id="rId1005" /><Relationship Type="http://schemas.openxmlformats.org/officeDocument/2006/relationships/hyperlink" Target="https://auditorwashingtoncountyohio.gov/Parcel?parcel=340061376006" TargetMode="External" Id="rId1006" /><Relationship Type="http://schemas.openxmlformats.org/officeDocument/2006/relationships/hyperlink" Target="https://auditorwashingtoncountyohio.gov/Parcel?parcel=340675M00000" TargetMode="External" Id="rId1007" /><Relationship Type="http://schemas.openxmlformats.org/officeDocument/2006/relationships/hyperlink" Target="https://auditorwashingtoncountyohio.gov/Parcel?parcel=340675M00000" TargetMode="External" Id="rId1008" /><Relationship Type="http://schemas.openxmlformats.org/officeDocument/2006/relationships/hyperlink" Target="https://auditorwashingtoncountyohio.gov/Parcel?parcel=340061376006" TargetMode="External" Id="rId1009" /><Relationship Type="http://schemas.openxmlformats.org/officeDocument/2006/relationships/hyperlink" Target="https://auditorwashingtoncountyohio.gov/Parcel?parcel=150056572002" TargetMode="External" Id="rId1010" /><Relationship Type="http://schemas.openxmlformats.org/officeDocument/2006/relationships/hyperlink" Target="https://auditorwashingtoncountyohio.gov/Parcel?parcel=150253M00000" TargetMode="External" Id="rId1011" /><Relationship Type="http://schemas.openxmlformats.org/officeDocument/2006/relationships/hyperlink" Target="https://auditorwashingtoncountyohio.gov/Parcel?parcel=150253M00000" TargetMode="External" Id="rId1012" /><Relationship Type="http://schemas.openxmlformats.org/officeDocument/2006/relationships/hyperlink" Target="https://auditorwashingtoncountyohio.gov/Parcel?parcel=150056572002" TargetMode="External" Id="rId1013" /><Relationship Type="http://schemas.openxmlformats.org/officeDocument/2006/relationships/hyperlink" Target="https://auditorwashingtoncountyohio.gov/Parcel?parcel=280051637004" TargetMode="External" Id="rId1014" /><Relationship Type="http://schemas.openxmlformats.org/officeDocument/2006/relationships/hyperlink" Target="https://auditorwashingtoncountyohio.gov/Parcel?parcel=280349M00000" TargetMode="External" Id="rId1015" /><Relationship Type="http://schemas.openxmlformats.org/officeDocument/2006/relationships/hyperlink" Target="https://auditorwashingtoncountyohio.gov/Parcel?parcel=280349M00000" TargetMode="External" Id="rId1016" /><Relationship Type="http://schemas.openxmlformats.org/officeDocument/2006/relationships/hyperlink" Target="https://auditorwashingtoncountyohio.gov/Parcel?parcel=280051637004" TargetMode="External" Id="rId1017" /><Relationship Type="http://schemas.openxmlformats.org/officeDocument/2006/relationships/hyperlink" Target="https://auditorwashingtoncountyohio.gov/Parcel?parcel=110358M00000" TargetMode="External" Id="rId1018" /><Relationship Type="http://schemas.openxmlformats.org/officeDocument/2006/relationships/hyperlink" Target="https://auditorrealestate.fairfieldcountyohio.gov/Parcel?Parcel=0040068500" TargetMode="External" Id="rId1019" /><Relationship Type="http://schemas.openxmlformats.org/officeDocument/2006/relationships/hyperlink" Target="https://auditorwashingtoncountyohio.gov/Parcel?parcel=110434M00000" TargetMode="External" Id="rId1020" /><Relationship Type="http://schemas.openxmlformats.org/officeDocument/2006/relationships/hyperlink" Target="https://auditorrealestate.fairfieldcountyohio.gov/Parcel?Parcel=0040068500" TargetMode="External" Id="rId1021" /><Relationship Type="http://schemas.openxmlformats.org/officeDocument/2006/relationships/hyperlink" Target="https://auditorwashingtoncountyohio.gov/Parcel?parcel=080035684000" TargetMode="External" Id="rId1022" /><Relationship Type="http://schemas.openxmlformats.org/officeDocument/2006/relationships/hyperlink" Target="https://www.athenscountyauditor.org/Parcel?parcel=F010010030706" TargetMode="External" Id="rId1023" /><Relationship Type="http://schemas.openxmlformats.org/officeDocument/2006/relationships/hyperlink" Target="https://auditorwashingtoncountyohio.gov/Parcel?parcel=400087340001" TargetMode="External" Id="rId1024" /><Relationship Type="http://schemas.openxmlformats.org/officeDocument/2006/relationships/hyperlink" Target="https://auditorwashingtoncountyohio.gov/Parcel?parcel=400223M00000" TargetMode="External" Id="rId1025" /><Relationship Type="http://schemas.openxmlformats.org/officeDocument/2006/relationships/hyperlink" Target="https://auditorwashingtoncountyohio.gov/Parcel?parcel=400223M00000" TargetMode="External" Id="rId1026" /><Relationship Type="http://schemas.openxmlformats.org/officeDocument/2006/relationships/hyperlink" Target="https://auditorwashingtoncountyohio.gov/Parcel?parcel=400087340001" TargetMode="External" Id="rId1027" /><Relationship Type="http://schemas.openxmlformats.org/officeDocument/2006/relationships/hyperlink" Target="https://auditorwashingtoncountyohio.gov/Parcel?parcel=010004320000" TargetMode="External" Id="rId1028" /><Relationship Type="http://schemas.openxmlformats.org/officeDocument/2006/relationships/hyperlink" Target="https://auditorwashingtoncountyohio.gov/Parcel?parcel=010030M00000" TargetMode="External" Id="rId1029" /><Relationship Type="http://schemas.openxmlformats.org/officeDocument/2006/relationships/hyperlink" Target="https://auditorwashingtoncountyohio.gov/Parcel?parcel=010030M00000" TargetMode="External" Id="rId1030" /><Relationship Type="http://schemas.openxmlformats.org/officeDocument/2006/relationships/hyperlink" Target="https://auditorwashingtoncountyohio.gov/Parcel?parcel=010004320000" TargetMode="External" Id="rId1031" /><Relationship Type="http://schemas.openxmlformats.org/officeDocument/2006/relationships/hyperlink" Target="https://auditorwashingtoncountyohio.gov/Parcel?parcel=390083800000" TargetMode="External" Id="rId1032" /><Relationship Type="http://schemas.openxmlformats.org/officeDocument/2006/relationships/hyperlink" Target="https://auditorwashingtoncountyohio.gov/Parcel?parcel=390039M00000" TargetMode="External" Id="rId1033" /><Relationship Type="http://schemas.openxmlformats.org/officeDocument/2006/relationships/hyperlink" Target="https://auditorwashingtoncountyohio.gov/Parcel?parcel=390039M00000" TargetMode="External" Id="rId1034" /><Relationship Type="http://schemas.openxmlformats.org/officeDocument/2006/relationships/hyperlink" Target="https://auditorwashingtoncountyohio.gov/Parcel?parcel=390083800000" TargetMode="External" Id="rId1035" /><Relationship Type="http://schemas.openxmlformats.org/officeDocument/2006/relationships/hyperlink" Target="https://auditorwashingtoncountyohio.gov/Parcel?parcel=390083792000" TargetMode="External" Id="rId1036" /><Relationship Type="http://schemas.openxmlformats.org/officeDocument/2006/relationships/hyperlink" Target="https://auditorwashingtoncountyohio.gov/Parcel?parcel=390093M00000" TargetMode="External" Id="rId1037" /><Relationship Type="http://schemas.openxmlformats.org/officeDocument/2006/relationships/hyperlink" Target="https://auditorwashingtoncountyohio.gov/Parcel?parcel=390093M00000" TargetMode="External" Id="rId1038" /><Relationship Type="http://schemas.openxmlformats.org/officeDocument/2006/relationships/hyperlink" Target="https://auditorwashingtoncountyohio.gov/Parcel?parcel=390083792000" TargetMode="External" Id="rId1039" /><Relationship Type="http://schemas.openxmlformats.org/officeDocument/2006/relationships/hyperlink" Target="https://auditorwashingtoncountyohio.gov/Parcel?parcel=340062484000" TargetMode="External" Id="rId1040" /><Relationship Type="http://schemas.openxmlformats.org/officeDocument/2006/relationships/hyperlink" Target="https://auditorwashingtoncountyohio.gov/Parcel?parcel=341109M00000" TargetMode="External" Id="rId1041" /><Relationship Type="http://schemas.openxmlformats.org/officeDocument/2006/relationships/hyperlink" Target="https://auditorwashingtoncountyohio.gov/Parcel?parcel=341109M00000" TargetMode="External" Id="rId1042" /><Relationship Type="http://schemas.openxmlformats.org/officeDocument/2006/relationships/hyperlink" Target="https://auditorwashingtoncountyohio.gov/Parcel?parcel=340062484000" TargetMode="External" Id="rId1043" /><Relationship Type="http://schemas.openxmlformats.org/officeDocument/2006/relationships/hyperlink" Target="https://auditorwashingtoncountyohio.gov/Parcel?parcel=340067627005" TargetMode="External" Id="rId1044" /><Relationship Type="http://schemas.openxmlformats.org/officeDocument/2006/relationships/hyperlink" Target="https://auditorwashingtoncountyohio.gov/Parcel?parcel=341029M00000" TargetMode="External" Id="rId1045" /><Relationship Type="http://schemas.openxmlformats.org/officeDocument/2006/relationships/hyperlink" Target="https://auditorwashingtoncountyohio.gov/Parcel?parcel=341029M00000" TargetMode="External" Id="rId1046" /><Relationship Type="http://schemas.openxmlformats.org/officeDocument/2006/relationships/hyperlink" Target="https://auditorwashingtoncountyohio.gov/Parcel?parcel=340067627005" TargetMode="External" Id="rId1047" /><Relationship Type="http://schemas.openxmlformats.org/officeDocument/2006/relationships/hyperlink" Target="https://auditorwashingtoncountyohio.gov/Parcel?parcel=080029628000" TargetMode="External" Id="rId1048" /><Relationship Type="http://schemas.openxmlformats.org/officeDocument/2006/relationships/hyperlink" Target="https://auditorwashingtoncountyohio.gov/Parcel?parcel=060018284000" TargetMode="External" Id="rId1049" /><Relationship Type="http://schemas.openxmlformats.org/officeDocument/2006/relationships/hyperlink" Target="https://auditorwashingtoncountyohio.gov/Parcel?parcel=060018284000" TargetMode="External" Id="rId1050" /><Relationship Type="http://schemas.openxmlformats.org/officeDocument/2006/relationships/hyperlink" Target="https://auditorwashingtoncountyohio.gov/Parcel?parcel=080029628000" TargetMode="External" Id="rId1051" /><Relationship Type="http://schemas.openxmlformats.org/officeDocument/2006/relationships/hyperlink" Target="https://auditorwashingtoncountyohio.gov/Parcel?parcel=230077888000" TargetMode="External" Id="rId1052" /><Relationship Type="http://schemas.openxmlformats.org/officeDocument/2006/relationships/hyperlink" Target="https://auditorwashingtoncountyohio.gov/Parcel?parcel=230084008000" TargetMode="External" Id="rId1053" /><Relationship Type="http://schemas.openxmlformats.org/officeDocument/2006/relationships/hyperlink" Target="https://auditorwashingtoncountyohio.gov/Parcel?parcel=230084008000" TargetMode="External" Id="rId1054" /><Relationship Type="http://schemas.openxmlformats.org/officeDocument/2006/relationships/hyperlink" Target="https://auditorwashingtoncountyohio.gov/Parcel?parcel=230077888000" TargetMode="External" Id="rId1055" /><Relationship Type="http://schemas.openxmlformats.org/officeDocument/2006/relationships/hyperlink" Target="https://auditorwashingtoncountyohio.gov/Parcel?parcel=180122M00000" TargetMode="External" Id="rId1056" /><Relationship Type="http://schemas.openxmlformats.org/officeDocument/2006/relationships/hyperlink" Target="https://auditorwashingtoncountyohio.gov/Parcel?parcel=180065196000" TargetMode="External" Id="rId1057" /><Relationship Type="http://schemas.openxmlformats.org/officeDocument/2006/relationships/hyperlink" Target="https://auditorwashingtoncountyohio.gov/Parcel?parcel=180065196000" TargetMode="External" Id="rId1058" /><Relationship Type="http://schemas.openxmlformats.org/officeDocument/2006/relationships/hyperlink" Target="https://auditorwashingtoncountyohio.gov/Parcel?parcel=180122M00000" TargetMode="External" Id="rId1059" /><Relationship Type="http://schemas.openxmlformats.org/officeDocument/2006/relationships/hyperlink" Target="https://auditorwashingtoncountyohio.gov/Parcel?parcel=230003M00000" TargetMode="External" Id="rId1060" /><Relationship Type="http://schemas.openxmlformats.org/officeDocument/2006/relationships/hyperlink" Target="https://auditorwashingtoncountyohio.gov/Parcel?parcel=230085008000" TargetMode="External" Id="rId1061" /><Relationship Type="http://schemas.openxmlformats.org/officeDocument/2006/relationships/hyperlink" Target="https://auditorwashingtoncountyohio.gov/Parcel?parcel=230085008000" TargetMode="External" Id="rId1062" /><Relationship Type="http://schemas.openxmlformats.org/officeDocument/2006/relationships/hyperlink" Target="https://auditorwashingtoncountyohio.gov/Parcel?parcel=230003M00000" TargetMode="External" Id="rId1063" /><Relationship Type="http://schemas.openxmlformats.org/officeDocument/2006/relationships/hyperlink" Target="https://auditorwashingtoncountyohio.gov/Parcel?parcel=270043808000" TargetMode="External" Id="rId1064" /><Relationship Type="http://schemas.openxmlformats.org/officeDocument/2006/relationships/hyperlink" Target="https://auditorwashingtoncountyohio.gov/Parcel?parcel=270747M00000" TargetMode="External" Id="rId1065" /><Relationship Type="http://schemas.openxmlformats.org/officeDocument/2006/relationships/hyperlink" Target="https://auditorwashingtoncountyohio.gov/Parcel?parcel=270747M00000" TargetMode="External" Id="rId1066" /><Relationship Type="http://schemas.openxmlformats.org/officeDocument/2006/relationships/hyperlink" Target="https://auditorwashingtoncountyohio.gov/Parcel?parcel=270043808000" TargetMode="External" Id="rId1067" /><Relationship Type="http://schemas.openxmlformats.org/officeDocument/2006/relationships/hyperlink" Target="https://auditorwashingtoncountyohio.gov/Parcel?parcel=340064728000" TargetMode="External" Id="rId1068" /><Relationship Type="http://schemas.openxmlformats.org/officeDocument/2006/relationships/hyperlink" Target="https://auditorwashingtoncountyohio.gov/Parcel?parcel=340250M00000" TargetMode="External" Id="rId1069" /><Relationship Type="http://schemas.openxmlformats.org/officeDocument/2006/relationships/hyperlink" Target="https://auditorwashingtoncountyohio.gov/Parcel?parcel=340250M00000" TargetMode="External" Id="rId1070" /><Relationship Type="http://schemas.openxmlformats.org/officeDocument/2006/relationships/hyperlink" Target="https://auditorwashingtoncountyohio.gov/Parcel?parcel=340064728000" TargetMode="External" Id="rId1071" /><Relationship Type="http://schemas.openxmlformats.org/officeDocument/2006/relationships/hyperlink" Target="https://auditorwashingtoncountyohio.gov/Parcel?parcel=120050684000" TargetMode="External" Id="rId1072" /><Relationship Type="http://schemas.openxmlformats.org/officeDocument/2006/relationships/hyperlink" Target="https://auditor.ashtabulacounty.gov/PT/Datalets/Datalet.aspx?mode=profileall&amp;UseSearch=no&amp;pin=123310000800" TargetMode="External" Id="rId1073" /><Relationship Type="http://schemas.openxmlformats.org/officeDocument/2006/relationships/hyperlink" Target="https://auditorwashingtoncountyohio.gov/Parcel?parcel=120050684003" TargetMode="External" Id="rId1074" /><Relationship Type="http://schemas.openxmlformats.org/officeDocument/2006/relationships/hyperlink" Target="https://auditor.ashtabulacounty.gov/PT/Datalets/Datalet.aspx?mode=profileall&amp;UseSearch=no&amp;pin=123310000800" TargetMode="External" Id="rId1075" /><Relationship Type="http://schemas.openxmlformats.org/officeDocument/2006/relationships/hyperlink" Target="https://auditorwashingtoncountyohio.gov/Parcel?parcel=120345M00000" TargetMode="External" Id="rId1076" /><Relationship Type="http://schemas.openxmlformats.org/officeDocument/2006/relationships/hyperlink" Target="https://auditorwashingtoncountyohio.gov/Parcel?parcel=120371M00000" TargetMode="External" Id="rId1077" /><Relationship Type="http://schemas.openxmlformats.org/officeDocument/2006/relationships/hyperlink" Target="https://auditorwashingtoncountyohio.gov/Parcel?parcel=120371M00000" TargetMode="External" Id="rId1078" /><Relationship Type="http://schemas.openxmlformats.org/officeDocument/2006/relationships/hyperlink" Target="https://auditorwashingtoncountyohio.gov/Parcel?parcel=120345M00000" TargetMode="External" Id="rId1079" /><Relationship Type="http://schemas.openxmlformats.org/officeDocument/2006/relationships/hyperlink" Target="https://auditorwashingtoncountyohio.gov/Parcel?parcel=240025008000" TargetMode="External" Id="rId1080" /><Relationship Type="http://schemas.openxmlformats.org/officeDocument/2006/relationships/hyperlink" Target="https://auditorwashingtoncountyohio.gov/Parcel?parcel=240020680000" TargetMode="External" Id="rId1081" /><Relationship Type="http://schemas.openxmlformats.org/officeDocument/2006/relationships/hyperlink" Target="https://auditorwashingtoncountyohio.gov/Parcel?parcel=240020680000" TargetMode="External" Id="rId1082" /><Relationship Type="http://schemas.openxmlformats.org/officeDocument/2006/relationships/hyperlink" Target="https://auditorwashingtoncountyohio.gov/Parcel?parcel=240025008000" TargetMode="External" Id="rId1083" /><Relationship Type="http://schemas.openxmlformats.org/officeDocument/2006/relationships/hyperlink" Target="https://auditorwashingtoncountyohio.gov/Parcel?parcel=340060652000" TargetMode="External" Id="rId1084" /><Relationship Type="http://schemas.openxmlformats.org/officeDocument/2006/relationships/hyperlink" Target="https://auditorwashingtoncountyohio.gov/Parcel?parcel=340066704000" TargetMode="External" Id="rId1085" /><Relationship Type="http://schemas.openxmlformats.org/officeDocument/2006/relationships/hyperlink" Target="https://auditorwashingtoncountyohio.gov/Parcel?parcel=340066704000" TargetMode="External" Id="rId1086" /><Relationship Type="http://schemas.openxmlformats.org/officeDocument/2006/relationships/hyperlink" Target="https://auditorwashingtoncountyohio.gov/Parcel?parcel=340060652000" TargetMode="External" Id="rId1087" /><Relationship Type="http://schemas.openxmlformats.org/officeDocument/2006/relationships/hyperlink" Target="https://auditorwashingtoncountyohio.gov/Parcel?parcel=230074376002" TargetMode="External" Id="rId1088" /><Relationship Type="http://schemas.openxmlformats.org/officeDocument/2006/relationships/hyperlink" Target="https://auditorwashingtoncountyohio.gov/Parcel?parcel=230525M00000" TargetMode="External" Id="rId1089" /><Relationship Type="http://schemas.openxmlformats.org/officeDocument/2006/relationships/hyperlink" Target="https://auditorwashingtoncountyohio.gov/Parcel?parcel=230525M00000" TargetMode="External" Id="rId1090" /><Relationship Type="http://schemas.openxmlformats.org/officeDocument/2006/relationships/hyperlink" Target="https://auditorwashingtoncountyohio.gov/Parcel?parcel=230074376002" TargetMode="External" Id="rId1091" /><Relationship Type="http://schemas.openxmlformats.org/officeDocument/2006/relationships/hyperlink" Target="https://auditorwashingtoncountyohio.gov/Parcel?parcel=100043920004" TargetMode="External" Id="rId1092" /><Relationship Type="http://schemas.openxmlformats.org/officeDocument/2006/relationships/hyperlink" Target="https://auditorwashingtoncountyohio.gov/Parcel?parcel=100141M00000" TargetMode="External" Id="rId1093" /><Relationship Type="http://schemas.openxmlformats.org/officeDocument/2006/relationships/hyperlink" Target="https://auditorwashingtoncountyohio.gov/Parcel?parcel=100141M00000" TargetMode="External" Id="rId1094" /><Relationship Type="http://schemas.openxmlformats.org/officeDocument/2006/relationships/hyperlink" Target="https://auditorwashingtoncountyohio.gov/Parcel?parcel=100043920004" TargetMode="External" Id="rId1095" /><Relationship Type="http://schemas.openxmlformats.org/officeDocument/2006/relationships/hyperlink" Target="https://auditorwashingtoncountyohio.gov/Parcel?parcel=280431M00000" TargetMode="External" Id="rId1096" /><Relationship Type="http://schemas.openxmlformats.org/officeDocument/2006/relationships/hyperlink" Target="https://auditorwashingtoncountyohio.gov/Parcel?parcel=280051656006" TargetMode="External" Id="rId1097" /><Relationship Type="http://schemas.openxmlformats.org/officeDocument/2006/relationships/hyperlink" Target="https://auditorwashingtoncountyohio.gov/Parcel?parcel=280051656006" TargetMode="External" Id="rId1098" /><Relationship Type="http://schemas.openxmlformats.org/officeDocument/2006/relationships/hyperlink" Target="https://auditorwashingtoncountyohio.gov/Parcel?parcel=280431M00000" TargetMode="External" Id="rId1099" /><Relationship Type="http://schemas.openxmlformats.org/officeDocument/2006/relationships/hyperlink" Target="https://auditorwashingtoncountyohio.gov/Parcel?parcel=010001724000" TargetMode="External" Id="rId1100" /><Relationship Type="http://schemas.openxmlformats.org/officeDocument/2006/relationships/hyperlink" Target="https://auditorwashingtoncountyohio.gov/Parcel?parcel=010002496000" TargetMode="External" Id="rId1101" /><Relationship Type="http://schemas.openxmlformats.org/officeDocument/2006/relationships/hyperlink" Target="https://auditorwashingtoncountyohio.gov/Parcel?parcel=010002496000" TargetMode="External" Id="rId1102" /><Relationship Type="http://schemas.openxmlformats.org/officeDocument/2006/relationships/hyperlink" Target="https://auditorwashingtoncountyohio.gov/Parcel?parcel=010001724000" TargetMode="External" Id="rId1103" /><Relationship Type="http://schemas.openxmlformats.org/officeDocument/2006/relationships/hyperlink" Target="https://auditorwashingtoncountyohio.gov/Parcel?parcel=240021536000" TargetMode="External" Id="rId1104" /><Relationship Type="http://schemas.openxmlformats.org/officeDocument/2006/relationships/hyperlink" Target="https://auditorwashingtoncountyohio.gov/Parcel?parcel=230085470020" TargetMode="External" Id="rId1105" /><Relationship Type="http://schemas.openxmlformats.org/officeDocument/2006/relationships/hyperlink" Target="https://auditorwashingtoncountyohio.gov/Parcel?parcel=230085470020" TargetMode="External" Id="rId1106" /><Relationship Type="http://schemas.openxmlformats.org/officeDocument/2006/relationships/hyperlink" Target="https://auditorwashingtoncountyohio.gov/Parcel?parcel=240021536000" TargetMode="External" Id="rId1107" /><Relationship Type="http://schemas.openxmlformats.org/officeDocument/2006/relationships/hyperlink" Target="https://auditorwashingtoncountyohio.gov/Parcel?parcel=270043784000" TargetMode="External" Id="rId1108" /><Relationship Type="http://schemas.openxmlformats.org/officeDocument/2006/relationships/hyperlink" Target="https://auditorwashingtoncountyohio.gov/Parcel?parcel=270768M00000" TargetMode="External" Id="rId1109" /><Relationship Type="http://schemas.openxmlformats.org/officeDocument/2006/relationships/hyperlink" Target="https://auditorwashingtoncountyohio.gov/Parcel?parcel=270768M00000" TargetMode="External" Id="rId1110" /><Relationship Type="http://schemas.openxmlformats.org/officeDocument/2006/relationships/hyperlink" Target="https://auditorwashingtoncountyohio.gov/Parcel?parcel=270043784000" TargetMode="External" Id="rId1111" /><Relationship Type="http://schemas.openxmlformats.org/officeDocument/2006/relationships/hyperlink" Target="https://auditorwashingtoncountyohio.gov/Parcel?parcel=400018M00000" TargetMode="External" Id="rId1112" /><Relationship Type="http://schemas.openxmlformats.org/officeDocument/2006/relationships/hyperlink" Target="https://auditorwashingtoncountyohio.gov/Parcel?parcel=400118M00000" TargetMode="External" Id="rId1113" /><Relationship Type="http://schemas.openxmlformats.org/officeDocument/2006/relationships/hyperlink" Target="https://auditorwashingtoncountyohio.gov/Parcel?parcel=400118M00000" TargetMode="External" Id="rId1114" /><Relationship Type="http://schemas.openxmlformats.org/officeDocument/2006/relationships/hyperlink" Target="https://auditorwashingtoncountyohio.gov/Parcel?parcel=400018M00000" TargetMode="External" Id="rId1115" /><Relationship Type="http://schemas.openxmlformats.org/officeDocument/2006/relationships/hyperlink" Target="https://auditorwashingtoncountyohio.gov/Parcel?parcel=220071439000" TargetMode="External" Id="rId1116" /><Relationship Type="http://schemas.openxmlformats.org/officeDocument/2006/relationships/hyperlink" Target="https://auditorwashingtoncountyohio.gov/Parcel?parcel=220071292000" TargetMode="External" Id="rId1117" /><Relationship Type="http://schemas.openxmlformats.org/officeDocument/2006/relationships/hyperlink" Target="https://auditorwashingtoncountyohio.gov/Parcel?parcel=220071292000" TargetMode="External" Id="rId1118" /><Relationship Type="http://schemas.openxmlformats.org/officeDocument/2006/relationships/hyperlink" Target="https://auditorwashingtoncountyohio.gov/Parcel?parcel=220071439000" TargetMode="External" Id="rId1119" /><Relationship Type="http://schemas.openxmlformats.org/officeDocument/2006/relationships/hyperlink" Target="https://auditorwashingtoncountyohio.gov/Parcel?parcel=340064604000" TargetMode="External" Id="rId1120" /><Relationship Type="http://schemas.openxmlformats.org/officeDocument/2006/relationships/hyperlink" Target="https://auditorwashingtoncountyohio.gov/Parcel?parcel=240017348000" TargetMode="External" Id="rId1121" /><Relationship Type="http://schemas.openxmlformats.org/officeDocument/2006/relationships/hyperlink" Target="https://auditorwashingtoncountyohio.gov/Parcel?parcel=240017348000" TargetMode="External" Id="rId1122" /><Relationship Type="http://schemas.openxmlformats.org/officeDocument/2006/relationships/hyperlink" Target="https://auditorwashingtoncountyohio.gov/Parcel?parcel=340064604000" TargetMode="External" Id="rId1123" /><Relationship Type="http://schemas.openxmlformats.org/officeDocument/2006/relationships/hyperlink" Target="https://auditorwashingtoncountyohio.gov/Parcel?parcel=400086492000" TargetMode="External" Id="rId1124" /><Relationship Type="http://schemas.openxmlformats.org/officeDocument/2006/relationships/hyperlink" Target="https://audr-apps.franklincountyohio.gov/redir/Link/Parcel/01020738700" TargetMode="External" Id="rId1125" /><Relationship Type="http://schemas.openxmlformats.org/officeDocument/2006/relationships/hyperlink" Target="https://auditorwashingtoncountyohio.gov/Parcel?parcel=050013212000" TargetMode="External" Id="rId1126" /><Relationship Type="http://schemas.openxmlformats.org/officeDocument/2006/relationships/hyperlink" Target="https://auditorwashingtoncountyohio.gov/Parcel?parcel=310061M00000" TargetMode="External" Id="rId1127" /><Relationship Type="http://schemas.openxmlformats.org/officeDocument/2006/relationships/hyperlink" Target="https://auditorwashingtoncountyohio.gov/Parcel?parcel=310061M00000" TargetMode="External" Id="rId1128" /><Relationship Type="http://schemas.openxmlformats.org/officeDocument/2006/relationships/hyperlink" Target="https://auditorwashingtoncountyohio.gov/Parcel?parcel=050013212000" TargetMode="External" Id="rId1129" /><Relationship Type="http://schemas.openxmlformats.org/officeDocument/2006/relationships/hyperlink" Target="https://auditorwashingtoncountyohio.gov/Parcel?parcel=110045213000" TargetMode="External" Id="rId1130" /><Relationship Type="http://schemas.openxmlformats.org/officeDocument/2006/relationships/hyperlink" Target="https://auditorwashingtoncountyohio.gov/Parcel?parcel=240014516000" TargetMode="External" Id="rId1131" /><Relationship Type="http://schemas.openxmlformats.org/officeDocument/2006/relationships/hyperlink" Target="https://auditorwashingtoncountyohio.gov/Parcel?parcel=240014516000" TargetMode="External" Id="rId1132" /><Relationship Type="http://schemas.openxmlformats.org/officeDocument/2006/relationships/hyperlink" Target="https://auditorwashingtoncountyohio.gov/Parcel?parcel=110045213000" TargetMode="External" Id="rId1133" /><Relationship Type="http://schemas.openxmlformats.org/officeDocument/2006/relationships/hyperlink" Target="https://auditorwashingtoncountyohio.gov/Parcel?parcel=010002453000" TargetMode="External" Id="rId1134" /><Relationship Type="http://schemas.openxmlformats.org/officeDocument/2006/relationships/hyperlink" Target="https://auditorwashingtoncountyohio.gov/Parcel?parcel=030007840000" TargetMode="External" Id="rId1135" /><Relationship Type="http://schemas.openxmlformats.org/officeDocument/2006/relationships/hyperlink" Target="https://auditorwashingtoncountyohio.gov/Parcel?parcel=030007840000" TargetMode="External" Id="rId1136" /><Relationship Type="http://schemas.openxmlformats.org/officeDocument/2006/relationships/hyperlink" Target="https://auditorwashingtoncountyohio.gov/Parcel?parcel=010002453000" TargetMode="External" Id="rId1137" /><Relationship Type="http://schemas.openxmlformats.org/officeDocument/2006/relationships/hyperlink" Target="https://auditorwashingtoncountyohio.gov/Parcel?parcel=150057688000" TargetMode="External" Id="rId1138" /><Relationship Type="http://schemas.openxmlformats.org/officeDocument/2006/relationships/hyperlink" Target="https://auditorwashingtoncountyohio.gov/Parcel?parcel=150056528000" TargetMode="External" Id="rId1139" /><Relationship Type="http://schemas.openxmlformats.org/officeDocument/2006/relationships/hyperlink" Target="https://auditorwashingtoncountyohio.gov/Parcel?parcel=150056528000" TargetMode="External" Id="rId1140" /><Relationship Type="http://schemas.openxmlformats.org/officeDocument/2006/relationships/hyperlink" Target="https://auditorwashingtoncountyohio.gov/Parcel?parcel=150057688000" TargetMode="External" Id="rId1141" /><Relationship Type="http://schemas.openxmlformats.org/officeDocument/2006/relationships/hyperlink" Target="https://auditorwashingtoncountyohio.gov/Parcel?parcel=360074760000" TargetMode="External" Id="rId1142" /><Relationship Type="http://schemas.openxmlformats.org/officeDocument/2006/relationships/hyperlink" Target="https://audr-apps.franklincountyohio.gov/redir/Link/Parcel/01013373300" TargetMode="External" Id="rId1143" /><Relationship Type="http://schemas.openxmlformats.org/officeDocument/2006/relationships/hyperlink" Target="https://auditorwashingtoncountyohio.gov/Parcel?parcel=340059792000" TargetMode="External" Id="rId1144" /><Relationship Type="http://schemas.openxmlformats.org/officeDocument/2006/relationships/hyperlink" Target="https://beacon.schneidercorp.com/Application.aspx?AppID=1142&amp;LayerID=29348&amp;PageTypeID=4&amp;PageID=12176&amp;KeyValue=0080964612892001" TargetMode="External" Id="rId1145" /><Relationship Type="http://schemas.openxmlformats.org/officeDocument/2006/relationships/hyperlink" Target="https://auditorwashingtoncountyohio.gov/Parcel?parcel=230082956000" TargetMode="External" Id="rId1146" /><Relationship Type="http://schemas.openxmlformats.org/officeDocument/2006/relationships/hyperlink" Target="https://audr-apps.franklincountyohio.gov/redir/Link/Parcel/01004675000" TargetMode="External" Id="rId1147" /><Relationship Type="http://schemas.openxmlformats.org/officeDocument/2006/relationships/hyperlink" Target="https://auditorwashingtoncountyohio.gov/Parcel?parcel=380080797000" TargetMode="External" Id="rId1148" /><Relationship Type="http://schemas.openxmlformats.org/officeDocument/2006/relationships/hyperlink" Target="https://audr-apps.franklincountyohio.gov/redir/Link/Parcel/01000780500" TargetMode="External" Id="rId1149" /><Relationship Type="http://schemas.openxmlformats.org/officeDocument/2006/relationships/hyperlink" Target="https://auditorwashingtoncountyohio.gov/Parcel?parcel=010001436000" TargetMode="External" Id="rId1150" /><Relationship Type="http://schemas.openxmlformats.org/officeDocument/2006/relationships/hyperlink" Target="https://auditorwashingtoncountyohio.gov/Parcel?parcel=010001464000" TargetMode="External" Id="rId1151" /><Relationship Type="http://schemas.openxmlformats.org/officeDocument/2006/relationships/hyperlink" Target="https://auditorwashingtoncountyohio.gov/Parcel?parcel=010001464000" TargetMode="External" Id="rId1152" /><Relationship Type="http://schemas.openxmlformats.org/officeDocument/2006/relationships/hyperlink" Target="https://auditorwashingtoncountyohio.gov/Parcel?parcel=010001436000" TargetMode="External" Id="rId1153" /><Relationship Type="http://schemas.openxmlformats.org/officeDocument/2006/relationships/hyperlink" Target="https://auditorwashingtoncountyohio.gov/Parcel?parcel=070023632000" TargetMode="External" Id="rId1154" /><Relationship Type="http://schemas.openxmlformats.org/officeDocument/2006/relationships/hyperlink" Target="https://www.athenscountyauditor.org/Parcel?parcel=L020010007500" TargetMode="External" Id="rId1155" /><Relationship Type="http://schemas.openxmlformats.org/officeDocument/2006/relationships/hyperlink" Target="https://auditorwashingtoncountyohio.gov/Parcel?parcel=390096024000" TargetMode="External" Id="rId1156" /><Relationship Type="http://schemas.openxmlformats.org/officeDocument/2006/relationships/hyperlink" Target="https://audr-apps.franklincountyohio.gov/redir/Link/Parcel/04000980000" TargetMode="External" Id="rId1157" /><Relationship Type="http://schemas.openxmlformats.org/officeDocument/2006/relationships/hyperlink" Target="https://auditorwashingtoncountyohio.gov/Parcel?parcel=350067680000" TargetMode="External" Id="rId1158" /><Relationship Type="http://schemas.openxmlformats.org/officeDocument/2006/relationships/hyperlink" Target="https://audr-apps.franklincountyohio.gov/redir/Link/Parcel/23000298400" TargetMode="External" Id="rId1159" /><Relationship Type="http://schemas.openxmlformats.org/officeDocument/2006/relationships/hyperlink" Target="https://auditorwashingtoncountyohio.gov/Parcel?parcel=240018176000" TargetMode="External" Id="rId1160" /><Relationship Type="http://schemas.openxmlformats.org/officeDocument/2006/relationships/hyperlink" Target="https://auditor.ashtabulacounty.gov/PT/Datalets/Datalet.aspx?mode=profileall&amp;UseSearch=no&amp;pin=122270021000" TargetMode="External" Id="rId1161" /><Relationship Type="http://schemas.openxmlformats.org/officeDocument/2006/relationships/hyperlink" Target="https://auditorwashingtoncountyohio.gov/Parcel?parcel=400085068000" TargetMode="External" Id="rId1162" /><Relationship Type="http://schemas.openxmlformats.org/officeDocument/2006/relationships/hyperlink" Target="https://auditorwashingtoncountyohio.gov/Parcel?parcel=240088860000" TargetMode="External" Id="rId1163" /><Relationship Type="http://schemas.openxmlformats.org/officeDocument/2006/relationships/hyperlink" Target="https://auditorwashingtoncountyohio.gov/Parcel?parcel=230073836000" TargetMode="External" Id="rId1164" /><Relationship Type="http://schemas.openxmlformats.org/officeDocument/2006/relationships/hyperlink" Target="https://audr-apps.franklincountyohio.gov/redir/Link/Parcel/03000132400" TargetMode="External" Id="rId1165" /><Relationship Type="http://schemas.openxmlformats.org/officeDocument/2006/relationships/hyperlink" Target="https://auditorwashingtoncountyohio.gov/Parcel?parcel=340067015000" TargetMode="External" Id="rId1166" /><Relationship Type="http://schemas.openxmlformats.org/officeDocument/2006/relationships/hyperlink" Target="https://beacon.schneidercorp.com/Application.aspx?AppID=1260&amp;LayerID=41600&amp;PageTypeID=4&amp;PageID=15350&amp;KeyValue=20-0002011.1000" TargetMode="External" Id="rId1167" /><Relationship Type="http://schemas.openxmlformats.org/officeDocument/2006/relationships/hyperlink" Target="https://auditorwashingtoncountyohio.gov/Parcel?parcel=240024632000" TargetMode="External" Id="rId1168" /><Relationship Type="http://schemas.openxmlformats.org/officeDocument/2006/relationships/hyperlink" Target="https://auditorrealestate.fairfieldcountyohio.gov/Parcel?Parcel=0533007600" TargetMode="External" Id="rId1169" /><Relationship Type="http://schemas.openxmlformats.org/officeDocument/2006/relationships/hyperlink" Target="https://auditorwashingtoncountyohio.gov/Parcel?parcel=230075732000" TargetMode="External" Id="rId1170" /><Relationship Type="http://schemas.openxmlformats.org/officeDocument/2006/relationships/hyperlink" Target="https://auditorwashingtoncountyohio.gov/Parcel?parcel=260035140000" TargetMode="External" Id="rId1171" /><Relationship Type="http://schemas.openxmlformats.org/officeDocument/2006/relationships/hyperlink" Target="https://auditorwashingtoncountyohio.gov/Parcel?parcel=050010380000" TargetMode="External" Id="rId1172" /><Relationship Type="http://schemas.openxmlformats.org/officeDocument/2006/relationships/hyperlink" Target="https://auditorwashingtoncountyohio.gov/Parcel?parcel=050010380000" TargetMode="External" Id="rId1173" /><Relationship Type="http://schemas.openxmlformats.org/officeDocument/2006/relationships/hyperlink" Target="https://auditorwashingtoncountyohio.gov/Parcel?parcel=260035140000" TargetMode="External" Id="rId1174" /><Relationship Type="http://schemas.openxmlformats.org/officeDocument/2006/relationships/hyperlink" Target="https://auditorwashingtoncountyohio.gov/Parcel?parcel=260042504000" TargetMode="External" Id="rId1175" /><Relationship Type="http://schemas.openxmlformats.org/officeDocument/2006/relationships/hyperlink" Target="https://auditorrealestate.fairfieldcountyohio.gov/Parcel?Parcel=0240191900" TargetMode="External" Id="rId1176" /><Relationship Type="http://schemas.openxmlformats.org/officeDocument/2006/relationships/hyperlink" Target="https://auditorwashingtoncountyohio.gov/Parcel?parcel=280050504000" TargetMode="External" Id="rId1177" /><Relationship Type="http://schemas.openxmlformats.org/officeDocument/2006/relationships/hyperlink" Target="https://auditorwashingtoncountyohio.gov/Parcel?parcel=080037360000" TargetMode="External" Id="rId1178" /><Relationship Type="http://schemas.openxmlformats.org/officeDocument/2006/relationships/hyperlink" Target="https://auditorwashingtoncountyohio.gov/Parcel?parcel=100043784000" TargetMode="External" Id="rId1179" /><Relationship Type="http://schemas.openxmlformats.org/officeDocument/2006/relationships/hyperlink" Target="https://auditorwashingtoncountyohio.gov/Parcel?parcel=100043784000" TargetMode="External" Id="rId1180" /><Relationship Type="http://schemas.openxmlformats.org/officeDocument/2006/relationships/hyperlink" Target="https://auditorwashingtoncountyohio.gov/Parcel?parcel=080037360000" TargetMode="External" Id="rId1181" /><Relationship Type="http://schemas.openxmlformats.org/officeDocument/2006/relationships/hyperlink" Target="https://auditorwashingtoncountyohio.gov/Parcel?parcel=110048230003" TargetMode="External" Id="rId1182" /><Relationship Type="http://schemas.openxmlformats.org/officeDocument/2006/relationships/hyperlink" Target="https://auditorrealestate.fairfieldcountyohio.gov/Parcel?Parcel=0461044000" TargetMode="External" Id="rId1183" /><Relationship Type="http://schemas.openxmlformats.org/officeDocument/2006/relationships/hyperlink" Target="https://auditorwashingtoncountyohio.gov/Parcel?parcel=090041028000" TargetMode="External" Id="rId1184" /><Relationship Type="http://schemas.openxmlformats.org/officeDocument/2006/relationships/hyperlink" Target="https://beacon.schneidercorp.com/Application.aspx?AppID=1260&amp;LayerID=41600&amp;PageTypeID=4&amp;PageID=15350&amp;KeyValue=17-0012013.0050" TargetMode="External" Id="rId1185" /><Relationship Type="http://schemas.openxmlformats.org/officeDocument/2006/relationships/hyperlink" Target="https://auditorwashingtoncountyohio.gov/Parcel?parcel=010003396000" TargetMode="External" Id="rId1186" /><Relationship Type="http://schemas.openxmlformats.org/officeDocument/2006/relationships/hyperlink" Target="https://audr-apps.franklincountyohio.gov/redir/Link/Parcel/59021001400" TargetMode="External" Id="rId1187" /><Relationship Type="http://schemas.openxmlformats.org/officeDocument/2006/relationships/hyperlink" Target="https://auditorwashingtoncountyohio.gov/Parcel?parcel=070022352000" TargetMode="External" Id="rId1188" /><Relationship Type="http://schemas.openxmlformats.org/officeDocument/2006/relationships/hyperlink" Target="https://audr-apps.franklincountyohio.gov/redir/Link/Parcel/14000644100" TargetMode="External" Id="rId1189" /><Relationship Type="http://schemas.openxmlformats.org/officeDocument/2006/relationships/hyperlink" Target="https://auditorwashingtoncountyohio.gov/Parcel?parcel=340060480000" TargetMode="External" Id="rId1190" /><Relationship Type="http://schemas.openxmlformats.org/officeDocument/2006/relationships/hyperlink" Target="https://audr-apps.franklincountyohio.gov/redir/Link/Parcel/08001085800" TargetMode="External" Id="rId1191" /><Relationship Type="http://schemas.openxmlformats.org/officeDocument/2006/relationships/hyperlink" Target="https://auditorwashingtoncountyohio.gov/Parcel?parcel=090040544000" TargetMode="External" Id="rId1192" /><Relationship Type="http://schemas.openxmlformats.org/officeDocument/2006/relationships/hyperlink" Target="https://auditorwashingtoncountyohio.gov/Parcel?parcel=400084472000" TargetMode="External" Id="rId1193" /><Relationship Type="http://schemas.openxmlformats.org/officeDocument/2006/relationships/hyperlink" Target="https://auditorwashingtoncountyohio.gov/Parcel?parcel=400084472000" TargetMode="External" Id="rId1194" /><Relationship Type="http://schemas.openxmlformats.org/officeDocument/2006/relationships/hyperlink" Target="https://auditorwashingtoncountyohio.gov/Parcel?parcel=090040544000" TargetMode="External" Id="rId1195" /><Relationship Type="http://schemas.openxmlformats.org/officeDocument/2006/relationships/hyperlink" Target="https://auditorwashingtoncountyohio.gov/Parcel?parcel=150057372000" TargetMode="External" Id="rId1196" /><Relationship Type="http://schemas.openxmlformats.org/officeDocument/2006/relationships/hyperlink" Target="https://auditorwashingtoncountyohio.gov/Parcel?parcel=010001216000" TargetMode="External" Id="rId1197" /><Relationship Type="http://schemas.openxmlformats.org/officeDocument/2006/relationships/hyperlink" Target="https://auditorwashingtoncountyohio.gov/Parcel?parcel=010001216000" TargetMode="External" Id="rId1198" /><Relationship Type="http://schemas.openxmlformats.org/officeDocument/2006/relationships/hyperlink" Target="https://auditorwashingtoncountyohio.gov/Parcel?parcel=150057372000" TargetMode="External" Id="rId1199" /><Relationship Type="http://schemas.openxmlformats.org/officeDocument/2006/relationships/hyperlink" Target="https://auditorwashingtoncountyohio.gov/Parcel?parcel=370075932000" TargetMode="External" Id="rId1200" /><Relationship Type="http://schemas.openxmlformats.org/officeDocument/2006/relationships/hyperlink" Target="https://audr-apps.franklincountyohio.gov/redir/Link/Parcel/01011411900" TargetMode="External" Id="rId1201" /><Relationship Type="http://schemas.openxmlformats.org/officeDocument/2006/relationships/hyperlink" Target="https://auditorwashingtoncountyohio.gov/Parcel?parcel=240034536000" TargetMode="External" Id="rId1202" /><Relationship Type="http://schemas.openxmlformats.org/officeDocument/2006/relationships/hyperlink" Target="https://audr-apps.franklincountyohio.gov/redir/Link/Parcel/01000239400" TargetMode="External" Id="rId1203" /><Relationship Type="http://schemas.openxmlformats.org/officeDocument/2006/relationships/hyperlink" Target="https://auditorwashingtoncountyohio.gov/Parcel?parcel=080025748000" TargetMode="External" Id="rId1204" /><Relationship Type="http://schemas.openxmlformats.org/officeDocument/2006/relationships/hyperlink" Target="https://auditorwashingtoncountyohio.gov/Parcel?parcel=080028052000" TargetMode="External" Id="rId1205" /><Relationship Type="http://schemas.openxmlformats.org/officeDocument/2006/relationships/hyperlink" Target="https://audr-apps.franklincountyohio.gov/redir/Link/Parcel/02500314200" TargetMode="External" Id="rId1206" /><Relationship Type="http://schemas.openxmlformats.org/officeDocument/2006/relationships/hyperlink" Target="https://auditorwashingtoncountyohio.gov/Parcel?parcel=370078320000" TargetMode="External" Id="rId1207" /><Relationship Type="http://schemas.openxmlformats.org/officeDocument/2006/relationships/hyperlink" Target="https://auditor.guernseycounty.gov/Parcel?parcel=06-0005522.000" TargetMode="External" Id="rId1208" /><Relationship Type="http://schemas.openxmlformats.org/officeDocument/2006/relationships/hyperlink" Target="https://auditorwashingtoncountyohio.gov/Parcel?parcel=240037772000" TargetMode="External" Id="rId1209" /><Relationship Type="http://schemas.openxmlformats.org/officeDocument/2006/relationships/hyperlink" Target="https://auditorwashingtoncountyohio.gov/Parcel?parcel=050011296005" TargetMode="External" Id="rId1210" /><Relationship Type="http://schemas.openxmlformats.org/officeDocument/2006/relationships/hyperlink" Target="https://auditorwashingtoncountyohio.gov/Parcel?parcel=260040268000" TargetMode="External" Id="rId1211" /><Relationship Type="http://schemas.openxmlformats.org/officeDocument/2006/relationships/hyperlink" Target="https://auditorwashingtoncountyohio.gov/Parcel?parcel=260040268000" TargetMode="External" Id="rId1212" /><Relationship Type="http://schemas.openxmlformats.org/officeDocument/2006/relationships/hyperlink" Target="https://auditorwashingtoncountyohio.gov/Parcel?parcel=050011296005" TargetMode="External" Id="rId1213" /><Relationship Type="http://schemas.openxmlformats.org/officeDocument/2006/relationships/hyperlink" Target="https://auditorwashingtoncountyohio.gov/Parcel?parcel=280050760001" TargetMode="External" Id="rId1214" /><Relationship Type="http://schemas.openxmlformats.org/officeDocument/2006/relationships/hyperlink" Target="https://auditorwashingtoncountyohio.gov/Parcel?parcel=040008632000" TargetMode="External" Id="rId1215" /><Relationship Type="http://schemas.openxmlformats.org/officeDocument/2006/relationships/hyperlink" Target="https://auditorwashingtoncountyohio.gov/Parcel?parcel=230076912000" TargetMode="External" Id="rId1216" /><Relationship Type="http://schemas.openxmlformats.org/officeDocument/2006/relationships/hyperlink" Target="https://auditorwashingtoncountyohio.gov/Parcel?parcel=230077304000" TargetMode="External" Id="rId1217" /><Relationship Type="http://schemas.openxmlformats.org/officeDocument/2006/relationships/hyperlink" Target="https://auditorwashingtoncountyohio.gov/Parcel?parcel=230077304000" TargetMode="External" Id="rId1218" /><Relationship Type="http://schemas.openxmlformats.org/officeDocument/2006/relationships/hyperlink" Target="https://auditorwashingtoncountyohio.gov/Parcel?parcel=230076912000" TargetMode="External" Id="rId1219" /><Relationship Type="http://schemas.openxmlformats.org/officeDocument/2006/relationships/hyperlink" Target="https://auditorwashingtoncountyohio.gov/Parcel?parcel=080029456000" TargetMode="External" Id="rId1220" /><Relationship Type="http://schemas.openxmlformats.org/officeDocument/2006/relationships/hyperlink" Target="https://auditorwashingtoncountyohio.gov/Parcel?parcel=080034012000" TargetMode="External" Id="rId1221" /><Relationship Type="http://schemas.openxmlformats.org/officeDocument/2006/relationships/hyperlink" Target="https://auditorwashingtoncountyohio.gov/Parcel?parcel=080034012000" TargetMode="External" Id="rId1222" /><Relationship Type="http://schemas.openxmlformats.org/officeDocument/2006/relationships/hyperlink" Target="https://auditorwashingtoncountyohio.gov/Parcel?parcel=080029456000" TargetMode="External" Id="rId1223" /><Relationship Type="http://schemas.openxmlformats.org/officeDocument/2006/relationships/hyperlink" Target="https://auditorwashingtoncountyohio.gov/Parcel?parcel=010004190000" TargetMode="External" Id="rId1224" /><Relationship Type="http://schemas.openxmlformats.org/officeDocument/2006/relationships/hyperlink" Target="https://auditorwashingtoncountyohio.gov/Parcel?parcel=080027184000" TargetMode="External" Id="rId1225" /><Relationship Type="http://schemas.openxmlformats.org/officeDocument/2006/relationships/hyperlink" Target="https://auditorrealestate.fairfieldcountyohio.gov/Parcel?Parcel=0520385700" TargetMode="External" Id="rId1226" /><Relationship Type="http://schemas.openxmlformats.org/officeDocument/2006/relationships/hyperlink" Target="https://auditorwashingtoncountyohio.gov/Parcel?parcel=240012064000" TargetMode="External" Id="rId1227" /><Relationship Type="http://schemas.openxmlformats.org/officeDocument/2006/relationships/hyperlink" Target="https://auditorwashingtoncountyohio.gov/Parcel?parcel=230750M00000" TargetMode="External" Id="rId1228" /><Relationship Type="http://schemas.openxmlformats.org/officeDocument/2006/relationships/hyperlink" Target="https://beacon.schneidercorp.com/Application.aspx?AppID=1132&amp;LayerID=28629&amp;PageTypeID=4&amp;PageID=11905&amp;KeyValue=510260030310000" TargetMode="External" Id="rId1229" /><Relationship Type="http://schemas.openxmlformats.org/officeDocument/2006/relationships/hyperlink" Target="https://auditorwashingtoncountyohio.gov/Parcel?parcel=240008780000" TargetMode="External" Id="rId1230" /><Relationship Type="http://schemas.openxmlformats.org/officeDocument/2006/relationships/hyperlink" Target="https://audr-apps.franklincountyohio.gov/redir/Link/Parcel/07000302000" TargetMode="External" Id="rId1231" /><Relationship Type="http://schemas.openxmlformats.org/officeDocument/2006/relationships/hyperlink" Target="https://auditorwashingtoncountyohio.gov/Parcel?parcel=260146M00000" TargetMode="External" Id="rId1232" /><Relationship Type="http://schemas.openxmlformats.org/officeDocument/2006/relationships/hyperlink" Target="https://auditorwashingtoncountyohio.gov/Parcel?parcel=230078297000" TargetMode="External" Id="rId1233" /><Relationship Type="http://schemas.openxmlformats.org/officeDocument/2006/relationships/hyperlink" Target="https://audr-apps.franklincountyohio.gov/redir/Link/Parcel/51022734300" TargetMode="External" Id="rId1234" /><Relationship Type="http://schemas.openxmlformats.org/officeDocument/2006/relationships/hyperlink" Target="https://auditorwashingtoncountyohio.gov/Parcel?parcel=080030884000" TargetMode="External" Id="rId1235" /><Relationship Type="http://schemas.openxmlformats.org/officeDocument/2006/relationships/hyperlink" Target="https://beacon.schneidercorp.com/Application.aspx?AppID=1132&amp;LayerID=28629&amp;PageTypeID=4&amp;PageID=11905&amp;KeyValue=250010020310000" TargetMode="External" Id="rId1236" /><Relationship Type="http://schemas.openxmlformats.org/officeDocument/2006/relationships/hyperlink" Target="https://auditorwashingtoncountyohio.gov/Parcel?parcel=270043824007" TargetMode="External" Id="rId1237" /><Relationship Type="http://schemas.openxmlformats.org/officeDocument/2006/relationships/hyperlink" Target="https://auditorwashingtoncountyohio.gov/Parcel?parcel=230075524000" TargetMode="External" Id="rId1238" /><Relationship Type="http://schemas.openxmlformats.org/officeDocument/2006/relationships/hyperlink" Target="https://auditorwashingtoncountyohio.gov/Parcel?parcel=230075524000" TargetMode="External" Id="rId1239" /><Relationship Type="http://schemas.openxmlformats.org/officeDocument/2006/relationships/hyperlink" Target="https://auditorwashingtoncountyohio.gov/Parcel?parcel=270043824007" TargetMode="External" Id="rId1240" /><Relationship Type="http://schemas.openxmlformats.org/officeDocument/2006/relationships/hyperlink" Target="https://auditorwashingtoncountyohio.gov/Parcel?parcel=280048092000" TargetMode="External" Id="rId1241" /><Relationship Type="http://schemas.openxmlformats.org/officeDocument/2006/relationships/hyperlink" Target="https://auditorrealestate.fairfieldcountyohio.gov/Parcel?Parcel=0100222800" TargetMode="External" Id="rId1242" /><Relationship Type="http://schemas.openxmlformats.org/officeDocument/2006/relationships/hyperlink" Target="https://auditorwashingtoncountyohio.gov/Parcel?parcel=240004440000" TargetMode="External" Id="rId1243" /><Relationship Type="http://schemas.openxmlformats.org/officeDocument/2006/relationships/hyperlink" Target="https://auditorwashingtoncountyohio.gov/Parcel?parcel=080033080000" TargetMode="External" Id="rId1244" /><Relationship Type="http://schemas.openxmlformats.org/officeDocument/2006/relationships/hyperlink" Target="https://audr-apps.franklincountyohio.gov/redir/Link/Parcel/07001400700" TargetMode="External" Id="rId1245" /><Relationship Type="http://schemas.openxmlformats.org/officeDocument/2006/relationships/hyperlink" Target="https://auditorwashingtoncountyohio.gov/Parcel?parcel=140054372000" TargetMode="External" Id="rId1246" /><Relationship Type="http://schemas.openxmlformats.org/officeDocument/2006/relationships/hyperlink" Target="https://auditorwashingtoncountyohio.gov/Parcel?parcel=260035216000" TargetMode="External" Id="rId1247" /><Relationship Type="http://schemas.openxmlformats.org/officeDocument/2006/relationships/hyperlink" Target="https://auditorwashingtoncountyohio.gov/Parcel?parcel=260035216000" TargetMode="External" Id="rId1248" /><Relationship Type="http://schemas.openxmlformats.org/officeDocument/2006/relationships/hyperlink" Target="https://auditorwashingtoncountyohio.gov/Parcel?parcel=140054372000" TargetMode="External" Id="rId1249" /><Relationship Type="http://schemas.openxmlformats.org/officeDocument/2006/relationships/hyperlink" Target="https://auditorwashingtoncountyohio.gov/Parcel?parcel=110047942000" TargetMode="External" Id="rId1250" /><Relationship Type="http://schemas.openxmlformats.org/officeDocument/2006/relationships/hyperlink" Target="https://audr-apps.franklincountyohio.gov/redir/Link/Parcel/61017760400" TargetMode="External" Id="rId1251" /><Relationship Type="http://schemas.openxmlformats.org/officeDocument/2006/relationships/hyperlink" Target="https://auditorwashingtoncountyohio.gov/Parcel?parcel=280048892000" TargetMode="External" Id="rId1252" /><Relationship Type="http://schemas.openxmlformats.org/officeDocument/2006/relationships/hyperlink" Target="https://www.athenscountyauditor.org/Parcel?parcel=P030330001300" TargetMode="External" Id="rId1253" /><Relationship Type="http://schemas.openxmlformats.org/officeDocument/2006/relationships/hyperlink" Target="https://auditorwashingtoncountyohio.gov/Parcel?parcel=390082608001" TargetMode="External" Id="rId1254" /><Relationship Type="http://schemas.openxmlformats.org/officeDocument/2006/relationships/hyperlink" Target="https://auditorwashingtoncountyohio.gov/Parcel?parcel=080033028000" TargetMode="External" Id="rId1255" /><Relationship Type="http://schemas.openxmlformats.org/officeDocument/2006/relationships/hyperlink" Target="https://beacon.schneidercorp.com/Application.aspx?AppID=1260&amp;LayerID=41600&amp;PageTypeID=4&amp;PageID=15350&amp;KeyValue=20-0006032.2000" TargetMode="External" Id="rId1256" /><Relationship Type="http://schemas.openxmlformats.org/officeDocument/2006/relationships/hyperlink" Target="https://auditorwashingtoncountyohio.gov/Parcel?parcel=020005160000" TargetMode="External" Id="rId1257" /><Relationship Type="http://schemas.openxmlformats.org/officeDocument/2006/relationships/hyperlink" Target="https://audr-apps.franklincountyohio.gov/redir/Link/Parcel/01004906600" TargetMode="External" Id="rId1258" /><Relationship Type="http://schemas.openxmlformats.org/officeDocument/2006/relationships/hyperlink" Target="https://auditorwashingtoncountyohio.gov/Parcel?parcel=180065108000" TargetMode="External" Id="rId1259" /><Relationship Type="http://schemas.openxmlformats.org/officeDocument/2006/relationships/hyperlink" Target="https://audr-apps.franklincountyohio.gov/redir/Link/Parcel/01009134300" TargetMode="External" Id="rId1260" /><Relationship Type="http://schemas.openxmlformats.org/officeDocument/2006/relationships/hyperlink" Target="https://auditorwashingtoncountyohio.gov/Parcel?parcel=240028036000" TargetMode="External" Id="rId1261" /><Relationship Type="http://schemas.openxmlformats.org/officeDocument/2006/relationships/hyperlink" Target="https://auditorrealestate.fairfieldcountyohio.gov/Parcel?Parcel=0280194040" TargetMode="External" Id="rId1262" /><Relationship Type="http://schemas.openxmlformats.org/officeDocument/2006/relationships/hyperlink" Target="https://auditorwashingtoncountyohio.gov/Parcel?parcel=070021632001" TargetMode="External" Id="rId1263" /><Relationship Type="http://schemas.openxmlformats.org/officeDocument/2006/relationships/hyperlink" Target="https://www.athenscountyauditor.org/Parcel?parcel=L010010059600" TargetMode="External" Id="rId1264" /><Relationship Type="http://schemas.openxmlformats.org/officeDocument/2006/relationships/hyperlink" Target="https://auditorwashingtoncountyohio.gov/Parcel?parcel=240035840000" TargetMode="External" Id="rId1265" /><Relationship Type="http://schemas.openxmlformats.org/officeDocument/2006/relationships/hyperlink" Target="https://auditorwashingtoncountyohio.gov/Parcel?parcel=240004204000" TargetMode="External" Id="rId1266" /><Relationship Type="http://schemas.openxmlformats.org/officeDocument/2006/relationships/hyperlink" Target="https://auditorwashingtoncountyohio.gov/Parcel?parcel=240004204000" TargetMode="External" Id="rId1267" /><Relationship Type="http://schemas.openxmlformats.org/officeDocument/2006/relationships/hyperlink" Target="https://auditorwashingtoncountyohio.gov/Parcel?parcel=240035840000" TargetMode="External" Id="rId1268" /><Relationship Type="http://schemas.openxmlformats.org/officeDocument/2006/relationships/hyperlink" Target="https://auditorwashingtoncountyohio.gov/Parcel?parcel=240002496000" TargetMode="External" Id="rId1269" /><Relationship Type="http://schemas.openxmlformats.org/officeDocument/2006/relationships/hyperlink" Target="https://auditor.co.madison.oh.us/Parcel?Parcel=18-00223.000" TargetMode="External" Id="rId1270" /><Relationship Type="http://schemas.openxmlformats.org/officeDocument/2006/relationships/hyperlink" Target="https://auditorwashingtoncountyohio.gov/Parcel?parcel=080032336000" TargetMode="External" Id="rId1271" /><Relationship Type="http://schemas.openxmlformats.org/officeDocument/2006/relationships/hyperlink" Target="https://audr-apps.franklincountyohio.gov/redir/Link/Parcel/08000821400" TargetMode="External" Id="rId1272" /><Relationship Type="http://schemas.openxmlformats.org/officeDocument/2006/relationships/hyperlink" Target="https://auditorwashingtoncountyohio.gov/Parcel?parcel=240042749055" TargetMode="External" Id="rId1273" /><Relationship Type="http://schemas.openxmlformats.org/officeDocument/2006/relationships/hyperlink" Target="https://audr-apps.franklincountyohio.gov/redir/Link/Parcel/18400167500" TargetMode="External" Id="rId1274" /><Relationship Type="http://schemas.openxmlformats.org/officeDocument/2006/relationships/hyperlink" Target="https://auditorwashingtoncountyohio.gov/Parcel?parcel=070022304000" TargetMode="External" Id="rId1275" /><Relationship Type="http://schemas.openxmlformats.org/officeDocument/2006/relationships/hyperlink" Target="https://auditorwashingtoncountyohio.gov/Parcel?parcel=060031685000" TargetMode="External" Id="rId1276" /><Relationship Type="http://schemas.openxmlformats.org/officeDocument/2006/relationships/hyperlink" Target="https://auditorwashingtoncountyohio.gov/Parcel?parcel=060031685000" TargetMode="External" Id="rId1277" /><Relationship Type="http://schemas.openxmlformats.org/officeDocument/2006/relationships/hyperlink" Target="https://auditorwashingtoncountyohio.gov/Parcel?parcel=070022304000" TargetMode="External" Id="rId1278" /><Relationship Type="http://schemas.openxmlformats.org/officeDocument/2006/relationships/hyperlink" Target="https://auditorwashingtoncountyohio.gov/Parcel?parcel=080036720000" TargetMode="External" Id="rId1279" /><Relationship Type="http://schemas.openxmlformats.org/officeDocument/2006/relationships/hyperlink" Target="https://beacon.schneidercorp.com/Application.aspx?AppID=1124&amp;LayerID=28285&amp;PageTypeID=4&amp;PageID=11642&amp;KeyValue=03-00083.001" TargetMode="External" Id="rId1280" /><Relationship Type="http://schemas.openxmlformats.org/officeDocument/2006/relationships/hyperlink" Target="https://auditorwashingtoncountyohio.gov/Parcel?parcel=240022300000" TargetMode="External" Id="rId1281" /><Relationship Type="http://schemas.openxmlformats.org/officeDocument/2006/relationships/hyperlink" Target="https://auditorwashingtoncountyohio.gov/Parcel?parcel=230085681000" TargetMode="External" Id="rId1282" /><Relationship Type="http://schemas.openxmlformats.org/officeDocument/2006/relationships/hyperlink" Target="https://www.athenscountyauditor.org/Parcel?parcel=F010010030000" TargetMode="External" Id="rId1283" /><Relationship Type="http://schemas.openxmlformats.org/officeDocument/2006/relationships/hyperlink" Target="https://auditorwashingtoncountyohio.gov/Parcel?parcel=080034252000" TargetMode="External" Id="rId1284" /><Relationship Type="http://schemas.openxmlformats.org/officeDocument/2006/relationships/hyperlink" Target="https://audr-apps.franklincountyohio.gov/redir/Link/Parcel/59017967900" TargetMode="External" Id="rId1285" /><Relationship Type="http://schemas.openxmlformats.org/officeDocument/2006/relationships/hyperlink" Target="https://auditorwashingtoncountyohio.gov/Parcel?parcel=360073480003" TargetMode="External" Id="rId1286" /><Relationship Type="http://schemas.openxmlformats.org/officeDocument/2006/relationships/hyperlink" Target="https://audr-apps.franklincountyohio.gov/redir/Link/Parcel/03000068800" TargetMode="External" Id="rId1287" /><Relationship Type="http://schemas.openxmlformats.org/officeDocument/2006/relationships/hyperlink" Target="https://auditorwashingtoncountyohio.gov/Parcel?parcel=360075785000" TargetMode="External" Id="rId1288" /><Relationship Type="http://schemas.openxmlformats.org/officeDocument/2006/relationships/hyperlink" Target="https://audr-apps.franklincountyohio.gov/redir/Link/Parcel/01001087200" TargetMode="External" Id="rId1289" /><Relationship Type="http://schemas.openxmlformats.org/officeDocument/2006/relationships/hyperlink" Target="https://auditorwashingtoncountyohio.gov/Parcel?parcel=240020148005" TargetMode="External" Id="rId1290" /><Relationship Type="http://schemas.openxmlformats.org/officeDocument/2006/relationships/hyperlink" Target="https://auditorrealestate.fairfieldcountyohio.gov/Parcel?Parcel=0220114800" TargetMode="External" Id="rId1291" /><Relationship Type="http://schemas.openxmlformats.org/officeDocument/2006/relationships/hyperlink" Target="https://auditorwashingtoncountyohio.gov/Parcel?parcel=350069548000" TargetMode="External" Id="rId1292" /><Relationship Type="http://schemas.openxmlformats.org/officeDocument/2006/relationships/hyperlink" Target="https://auditorwashingtoncountyohio.gov/Parcel?parcel=350068580000" TargetMode="External" Id="rId1293" /><Relationship Type="http://schemas.openxmlformats.org/officeDocument/2006/relationships/hyperlink" Target="https://auditorwashingtoncountyohio.gov/Parcel?parcel=350068580000" TargetMode="External" Id="rId1294" /><Relationship Type="http://schemas.openxmlformats.org/officeDocument/2006/relationships/hyperlink" Target="https://auditorwashingtoncountyohio.gov/Parcel?parcel=350069548000" TargetMode="External" Id="rId1295" /><Relationship Type="http://schemas.openxmlformats.org/officeDocument/2006/relationships/hyperlink" Target="https://auditorwashingtoncountyohio.gov/Parcel?parcel=120058064000" TargetMode="External" Id="rId1296" /><Relationship Type="http://schemas.openxmlformats.org/officeDocument/2006/relationships/hyperlink" Target="https://auditorwashingtoncountyohio.gov/Parcel?parcel=340065536000" TargetMode="External" Id="rId1297" /><Relationship Type="http://schemas.openxmlformats.org/officeDocument/2006/relationships/hyperlink" Target="https://auditorwashingtoncountyohio.gov/Parcel?parcel=340065536000" TargetMode="External" Id="rId1298" /><Relationship Type="http://schemas.openxmlformats.org/officeDocument/2006/relationships/hyperlink" Target="https://auditorwashingtoncountyohio.gov/Parcel?parcel=120058064000" TargetMode="External" Id="rId1299" /><Relationship Type="http://schemas.openxmlformats.org/officeDocument/2006/relationships/hyperlink" Target="https://auditorwashingtoncountyohio.gov/Parcel?parcel=080030108000" TargetMode="External" Id="rId1300" /><Relationship Type="http://schemas.openxmlformats.org/officeDocument/2006/relationships/hyperlink" Target="https://auditorwashingtoncountyohio.gov/Parcel?parcel=340067287003" TargetMode="External" Id="rId1301" /><Relationship Type="http://schemas.openxmlformats.org/officeDocument/2006/relationships/hyperlink" Target="https://auditorwashingtoncountyohio.gov/Parcel?parcel=340067287000" TargetMode="External" Id="rId1302" /><Relationship Type="http://schemas.openxmlformats.org/officeDocument/2006/relationships/hyperlink" Target="https://auditorwashingtoncountyohio.gov/Parcel?parcel=340067287000" TargetMode="External" Id="rId1303" /><Relationship Type="http://schemas.openxmlformats.org/officeDocument/2006/relationships/hyperlink" Target="https://auditorwashingtoncountyohio.gov/Parcel?parcel=340067287003" TargetMode="External" Id="rId1304" /><Relationship Type="http://schemas.openxmlformats.org/officeDocument/2006/relationships/hyperlink" Target="https://auditorwashingtoncountyohio.gov/Parcel?parcel=120050691000" TargetMode="External" Id="rId1305" /><Relationship Type="http://schemas.openxmlformats.org/officeDocument/2006/relationships/hyperlink" Target="https://www.athenscountyauditor.org/Parcel?parcel=J010010038211" TargetMode="External" Id="rId1306" /><Relationship Type="http://schemas.openxmlformats.org/officeDocument/2006/relationships/hyperlink" Target="https://auditorwashingtoncountyohio.gov/Parcel?parcel=230085788000" TargetMode="External" Id="rId1307" /><Relationship Type="http://schemas.openxmlformats.org/officeDocument/2006/relationships/hyperlink" Target="https://audr-apps.franklincountyohio.gov/redir/Link/Parcel/56024561700" TargetMode="External" Id="rId1308" /><Relationship Type="http://schemas.openxmlformats.org/officeDocument/2006/relationships/hyperlink" Target="https://auditorwashingtoncountyohio.gov/Parcel?parcel=080037168000" TargetMode="External" Id="rId1309" /><Relationship Type="http://schemas.openxmlformats.org/officeDocument/2006/relationships/hyperlink" Target="https://audr-apps.franklincountyohio.gov/redir/Link/Parcel/07000249900" TargetMode="External" Id="rId1310" /><Relationship Type="http://schemas.openxmlformats.org/officeDocument/2006/relationships/hyperlink" Target="https://auditorwashingtoncountyohio.gov/Parcel?parcel=350069840000" TargetMode="External" Id="rId1311" /><Relationship Type="http://schemas.openxmlformats.org/officeDocument/2006/relationships/hyperlink" Target="https://auditorwashingtoncountyohio.gov/Parcel?parcel=260035884001" TargetMode="External" Id="rId1312" /><Relationship Type="http://schemas.openxmlformats.org/officeDocument/2006/relationships/hyperlink" Target="https://auditorwashingtoncountyohio.gov/Parcel?parcel=260035884001" TargetMode="External" Id="rId1313" /><Relationship Type="http://schemas.openxmlformats.org/officeDocument/2006/relationships/hyperlink" Target="https://auditorwashingtoncountyohio.gov/Parcel?parcel=350069840000" TargetMode="External" Id="rId1314" /><Relationship Type="http://schemas.openxmlformats.org/officeDocument/2006/relationships/hyperlink" Target="https://auditorwashingtoncountyohio.gov/Parcel?parcel=360071776000" TargetMode="External" Id="rId1315" /><Relationship Type="http://schemas.openxmlformats.org/officeDocument/2006/relationships/hyperlink" Target="https://auditorrealestate.fairfieldcountyohio.gov/Parcel?Parcel=0110052000" TargetMode="External" Id="rId1316" /><Relationship Type="http://schemas.openxmlformats.org/officeDocument/2006/relationships/hyperlink" Target="https://auditorwashingtoncountyohio.gov/Parcel?parcel=340067538000" TargetMode="External" Id="rId1317" /><Relationship Type="http://schemas.openxmlformats.org/officeDocument/2006/relationships/hyperlink" Target="https://beacon.schneidercorp.com/Application.aspx?AppID=1142&amp;LayerID=29348&amp;PageTypeID=4&amp;PageID=12176&amp;KeyValue=0130284534582000" TargetMode="External" Id="rId1318" /><Relationship Type="http://schemas.openxmlformats.org/officeDocument/2006/relationships/hyperlink" Target="https://auditorwashingtoncountyohio.gov/Parcel?parcel=120231M00000" TargetMode="External" Id="rId1319" /><Relationship Type="http://schemas.openxmlformats.org/officeDocument/2006/relationships/hyperlink" Target="https://auditorrealestate.fairfieldcountyohio.gov/Parcel?Parcel=0110019120" TargetMode="External" Id="rId1320" /><Relationship Type="http://schemas.openxmlformats.org/officeDocument/2006/relationships/hyperlink" Target="https://auditorwashingtoncountyohio.gov/Parcel?parcel=060031666000" TargetMode="External" Id="rId1321" /><Relationship Type="http://schemas.openxmlformats.org/officeDocument/2006/relationships/hyperlink" Target="https://audr-apps.franklincountyohio.gov/redir/Link/Parcel/01001623700" TargetMode="External" Id="rId1322" /><Relationship Type="http://schemas.openxmlformats.org/officeDocument/2006/relationships/hyperlink" Target="https://auditorwashingtoncountyohio.gov/Parcel?parcel=180019M00000" TargetMode="External" Id="rId1323" /><Relationship Type="http://schemas.openxmlformats.org/officeDocument/2006/relationships/hyperlink" Target="https://audr-apps.franklincountyohio.gov/redir/Link/Parcel/04000960700" TargetMode="External" Id="rId1324" /><Relationship Type="http://schemas.openxmlformats.org/officeDocument/2006/relationships/hyperlink" Target="https://auditorwashingtoncountyohio.gov/Parcel?parcel=090042476005" TargetMode="External" Id="rId1325" /><Relationship Type="http://schemas.openxmlformats.org/officeDocument/2006/relationships/hyperlink" Target="https://audr-apps.franklincountyohio.gov/redir/Link/Parcel/01013414200" TargetMode="External" Id="rId1326" /><Relationship Type="http://schemas.openxmlformats.org/officeDocument/2006/relationships/hyperlink" Target="https://auditorwashingtoncountyohio.gov/Parcel?parcel=400084532000" TargetMode="External" Id="rId1327" /><Relationship Type="http://schemas.openxmlformats.org/officeDocument/2006/relationships/hyperlink" Target="https://auditorwashingtoncountyohio.gov/Parcel?parcel=400084920000" TargetMode="External" Id="rId1328" /><Relationship Type="http://schemas.openxmlformats.org/officeDocument/2006/relationships/hyperlink" Target="https://auditorwashingtoncountyohio.gov/Parcel?parcel=400084920000" TargetMode="External" Id="rId1329" /><Relationship Type="http://schemas.openxmlformats.org/officeDocument/2006/relationships/hyperlink" Target="https://auditorwashingtoncountyohio.gov/Parcel?parcel=400084532000" TargetMode="External" Id="rId1330" /><Relationship Type="http://schemas.openxmlformats.org/officeDocument/2006/relationships/hyperlink" Target="https://auditorwashingtoncountyohio.gov/Parcel?parcel=080027832000" TargetMode="External" Id="rId1331" /><Relationship Type="http://schemas.openxmlformats.org/officeDocument/2006/relationships/hyperlink" Target="https://auditorwashingtoncountyohio.gov/Parcel?parcel=080027716000" TargetMode="External" Id="rId1332" /><Relationship Type="http://schemas.openxmlformats.org/officeDocument/2006/relationships/hyperlink" Target="https://auditorwashingtoncountyohio.gov/Parcel?parcel=080027716000" TargetMode="External" Id="rId1333" /><Relationship Type="http://schemas.openxmlformats.org/officeDocument/2006/relationships/hyperlink" Target="https://auditorwashingtoncountyohio.gov/Parcel?parcel=080027832000" TargetMode="External" Id="rId1334" /><Relationship Type="http://schemas.openxmlformats.org/officeDocument/2006/relationships/hyperlink" Target="https://auditorwashingtoncountyohio.gov/Parcel?parcel=260040660000" TargetMode="External" Id="rId1335" /><Relationship Type="http://schemas.openxmlformats.org/officeDocument/2006/relationships/hyperlink" Target="https://audr-apps.franklincountyohio.gov/redir/Link/Parcel/04000891300" TargetMode="External" Id="rId1336" /><Relationship Type="http://schemas.openxmlformats.org/officeDocument/2006/relationships/hyperlink" Target="https://auditorwashingtoncountyohio.gov/Parcel?parcel=140052996000" TargetMode="External" Id="rId1337" /><Relationship Type="http://schemas.openxmlformats.org/officeDocument/2006/relationships/hyperlink" Target="https://auditorwashingtoncountyohio.gov/Parcel?parcel=140052000000" TargetMode="External" Id="rId1338" /><Relationship Type="http://schemas.openxmlformats.org/officeDocument/2006/relationships/hyperlink" Target="https://auditorwashingtoncountyohio.gov/Parcel?parcel=140052000000" TargetMode="External" Id="rId1339" /><Relationship Type="http://schemas.openxmlformats.org/officeDocument/2006/relationships/hyperlink" Target="https://auditorwashingtoncountyohio.gov/Parcel?parcel=140052996000" TargetMode="External" Id="rId1340" /><Relationship Type="http://schemas.openxmlformats.org/officeDocument/2006/relationships/hyperlink" Target="https://auditorwashingtoncountyohio.gov/Parcel?parcel=070024177000" TargetMode="External" Id="rId1341" /><Relationship Type="http://schemas.openxmlformats.org/officeDocument/2006/relationships/hyperlink" Target="https://audr-apps.franklincountyohio.gov/redir/Link/Parcel/57026136700" TargetMode="External" Id="rId1342" /><Relationship Type="http://schemas.openxmlformats.org/officeDocument/2006/relationships/hyperlink" Target="https://auditorwashingtoncountyohio.gov/Parcel?parcel=310053688000" TargetMode="External" Id="rId1343" /><Relationship Type="http://schemas.openxmlformats.org/officeDocument/2006/relationships/hyperlink" Target="https://auditorwashingtoncountyohio.gov/Parcel?parcel=230077856000" TargetMode="External" Id="rId1344" /><Relationship Type="http://schemas.openxmlformats.org/officeDocument/2006/relationships/hyperlink" Target="https://auditorwashingtoncountyohio.gov/Parcel?parcel=230080900000" TargetMode="External" Id="rId1345" /><Relationship Type="http://schemas.openxmlformats.org/officeDocument/2006/relationships/hyperlink" Target="https://auditorwashingtoncountyohio.gov/Parcel?parcel=230074804000" TargetMode="External" Id="rId1346" /><Relationship Type="http://schemas.openxmlformats.org/officeDocument/2006/relationships/hyperlink" Target="https://audr-apps.franklincountyohio.gov/redir/Link/Parcel/01007485100" TargetMode="External" Id="rId1347" /><Relationship Type="http://schemas.openxmlformats.org/officeDocument/2006/relationships/hyperlink" Target="https://auditorwashingtoncountyohio.gov/Parcel?parcel=080032164000" TargetMode="External" Id="rId1348" /><Relationship Type="http://schemas.openxmlformats.org/officeDocument/2006/relationships/hyperlink" Target="https://audr-apps.franklincountyohio.gov/redir/Link/Parcel/57018194800" TargetMode="External" Id="rId1349" /><Relationship Type="http://schemas.openxmlformats.org/officeDocument/2006/relationships/hyperlink" Target="https://auditorwashingtoncountyohio.gov/Parcel?parcel=240042278000" TargetMode="External" Id="rId1350" /><Relationship Type="http://schemas.openxmlformats.org/officeDocument/2006/relationships/hyperlink" Target="https://auditorwashingtoncountyohio.gov/Parcel?parcel=080026400000" TargetMode="External" Id="rId1351" /><Relationship Type="http://schemas.openxmlformats.org/officeDocument/2006/relationships/hyperlink" Target="https://auditorwashingtoncountyohio.gov/Parcel?parcel=080026400000" TargetMode="External" Id="rId1352" /><Relationship Type="http://schemas.openxmlformats.org/officeDocument/2006/relationships/hyperlink" Target="https://auditorwashingtoncountyohio.gov/Parcel?parcel=240042278000" TargetMode="External" Id="rId1353" /><Relationship Type="http://schemas.openxmlformats.org/officeDocument/2006/relationships/hyperlink" Target="https://auditorwashingtoncountyohio.gov/Parcel?parcel=240032284000" TargetMode="External" Id="rId1354" /><Relationship Type="http://schemas.openxmlformats.org/officeDocument/2006/relationships/hyperlink" Target="https://auditorwashingtoncountyohio.gov/Parcel?parcel=260040600000" TargetMode="External" Id="rId1355" /><Relationship Type="http://schemas.openxmlformats.org/officeDocument/2006/relationships/hyperlink" Target="https://auditorwashingtoncountyohio.gov/Parcel?parcel=260040600000" TargetMode="External" Id="rId1356" /><Relationship Type="http://schemas.openxmlformats.org/officeDocument/2006/relationships/hyperlink" Target="https://auditorwashingtoncountyohio.gov/Parcel?parcel=240032284000" TargetMode="External" Id="rId1357" /><Relationship Type="http://schemas.openxmlformats.org/officeDocument/2006/relationships/hyperlink" Target="https://auditorwashingtoncountyohio.gov/Parcel?parcel=080030424000" TargetMode="External" Id="rId1358" /><Relationship Type="http://schemas.openxmlformats.org/officeDocument/2006/relationships/hyperlink" Target="https://auditorwashingtoncountyohio.gov/Parcel?parcel=080028212000" TargetMode="External" Id="rId1359" /><Relationship Type="http://schemas.openxmlformats.org/officeDocument/2006/relationships/hyperlink" Target="https://auditorwashingtoncountyohio.gov/Parcel?parcel=080028212000" TargetMode="External" Id="rId1360" /><Relationship Type="http://schemas.openxmlformats.org/officeDocument/2006/relationships/hyperlink" Target="https://auditorwashingtoncountyohio.gov/Parcel?parcel=080030424000" TargetMode="External" Id="rId1361" /><Relationship Type="http://schemas.openxmlformats.org/officeDocument/2006/relationships/hyperlink" Target="https://auditorwashingtoncountyohio.gov/Parcel?parcel=120512M00000" TargetMode="External" Id="rId1362" /><Relationship Type="http://schemas.openxmlformats.org/officeDocument/2006/relationships/hyperlink" Target="https://audr-apps.franklincountyohio.gov/redir/Link/Parcel/01006914800" TargetMode="External" Id="rId1363" /><Relationship Type="http://schemas.openxmlformats.org/officeDocument/2006/relationships/hyperlink" Target="https://auditorwashingtoncountyohio.gov/Parcel?parcel=120048632000" TargetMode="External" Id="rId1364" /><Relationship Type="http://schemas.openxmlformats.org/officeDocument/2006/relationships/hyperlink" Target="https://audr-apps.franklincountyohio.gov/redir/Link/Parcel/08000862300" TargetMode="External" Id="rId1365" /><Relationship Type="http://schemas.openxmlformats.org/officeDocument/2006/relationships/hyperlink" Target="https://auditorwashingtoncountyohio.gov/Parcel?parcel=270046269006" TargetMode="External" Id="rId1366" /><Relationship Type="http://schemas.openxmlformats.org/officeDocument/2006/relationships/hyperlink" Target="https://auditorrealestate.fairfieldcountyohio.gov/Parcel?Parcel=0090232900" TargetMode="External" Id="rId1367" /><Relationship Type="http://schemas.openxmlformats.org/officeDocument/2006/relationships/hyperlink" Target="https://auditorwashingtoncountyohio.gov/Parcel?parcel=080039266000" TargetMode="External" Id="rId1368" /><Relationship Type="http://schemas.openxmlformats.org/officeDocument/2006/relationships/hyperlink" Target="https://auditorwashingtoncountyohio.gov/Parcel?parcel=080028912000" TargetMode="External" Id="rId1369" /><Relationship Type="http://schemas.openxmlformats.org/officeDocument/2006/relationships/hyperlink" Target="https://auditorwashingtoncountyohio.gov/Parcel?parcel=080028912000" TargetMode="External" Id="rId1370" /><Relationship Type="http://schemas.openxmlformats.org/officeDocument/2006/relationships/hyperlink" Target="https://auditorwashingtoncountyohio.gov/Parcel?parcel=080039266000" TargetMode="External" Id="rId1371" /><Relationship Type="http://schemas.openxmlformats.org/officeDocument/2006/relationships/hyperlink" Target="https://auditorwashingtoncountyohio.gov/Parcel?parcel=110048335003" TargetMode="External" Id="rId1372" /><Relationship Type="http://schemas.openxmlformats.org/officeDocument/2006/relationships/hyperlink" Target="https://auditorrealestate.fairfieldcountyohio.gov/Parcel?Parcel=0534246400" TargetMode="External" Id="rId1373" /><Relationship Type="http://schemas.openxmlformats.org/officeDocument/2006/relationships/hyperlink" Target="https://auditorwashingtoncountyohio.gov/Parcel?parcel=080038843000" TargetMode="External" Id="rId1374" /><Relationship Type="http://schemas.openxmlformats.org/officeDocument/2006/relationships/hyperlink" Target="https://auditorwashingtoncountyohio.gov/Parcel?parcel=240013052000" TargetMode="External" Id="rId1375" /><Relationship Type="http://schemas.openxmlformats.org/officeDocument/2006/relationships/hyperlink" Target="https://audr-apps.franklincountyohio.gov/redir/Link/Parcel/01009070600" TargetMode="External" Id="rId1376" /><Relationship Type="http://schemas.openxmlformats.org/officeDocument/2006/relationships/hyperlink" Target="https://auditorwashingtoncountyohio.gov/Parcel?parcel=240025436000" TargetMode="External" Id="rId1377" /><Relationship Type="http://schemas.openxmlformats.org/officeDocument/2006/relationships/hyperlink" Target="https://audr-apps.franklincountyohio.gov/redir/Link/Parcel/01000840900" TargetMode="External" Id="rId1378" /><Relationship Type="http://schemas.openxmlformats.org/officeDocument/2006/relationships/hyperlink" Target="https://auditorwashingtoncountyohio.gov/Parcel?parcel=070023196002" TargetMode="External" Id="rId1379" /><Relationship Type="http://schemas.openxmlformats.org/officeDocument/2006/relationships/hyperlink" Target="https://audr-apps.franklincountyohio.gov/redir/Link/Parcel/01007458100" TargetMode="External" Id="rId1380" /><Relationship Type="http://schemas.openxmlformats.org/officeDocument/2006/relationships/hyperlink" Target="https://auditorwashingtoncountyohio.gov/Parcel?parcel=030007000000" TargetMode="External" Id="rId1381" /><Relationship Type="http://schemas.openxmlformats.org/officeDocument/2006/relationships/hyperlink" Target="https://auditorwashingtoncountyohio.gov/Parcel?parcel=030008005000" TargetMode="External" Id="rId1382" /><Relationship Type="http://schemas.openxmlformats.org/officeDocument/2006/relationships/hyperlink" Target="https://auditorwashingtoncountyohio.gov/Parcel?parcel=030008005000" TargetMode="External" Id="rId1383" /><Relationship Type="http://schemas.openxmlformats.org/officeDocument/2006/relationships/hyperlink" Target="https://auditorwashingtoncountyohio.gov/Parcel?parcel=030007000000" TargetMode="External" Id="rId1384" /><Relationship Type="http://schemas.openxmlformats.org/officeDocument/2006/relationships/hyperlink" Target="https://auditorwashingtoncountyohio.gov/Parcel?parcel=370077344000" TargetMode="External" Id="rId1385" /><Relationship Type="http://schemas.openxmlformats.org/officeDocument/2006/relationships/hyperlink" Target="https://auditorrealestate.fairfieldcountyohio.gov/Parcel?Parcel=0270013900" TargetMode="External" Id="rId1386" /><Relationship Type="http://schemas.openxmlformats.org/officeDocument/2006/relationships/hyperlink" Target="https://auditorwashingtoncountyohio.gov/Parcel?parcel=020006496000" TargetMode="External" Id="rId1387" /><Relationship Type="http://schemas.openxmlformats.org/officeDocument/2006/relationships/hyperlink" Target="https://auditorwashingtoncountyohio.gov/Parcel?parcel=240015372000" TargetMode="External" Id="rId1388" /><Relationship Type="http://schemas.openxmlformats.org/officeDocument/2006/relationships/hyperlink" Target="https://auditorwashingtoncountyohio.gov/Parcel?parcel=240015372000" TargetMode="External" Id="rId1389" /><Relationship Type="http://schemas.openxmlformats.org/officeDocument/2006/relationships/hyperlink" Target="https://auditorwashingtoncountyohio.gov/Parcel?parcel=020006496000" TargetMode="External" Id="rId1390" /><Relationship Type="http://schemas.openxmlformats.org/officeDocument/2006/relationships/hyperlink" Target="https://auditorwashingtoncountyohio.gov/Parcel?parcel=230083900001" TargetMode="External" Id="rId1391" /><Relationship Type="http://schemas.openxmlformats.org/officeDocument/2006/relationships/hyperlink" Target="https://auditorwashingtoncountyohio.gov/Parcel?parcel=280047572000" TargetMode="External" Id="rId1392" /><Relationship Type="http://schemas.openxmlformats.org/officeDocument/2006/relationships/hyperlink" Target="https://auditorwashingtoncountyohio.gov/Parcel?parcel=280047572000" TargetMode="External" Id="rId1393" /><Relationship Type="http://schemas.openxmlformats.org/officeDocument/2006/relationships/hyperlink" Target="https://auditorwashingtoncountyohio.gov/Parcel?parcel=230083900001" TargetMode="External" Id="rId1394" /><Relationship Type="http://schemas.openxmlformats.org/officeDocument/2006/relationships/hyperlink" Target="https://auditorwashingtoncountyohio.gov/Parcel?parcel=110045440000" TargetMode="External" Id="rId1395" /><Relationship Type="http://schemas.openxmlformats.org/officeDocument/2006/relationships/hyperlink" Target="https://auditorwashingtoncountyohio.gov/Parcel?parcel=110045440006" TargetMode="External" Id="rId1396" /><Relationship Type="http://schemas.openxmlformats.org/officeDocument/2006/relationships/hyperlink" Target="https://auditorwashingtoncountyohio.gov/Parcel?parcel=110045440006" TargetMode="External" Id="rId1397" /><Relationship Type="http://schemas.openxmlformats.org/officeDocument/2006/relationships/hyperlink" Target="https://auditorwashingtoncountyohio.gov/Parcel?parcel=110045440000" TargetMode="External" Id="rId1398" /><Relationship Type="http://schemas.openxmlformats.org/officeDocument/2006/relationships/hyperlink" Target="https://auditorwashingtoncountyohio.gov/Parcel?parcel=230085437000" TargetMode="External" Id="rId1399" /><Relationship Type="http://schemas.openxmlformats.org/officeDocument/2006/relationships/hyperlink" Target="https://audr-apps.franklincountyohio.gov/redir/Link/Parcel/04000445900" TargetMode="External" Id="rId1400" /><Relationship Type="http://schemas.openxmlformats.org/officeDocument/2006/relationships/hyperlink" Target="https://auditorwashingtoncountyohio.gov/Parcel?parcel=110044368000" TargetMode="External" Id="rId1401" /><Relationship Type="http://schemas.openxmlformats.org/officeDocument/2006/relationships/hyperlink" Target="https://auditorwashingtoncountyohio.gov/Parcel?parcel=210002M00000" TargetMode="External" Id="rId1402" /><Relationship Type="http://schemas.openxmlformats.org/officeDocument/2006/relationships/hyperlink" Target="https://auditorwashingtoncountyohio.gov/Parcel?parcel=210042M00000" TargetMode="External" Id="rId1403" /><Relationship Type="http://schemas.openxmlformats.org/officeDocument/2006/relationships/hyperlink" Target="https://auditorwashingtoncountyohio.gov/Parcel?parcel=210042M00000" TargetMode="External" Id="rId1404" /><Relationship Type="http://schemas.openxmlformats.org/officeDocument/2006/relationships/hyperlink" Target="https://auditorwashingtoncountyohio.gov/Parcel?parcel=210002M00000" TargetMode="External" Id="rId1405" /><Relationship Type="http://schemas.openxmlformats.org/officeDocument/2006/relationships/hyperlink" Target="https://auditorwashingtoncountyohio.gov/Parcel?parcel=060015948000" TargetMode="External" Id="rId1406" /><Relationship Type="http://schemas.openxmlformats.org/officeDocument/2006/relationships/hyperlink" Target="https://auditor.co.madison.oh.us/Parcel?Parcel=24-01458.000" TargetMode="External" Id="rId1407" /><Relationship Type="http://schemas.openxmlformats.org/officeDocument/2006/relationships/hyperlink" Target="https://auditorwashingtoncountyohio.gov/Parcel?parcel=350067628000" TargetMode="External" Id="rId1408" /><Relationship Type="http://schemas.openxmlformats.org/officeDocument/2006/relationships/hyperlink" Target="https://beacon.schneidercorp.com/Application.aspx?AppID=1124&amp;LayerID=28285&amp;PageTypeID=4&amp;PageID=11642&amp;KeyValue=37-00491.005" TargetMode="External" Id="rId1409" /><Relationship Type="http://schemas.openxmlformats.org/officeDocument/2006/relationships/hyperlink" Target="https://auditorwashingtoncountyohio.gov/Parcel?parcel=050054920000" TargetMode="External" Id="rId1410" /><Relationship Type="http://schemas.openxmlformats.org/officeDocument/2006/relationships/hyperlink" Target="https://auditor.co.madison.oh.us/Parcel?Parcel=31-02058.000" TargetMode="External" Id="rId1411" /><Relationship Type="http://schemas.openxmlformats.org/officeDocument/2006/relationships/hyperlink" Target="https://auditorwashingtoncountyohio.gov/Parcel?parcel=170063308000" TargetMode="External" Id="rId1412" /><Relationship Type="http://schemas.openxmlformats.org/officeDocument/2006/relationships/hyperlink" Target="https://auditorwashingtoncountyohio.gov/Parcel?parcel=170062672000" TargetMode="External" Id="rId1413" /><Relationship Type="http://schemas.openxmlformats.org/officeDocument/2006/relationships/hyperlink" Target="https://auditorwashingtoncountyohio.gov/Parcel?parcel=170062672000" TargetMode="External" Id="rId1414" /><Relationship Type="http://schemas.openxmlformats.org/officeDocument/2006/relationships/hyperlink" Target="https://auditorwashingtoncountyohio.gov/Parcel?parcel=170063308000" TargetMode="External" Id="rId1415" /><Relationship Type="http://schemas.openxmlformats.org/officeDocument/2006/relationships/hyperlink" Target="https://auditorwashingtoncountyohio.gov/Parcel?parcel=080037096000" TargetMode="External" Id="rId1416" /><Relationship Type="http://schemas.openxmlformats.org/officeDocument/2006/relationships/hyperlink" Target="https://audr-apps.franklincountyohio.gov/redir/Link/Parcel/51024722700" TargetMode="External" Id="rId1417" /><Relationship Type="http://schemas.openxmlformats.org/officeDocument/2006/relationships/hyperlink" Target="https://auditorwashingtoncountyohio.gov/Parcel?parcel=360073024001" TargetMode="External" Id="rId1418" /><Relationship Type="http://schemas.openxmlformats.org/officeDocument/2006/relationships/hyperlink" Target="https://auditorwashingtoncountyohio.gov/Parcel?parcel=360073024000" TargetMode="External" Id="rId1419" /><Relationship Type="http://schemas.openxmlformats.org/officeDocument/2006/relationships/hyperlink" Target="https://auditorwashingtoncountyohio.gov/Parcel?parcel=360073024000" TargetMode="External" Id="rId1420" /><Relationship Type="http://schemas.openxmlformats.org/officeDocument/2006/relationships/hyperlink" Target="https://auditorwashingtoncountyohio.gov/Parcel?parcel=360073024001" TargetMode="External" Id="rId1421" /><Relationship Type="http://schemas.openxmlformats.org/officeDocument/2006/relationships/hyperlink" Target="https://auditorwashingtoncountyohio.gov/Parcel?parcel=150112M00000" TargetMode="External" Id="rId1422" /><Relationship Type="http://schemas.openxmlformats.org/officeDocument/2006/relationships/hyperlink" Target="https://auditor.guernseycounty.gov/Parcel?parcel=31-0002528.000" TargetMode="External" Id="rId1423" /><Relationship Type="http://schemas.openxmlformats.org/officeDocument/2006/relationships/hyperlink" Target="https://auditorwashingtoncountyohio.gov/Parcel?parcel=050009872000" TargetMode="External" Id="rId1424" /><Relationship Type="http://schemas.openxmlformats.org/officeDocument/2006/relationships/hyperlink" Target="https://auditorwashingtoncountyohio.gov/Parcel?parcel=050009872001" TargetMode="External" Id="rId1425" /><Relationship Type="http://schemas.openxmlformats.org/officeDocument/2006/relationships/hyperlink" Target="https://auditorwashingtoncountyohio.gov/Parcel?parcel=050009872001" TargetMode="External" Id="rId1426" /><Relationship Type="http://schemas.openxmlformats.org/officeDocument/2006/relationships/hyperlink" Target="https://auditorwashingtoncountyohio.gov/Parcel?parcel=050009872000" TargetMode="External" Id="rId1427" /><Relationship Type="http://schemas.openxmlformats.org/officeDocument/2006/relationships/hyperlink" Target="https://auditorwashingtoncountyohio.gov/Parcel?parcel=120048884001" TargetMode="External" Id="rId1428" /><Relationship Type="http://schemas.openxmlformats.org/officeDocument/2006/relationships/hyperlink" Target="https://beacon.schneidercorp.com/Application.aspx?AppID=1124&amp;LayerID=28285&amp;PageTypeID=4&amp;PageID=11642&amp;KeyValue=66-00058.000" TargetMode="External" Id="rId1429" /><Relationship Type="http://schemas.openxmlformats.org/officeDocument/2006/relationships/hyperlink" Target="https://auditorwashingtoncountyohio.gov/Parcel?parcel=010003652000" TargetMode="External" Id="rId1430" /><Relationship Type="http://schemas.openxmlformats.org/officeDocument/2006/relationships/hyperlink" Target="https://auditorwashingtoncountyohio.gov/Parcel?parcel=240034036000" TargetMode="External" Id="rId1431" /><Relationship Type="http://schemas.openxmlformats.org/officeDocument/2006/relationships/hyperlink" Target="https://auditorwashingtoncountyohio.gov/Parcel?parcel=240034036000" TargetMode="External" Id="rId1432" /><Relationship Type="http://schemas.openxmlformats.org/officeDocument/2006/relationships/hyperlink" Target="https://auditorwashingtoncountyohio.gov/Parcel?parcel=010003652000" TargetMode="External" Id="rId1433" /><Relationship Type="http://schemas.openxmlformats.org/officeDocument/2006/relationships/hyperlink" Target="https://auditorwashingtoncountyohio.gov/Parcel?parcel=270043328000" TargetMode="External" Id="rId1434" /><Relationship Type="http://schemas.openxmlformats.org/officeDocument/2006/relationships/hyperlink" Target="https://beacon.schneidercorp.com/Application.aspx?AppID=1132&amp;LayerID=28629&amp;PageTypeID=4&amp;PageID=11905&amp;KeyValue=100030010650000" TargetMode="External" Id="rId1435" /><Relationship Type="http://schemas.openxmlformats.org/officeDocument/2006/relationships/hyperlink" Target="https://auditorwashingtoncountyohio.gov/Parcel?parcel=080036492000" TargetMode="External" Id="rId1436" /><Relationship Type="http://schemas.openxmlformats.org/officeDocument/2006/relationships/hyperlink" Target="https://auditorwashingtoncountyohio.gov/Parcel?parcel=080038865000" TargetMode="External" Id="rId1437" /><Relationship Type="http://schemas.openxmlformats.org/officeDocument/2006/relationships/hyperlink" Target="https://auditorwashingtoncountyohio.gov/Parcel?parcel=080038865000" TargetMode="External" Id="rId1438" /><Relationship Type="http://schemas.openxmlformats.org/officeDocument/2006/relationships/hyperlink" Target="https://auditorwashingtoncountyohio.gov/Parcel?parcel=080036492000" TargetMode="External" Id="rId1439" /><Relationship Type="http://schemas.openxmlformats.org/officeDocument/2006/relationships/hyperlink" Target="https://auditorwashingtoncountyohio.gov/Parcel?parcel=260034528000" TargetMode="External" Id="rId1440" /><Relationship Type="http://schemas.openxmlformats.org/officeDocument/2006/relationships/hyperlink" Target="https://audr-apps.franklincountyohio.gov/redir/Link/Parcel/23200006100" TargetMode="External" Id="rId1441" /><Relationship Type="http://schemas.openxmlformats.org/officeDocument/2006/relationships/hyperlink" Target="https://auditorwashingtoncountyohio.gov/Parcel?parcel=340067237000" TargetMode="External" Id="rId1442" /><Relationship Type="http://schemas.openxmlformats.org/officeDocument/2006/relationships/hyperlink" Target="https://auditor.ashtabulacounty.gov/PT/Datalets/Datalet.aspx?mode=profileall&amp;UseSearch=no&amp;pin=290090000600" TargetMode="External" Id="rId1443" /><Relationship Type="http://schemas.openxmlformats.org/officeDocument/2006/relationships/hyperlink" Target="https://auditorwashingtoncountyohio.gov/Parcel?parcel=240087324000" TargetMode="External" Id="rId1444" /><Relationship Type="http://schemas.openxmlformats.org/officeDocument/2006/relationships/hyperlink" Target="https://auditor.ashtabulacounty.gov/PT/Datalets/Datalet.aspx?mode=profileall&amp;UseSearch=no&amp;pin=160080000400" TargetMode="External" Id="rId1445" /><Relationship Type="http://schemas.openxmlformats.org/officeDocument/2006/relationships/hyperlink" Target="https://auditorwashingtoncountyohio.gov/Parcel?parcel=260040668000" TargetMode="External" Id="rId1446" /><Relationship Type="http://schemas.openxmlformats.org/officeDocument/2006/relationships/hyperlink" Target="https://auditorwashingtoncountyohio.gov/Parcel?parcel=240005856000" TargetMode="External" Id="rId1447" /><Relationship Type="http://schemas.openxmlformats.org/officeDocument/2006/relationships/hyperlink" Target="https://www.athenscountyauditor.org/Parcel?parcel=M010010000223" TargetMode="External" Id="rId1448" /><Relationship Type="http://schemas.openxmlformats.org/officeDocument/2006/relationships/hyperlink" Target="https://auditorwashingtoncountyohio.gov/Parcel?parcel=280049900002" TargetMode="External" Id="rId1449" /><Relationship Type="http://schemas.openxmlformats.org/officeDocument/2006/relationships/hyperlink" Target="https://audr-apps.franklincountyohio.gov/redir/Link/Parcel/27300484400" TargetMode="External" Id="rId1450" /><Relationship Type="http://schemas.openxmlformats.org/officeDocument/2006/relationships/hyperlink" Target="https://auditorwashingtoncountyohio.gov/Parcel?parcel=240019440000" TargetMode="External" Id="rId1451" /><Relationship Type="http://schemas.openxmlformats.org/officeDocument/2006/relationships/hyperlink" Target="https://auditorrealestate.fairfieldcountyohio.gov/Parcel?Parcel=0411096800" TargetMode="External" Id="rId1452" /><Relationship Type="http://schemas.openxmlformats.org/officeDocument/2006/relationships/hyperlink" Target="https://auditorwashingtoncountyohio.gov/Parcel?parcel=160060736000" TargetMode="External" Id="rId1453" /><Relationship Type="http://schemas.openxmlformats.org/officeDocument/2006/relationships/hyperlink" Target="https://audr-apps.franklincountyohio.gov/redir/Link/Parcel/01004451100" TargetMode="External" Id="rId1454" /><Relationship Type="http://schemas.openxmlformats.org/officeDocument/2006/relationships/hyperlink" Target="https://auditorwashingtoncountyohio.gov/Parcel?parcel=050009652001" TargetMode="External" Id="rId1455" /><Relationship Type="http://schemas.openxmlformats.org/officeDocument/2006/relationships/hyperlink" Target="https://auditorwashingtoncountyohio.gov/Parcel?parcel=260042459000" TargetMode="External" Id="rId1456" /><Relationship Type="http://schemas.openxmlformats.org/officeDocument/2006/relationships/hyperlink" Target="https://auditorwashingtoncountyohio.gov/Parcel?parcel=260042459000" TargetMode="External" Id="rId1457" /><Relationship Type="http://schemas.openxmlformats.org/officeDocument/2006/relationships/hyperlink" Target="https://auditorwashingtoncountyohio.gov/Parcel?parcel=050009652001" TargetMode="External" Id="rId1458" /><Relationship Type="http://schemas.openxmlformats.org/officeDocument/2006/relationships/hyperlink" Target="https://auditorwashingtoncountyohio.gov/Parcel?parcel=180065468000" TargetMode="External" Id="rId1459" /><Relationship Type="http://schemas.openxmlformats.org/officeDocument/2006/relationships/hyperlink" Target="https://auditorrealestate.fairfieldcountyohio.gov/Parcel?Parcel=0410279200" TargetMode="External" Id="rId1460" /><Relationship Type="http://schemas.openxmlformats.org/officeDocument/2006/relationships/hyperlink" Target="https://auditorwashingtoncountyohio.gov/Parcel?parcel=230074312000" TargetMode="External" Id="rId1461" /><Relationship Type="http://schemas.openxmlformats.org/officeDocument/2006/relationships/hyperlink" Target="https://auditorwashingtoncountyohio.gov/Parcel?parcel=240040131000" TargetMode="External" Id="rId1462" /><Relationship Type="http://schemas.openxmlformats.org/officeDocument/2006/relationships/hyperlink" Target="https://auditorwashingtoncountyohio.gov/Parcel?parcel=240040131000" TargetMode="External" Id="rId1463" /><Relationship Type="http://schemas.openxmlformats.org/officeDocument/2006/relationships/hyperlink" Target="https://auditorwashingtoncountyohio.gov/Parcel?parcel=230074312000" TargetMode="External" Id="rId1464" /><Relationship Type="http://schemas.openxmlformats.org/officeDocument/2006/relationships/hyperlink" Target="https://auditorwashingtoncountyohio.gov/Parcel?parcel=270042792014" TargetMode="External" Id="rId1465" /><Relationship Type="http://schemas.openxmlformats.org/officeDocument/2006/relationships/hyperlink" Target="https://auditor.ashtabulacounty.gov/PT/Datalets/Datalet.aspx?mode=profileall&amp;UseSearch=no&amp;pin=480710000500" TargetMode="External" Id="rId1466" /><Relationship Type="http://schemas.openxmlformats.org/officeDocument/2006/relationships/hyperlink" Target="https://auditorwashingtoncountyohio.gov/Parcel?parcel=240008572000" TargetMode="External" Id="rId1467" /><Relationship Type="http://schemas.openxmlformats.org/officeDocument/2006/relationships/hyperlink" Target="https://audr-apps.franklincountyohio.gov/redir/Link/Parcel/01028682200" TargetMode="External" Id="rId1468" /><Relationship Type="http://schemas.openxmlformats.org/officeDocument/2006/relationships/hyperlink" Target="https://auditorwashingtoncountyohio.gov/Parcel?parcel=060014680000" TargetMode="External" Id="rId1469" /><Relationship Type="http://schemas.openxmlformats.org/officeDocument/2006/relationships/hyperlink" Target="https://auditorwashingtoncountyohio.gov/Parcel?parcel=080029008000" TargetMode="External" Id="rId1470" /><Relationship Type="http://schemas.openxmlformats.org/officeDocument/2006/relationships/hyperlink" Target="https://auditorwashingtoncountyohio.gov/Parcel?parcel=080029008000" TargetMode="External" Id="rId1471" /><Relationship Type="http://schemas.openxmlformats.org/officeDocument/2006/relationships/hyperlink" Target="https://auditorwashingtoncountyohio.gov/Parcel?parcel=060014680000" TargetMode="External" Id="rId1472" /><Relationship Type="http://schemas.openxmlformats.org/officeDocument/2006/relationships/hyperlink" Target="https://auditorwashingtoncountyohio.gov/Parcel?parcel=080025932000" TargetMode="External" Id="rId1473" /><Relationship Type="http://schemas.openxmlformats.org/officeDocument/2006/relationships/hyperlink" Target="https://auditorwashingtoncountyohio.gov/Parcel?parcel=400086084000" TargetMode="External" Id="rId1474" /><Relationship Type="http://schemas.openxmlformats.org/officeDocument/2006/relationships/hyperlink" Target="https://audr-apps.franklincountyohio.gov/redir/Link/Parcel/01027699200" TargetMode="External" Id="rId1475" /><Relationship Type="http://schemas.openxmlformats.org/officeDocument/2006/relationships/hyperlink" Target="https://auditorwashingtoncountyohio.gov/Parcel?parcel=370076032000" TargetMode="External" Id="rId1476" /><Relationship Type="http://schemas.openxmlformats.org/officeDocument/2006/relationships/hyperlink" Target="https://auditor.guernseycounty.gov/Parcel?parcel=11-0003294.000" TargetMode="External" Id="rId1477" /><Relationship Type="http://schemas.openxmlformats.org/officeDocument/2006/relationships/hyperlink" Target="https://auditorwashingtoncountyohio.gov/Parcel?parcel=280050400008" TargetMode="External" Id="rId1478" /><Relationship Type="http://schemas.openxmlformats.org/officeDocument/2006/relationships/hyperlink" Target="https://auditorrealestate.fairfieldcountyohio.gov/Parcel?Parcel=0532285500" TargetMode="External" Id="rId1479" /><Relationship Type="http://schemas.openxmlformats.org/officeDocument/2006/relationships/hyperlink" Target="https://auditorwashingtoncountyohio.gov/Parcel?parcel=240086720000" TargetMode="External" Id="rId1480" /><Relationship Type="http://schemas.openxmlformats.org/officeDocument/2006/relationships/hyperlink" Target="https://audr-apps.franklincountyohio.gov/redir/Link/Parcel/01013078300" TargetMode="External" Id="rId1481" /><Relationship Type="http://schemas.openxmlformats.org/officeDocument/2006/relationships/hyperlink" Target="https://auditorwashingtoncountyohio.gov/Parcel?parcel=280049992000" TargetMode="External" Id="rId1482" /><Relationship Type="http://schemas.openxmlformats.org/officeDocument/2006/relationships/hyperlink" Target="https://auditorwashingtoncountyohio.gov/Parcel?parcel=210069504001" TargetMode="External" Id="rId1483" /><Relationship Type="http://schemas.openxmlformats.org/officeDocument/2006/relationships/hyperlink" Target="https://auditorwashingtoncountyohio.gov/Parcel?parcel=210069504001" TargetMode="External" Id="rId1484" /><Relationship Type="http://schemas.openxmlformats.org/officeDocument/2006/relationships/hyperlink" Target="https://auditorwashingtoncountyohio.gov/Parcel?parcel=280049992000" TargetMode="External" Id="rId1485" /><Relationship Type="http://schemas.openxmlformats.org/officeDocument/2006/relationships/hyperlink" Target="https://auditorwashingtoncountyohio.gov/Parcel?parcel=180065788000" TargetMode="External" Id="rId1486" /><Relationship Type="http://schemas.openxmlformats.org/officeDocument/2006/relationships/hyperlink" Target="https://auditorwashingtoncountyohio.gov/Parcel?parcel=180240M00000" TargetMode="External" Id="rId1487" /><Relationship Type="http://schemas.openxmlformats.org/officeDocument/2006/relationships/hyperlink" Target="https://auditorwashingtoncountyohio.gov/Parcel?parcel=180240M00000" TargetMode="External" Id="rId1488" /><Relationship Type="http://schemas.openxmlformats.org/officeDocument/2006/relationships/hyperlink" Target="https://auditorwashingtoncountyohio.gov/Parcel?parcel=180065788000" TargetMode="External" Id="rId1489" /><Relationship Type="http://schemas.openxmlformats.org/officeDocument/2006/relationships/hyperlink" Target="https://auditorwashingtoncountyohio.gov/Parcel?parcel=320054520000" TargetMode="External" Id="rId1490" /><Relationship Type="http://schemas.openxmlformats.org/officeDocument/2006/relationships/hyperlink" Target="https://auditorwashingtoncountyohio.gov/Parcel?parcel=320056504000" TargetMode="External" Id="rId1491" /><Relationship Type="http://schemas.openxmlformats.org/officeDocument/2006/relationships/hyperlink" Target="https://auditorwashingtoncountyohio.gov/Parcel?parcel=320056504000" TargetMode="External" Id="rId1492" /><Relationship Type="http://schemas.openxmlformats.org/officeDocument/2006/relationships/hyperlink" Target="https://auditorwashingtoncountyohio.gov/Parcel?parcel=320054520000" TargetMode="External" Id="rId1493" /><Relationship Type="http://schemas.openxmlformats.org/officeDocument/2006/relationships/hyperlink" Target="https://auditorwashingtoncountyohio.gov/Parcel?parcel=030006824001" TargetMode="External" Id="rId1494" /><Relationship Type="http://schemas.openxmlformats.org/officeDocument/2006/relationships/hyperlink" Target="https://auditorwashingtoncountyohio.gov/Parcel?parcel=030007204000" TargetMode="External" Id="rId1495" /><Relationship Type="http://schemas.openxmlformats.org/officeDocument/2006/relationships/hyperlink" Target="https://auditorwashingtoncountyohio.gov/Parcel?parcel=030007204000" TargetMode="External" Id="rId1496" /><Relationship Type="http://schemas.openxmlformats.org/officeDocument/2006/relationships/hyperlink" Target="https://auditorwashingtoncountyohio.gov/Parcel?parcel=030006824001" TargetMode="External" Id="rId1497" /><Relationship Type="http://schemas.openxmlformats.org/officeDocument/2006/relationships/hyperlink" Target="https://auditorwashingtoncountyohio.gov/Parcel?parcel=390082552000" TargetMode="External" Id="rId1498" /><Relationship Type="http://schemas.openxmlformats.org/officeDocument/2006/relationships/hyperlink" Target="https://audr-apps.franklincountyohio.gov/redir/Link/Parcel/60020961800" TargetMode="External" Id="rId1499" /><Relationship Type="http://schemas.openxmlformats.org/officeDocument/2006/relationships/hyperlink" Target="https://auditorwashingtoncountyohio.gov/Parcel?parcel=240023180000" TargetMode="External" Id="rId1500" /><Relationship Type="http://schemas.openxmlformats.org/officeDocument/2006/relationships/hyperlink" Target="https://audr-apps.franklincountyohio.gov/redir/Link/Parcel/02501052000" TargetMode="External" Id="rId1501" /><Relationship Type="http://schemas.openxmlformats.org/officeDocument/2006/relationships/hyperlink" Target="https://auditorwashingtoncountyohio.gov/Parcel?parcel=280051420000" TargetMode="External" Id="rId1502" /><Relationship Type="http://schemas.openxmlformats.org/officeDocument/2006/relationships/hyperlink" Target="https://audr-apps.franklincountyohio.gov/redir/Link/Parcel/18000004100" TargetMode="External" Id="rId1503" /><Relationship Type="http://schemas.openxmlformats.org/officeDocument/2006/relationships/hyperlink" Target="https://auditorwashingtoncountyohio.gov/Parcel?parcel=160061862000" TargetMode="External" Id="rId1504" /><Relationship Type="http://schemas.openxmlformats.org/officeDocument/2006/relationships/hyperlink" Target="https://auditorwashingtoncountyohio.gov/Parcel?parcel=160077M00000" TargetMode="External" Id="rId1505" /><Relationship Type="http://schemas.openxmlformats.org/officeDocument/2006/relationships/hyperlink" Target="https://auditorwashingtoncountyohio.gov/Parcel?parcel=160077M00000" TargetMode="External" Id="rId1506" /><Relationship Type="http://schemas.openxmlformats.org/officeDocument/2006/relationships/hyperlink" Target="https://auditorwashingtoncountyohio.gov/Parcel?parcel=160061862000" TargetMode="External" Id="rId1507" /><Relationship Type="http://schemas.openxmlformats.org/officeDocument/2006/relationships/hyperlink" Target="https://auditorwashingtoncountyohio.gov/Parcel?parcel=270044352000" TargetMode="External" Id="rId1508" /><Relationship Type="http://schemas.openxmlformats.org/officeDocument/2006/relationships/hyperlink" Target="https://auditorwashingtoncountyohio.gov/Parcel?parcel=300052760000" TargetMode="External" Id="rId1509" /><Relationship Type="http://schemas.openxmlformats.org/officeDocument/2006/relationships/hyperlink" Target="https://auditorwashingtoncountyohio.gov/Parcel?parcel=300052760000" TargetMode="External" Id="rId1510" /><Relationship Type="http://schemas.openxmlformats.org/officeDocument/2006/relationships/hyperlink" Target="https://auditorwashingtoncountyohio.gov/Parcel?parcel=270044352000" TargetMode="External" Id="rId1511" /><Relationship Type="http://schemas.openxmlformats.org/officeDocument/2006/relationships/hyperlink" Target="https://auditorwashingtoncountyohio.gov/Parcel?parcel=350069692030" TargetMode="External" Id="rId1512" /><Relationship Type="http://schemas.openxmlformats.org/officeDocument/2006/relationships/hyperlink" Target="https://auditorwashingtoncountyohio.gov/Parcel?parcel=320058145001" TargetMode="External" Id="rId1513" /><Relationship Type="http://schemas.openxmlformats.org/officeDocument/2006/relationships/hyperlink" Target="https://auditorwashingtoncountyohio.gov/Parcel?parcel=320058145001" TargetMode="External" Id="rId1514" /><Relationship Type="http://schemas.openxmlformats.org/officeDocument/2006/relationships/hyperlink" Target="https://auditorwashingtoncountyohio.gov/Parcel?parcel=350069692030" TargetMode="External" Id="rId1515" /><Relationship Type="http://schemas.openxmlformats.org/officeDocument/2006/relationships/hyperlink" Target="https://auditorwashingtoncountyohio.gov/Parcel?parcel=360073664005" TargetMode="External" Id="rId1516" /><Relationship Type="http://schemas.openxmlformats.org/officeDocument/2006/relationships/hyperlink" Target="https://auditorwashingtoncountyohio.gov/Parcel?parcel=380004M00000" TargetMode="External" Id="rId1517" /><Relationship Type="http://schemas.openxmlformats.org/officeDocument/2006/relationships/hyperlink" Target="https://auditorwashingtoncountyohio.gov/Parcel?parcel=240019308000" TargetMode="External" Id="rId1518" /><Relationship Type="http://schemas.openxmlformats.org/officeDocument/2006/relationships/hyperlink" Target="https://auditorwashingtoncountyohio.gov/Parcel?parcel=240019308000" TargetMode="External" Id="rId1519" /><Relationship Type="http://schemas.openxmlformats.org/officeDocument/2006/relationships/hyperlink" Target="https://auditorwashingtoncountyohio.gov/Parcel?parcel=380004M00000" TargetMode="External" Id="rId1520" /><Relationship Type="http://schemas.openxmlformats.org/officeDocument/2006/relationships/hyperlink" Target="https://auditorwashingtoncountyohio.gov/Parcel?parcel=080033848000" TargetMode="External" Id="rId1521" /><Relationship Type="http://schemas.openxmlformats.org/officeDocument/2006/relationships/hyperlink" Target="https://auditorwashingtoncountyohio.gov/Parcel?parcel=110047952000" TargetMode="External" Id="rId1522" /><Relationship Type="http://schemas.openxmlformats.org/officeDocument/2006/relationships/hyperlink" Target="https://auditorwashingtoncountyohio.gov/Parcel?parcel=110047952000" TargetMode="External" Id="rId1523" /><Relationship Type="http://schemas.openxmlformats.org/officeDocument/2006/relationships/hyperlink" Target="https://auditorwashingtoncountyohio.gov/Parcel?parcel=080033848000" TargetMode="External" Id="rId1524" /><Relationship Type="http://schemas.openxmlformats.org/officeDocument/2006/relationships/hyperlink" Target="https://auditorwashingtoncountyohio.gov/Parcel?parcel=050009884000" TargetMode="External" Id="rId1525" /><Relationship Type="http://schemas.openxmlformats.org/officeDocument/2006/relationships/hyperlink" Target="https://auditorwashingtoncountyohio.gov/Parcel?parcel=050009912000" TargetMode="External" Id="rId1526" /><Relationship Type="http://schemas.openxmlformats.org/officeDocument/2006/relationships/hyperlink" Target="https://auditorwashingtoncountyohio.gov/Parcel?parcel=050009912000" TargetMode="External" Id="rId1527" /><Relationship Type="http://schemas.openxmlformats.org/officeDocument/2006/relationships/hyperlink" Target="https://auditorwashingtoncountyohio.gov/Parcel?parcel=050009884000" TargetMode="External" Id="rId1528" /><Relationship Type="http://schemas.openxmlformats.org/officeDocument/2006/relationships/hyperlink" Target="https://auditorwashingtoncountyohio.gov/Parcel?parcel=240004240000" TargetMode="External" Id="rId1529" /><Relationship Type="http://schemas.openxmlformats.org/officeDocument/2006/relationships/hyperlink" Target="https://beacon.schneidercorp.com/Application.aspx?AppID=1260&amp;LayerID=41600&amp;PageTypeID=4&amp;PageID=15350&amp;KeyValue=15-0016015.4010" TargetMode="External" Id="rId1530" /><Relationship Type="http://schemas.openxmlformats.org/officeDocument/2006/relationships/hyperlink" Target="https://auditorwashingtoncountyohio.gov/Parcel?parcel=090090M00000" TargetMode="External" Id="rId1531" /><Relationship Type="http://schemas.openxmlformats.org/officeDocument/2006/relationships/hyperlink" Target="https://www.athenscountyauditor.org/Parcel?parcel=L010070102400" TargetMode="External" Id="rId1532" /><Relationship Type="http://schemas.openxmlformats.org/officeDocument/2006/relationships/hyperlink" Target="https://auditorwashingtoncountyohio.gov/Parcel?parcel=340065984000" TargetMode="External" Id="rId1533" /><Relationship Type="http://schemas.openxmlformats.org/officeDocument/2006/relationships/hyperlink" Target="https://auditorwashingtoncountyohio.gov/Parcel?parcel=240022920000" TargetMode="External" Id="rId1534" /><Relationship Type="http://schemas.openxmlformats.org/officeDocument/2006/relationships/hyperlink" Target="https://audr-apps.franklincountyohio.gov/redir/Link/Parcel/01009090900" TargetMode="External" Id="rId1535" /><Relationship Type="http://schemas.openxmlformats.org/officeDocument/2006/relationships/hyperlink" Target="https://auditorwashingtoncountyohio.gov/Parcel?parcel=280048948000" TargetMode="External" Id="rId1536" /><Relationship Type="http://schemas.openxmlformats.org/officeDocument/2006/relationships/hyperlink" Target="https://auditorwashingtoncountyohio.gov/Parcel?parcel=400087202000" TargetMode="External" Id="rId1537" /><Relationship Type="http://schemas.openxmlformats.org/officeDocument/2006/relationships/hyperlink" Target="https://auditorwashingtoncountyohio.gov/Parcel?parcel=310053380000" TargetMode="External" Id="rId1538" /><Relationship Type="http://schemas.openxmlformats.org/officeDocument/2006/relationships/hyperlink" Target="https://auditorrealestate.fairfieldcountyohio.gov/Parcel?Parcel=0240208500" TargetMode="External" Id="rId1539" /><Relationship Type="http://schemas.openxmlformats.org/officeDocument/2006/relationships/hyperlink" Target="https://auditorwashingtoncountyohio.gov/Parcel?parcel=110047884000" TargetMode="External" Id="rId1540" /><Relationship Type="http://schemas.openxmlformats.org/officeDocument/2006/relationships/hyperlink" Target="https://auditorwashingtoncountyohio.gov/Parcel?parcel=110278M00000" TargetMode="External" Id="rId1541" /><Relationship Type="http://schemas.openxmlformats.org/officeDocument/2006/relationships/hyperlink" Target="https://auditorwashingtoncountyohio.gov/Parcel?parcel=110278M00000" TargetMode="External" Id="rId1542" /><Relationship Type="http://schemas.openxmlformats.org/officeDocument/2006/relationships/hyperlink" Target="https://auditorwashingtoncountyohio.gov/Parcel?parcel=110047884000" TargetMode="External" Id="rId1543" /><Relationship Type="http://schemas.openxmlformats.org/officeDocument/2006/relationships/hyperlink" Target="https://auditorwashingtoncountyohio.gov/Parcel?parcel=070024114000" TargetMode="External" Id="rId1544" /><Relationship Type="http://schemas.openxmlformats.org/officeDocument/2006/relationships/hyperlink" Target="https://auditor.ashtabulacounty.gov/PT/Datalets/Datalet.aspx?mode=profileall&amp;UseSearch=no&amp;pin=480030003000" TargetMode="External" Id="rId1545" /><Relationship Type="http://schemas.openxmlformats.org/officeDocument/2006/relationships/hyperlink" Target="https://auditorwashingtoncountyohio.gov/Parcel?parcel=050012536001" TargetMode="External" Id="rId1546" /><Relationship Type="http://schemas.openxmlformats.org/officeDocument/2006/relationships/hyperlink" Target="https://auditorrealestate.fairfieldcountyohio.gov/Parcel?Parcel=0110040030" TargetMode="External" Id="rId1547" /><Relationship Type="http://schemas.openxmlformats.org/officeDocument/2006/relationships/hyperlink" Target="https://auditorwashingtoncountyohio.gov/Parcel?parcel=260040252000" TargetMode="External" Id="rId1548" /><Relationship Type="http://schemas.openxmlformats.org/officeDocument/2006/relationships/hyperlink" Target="https://audr-apps.franklincountyohio.gov/redir/Link/Parcel/11000538200" TargetMode="External" Id="rId1549" /><Relationship Type="http://schemas.openxmlformats.org/officeDocument/2006/relationships/hyperlink" Target="https://auditorwashingtoncountyohio.gov/Parcel?parcel=080237M00000" TargetMode="External" Id="rId1550" /><Relationship Type="http://schemas.openxmlformats.org/officeDocument/2006/relationships/hyperlink" Target="https://audr-apps.franklincountyohio.gov/redir/Link/Parcel/59019236100" TargetMode="External" Id="rId1551" /><Relationship Type="http://schemas.openxmlformats.org/officeDocument/2006/relationships/hyperlink" Target="https://auditorwashingtoncountyohio.gov/Parcel?parcel=050009960000" TargetMode="External" Id="rId1552" /><Relationship Type="http://schemas.openxmlformats.org/officeDocument/2006/relationships/hyperlink" Target="https://beacon.schneidercorp.com/Application.aspx?AppID=1124&amp;LayerID=28285&amp;PageTypeID=4&amp;PageID=11642&amp;KeyValue=23-00311.000" TargetMode="External" Id="rId1553" /><Relationship Type="http://schemas.openxmlformats.org/officeDocument/2006/relationships/hyperlink" Target="https://auditorwashingtoncountyohio.gov/Parcel?parcel=320055700000" TargetMode="External" Id="rId1554" /><Relationship Type="http://schemas.openxmlformats.org/officeDocument/2006/relationships/hyperlink" Target="https://audr-apps.franklincountyohio.gov/redir/Link/Parcel/01019392100" TargetMode="External" Id="rId1555" /><Relationship Type="http://schemas.openxmlformats.org/officeDocument/2006/relationships/hyperlink" Target="https://auditorwashingtoncountyohio.gov/Parcel?parcel=270042940000" TargetMode="External" Id="rId1556" /><Relationship Type="http://schemas.openxmlformats.org/officeDocument/2006/relationships/hyperlink" Target="https://audr-apps.franklincountyohio.gov/redir/Link/Parcel/01025818900" TargetMode="External" Id="rId1557" /><Relationship Type="http://schemas.openxmlformats.org/officeDocument/2006/relationships/hyperlink" Target="https://auditorwashingtoncountyohio.gov/Parcel?parcel=240036312000" TargetMode="External" Id="rId1558" /><Relationship Type="http://schemas.openxmlformats.org/officeDocument/2006/relationships/hyperlink" Target="https://beacon.schneidercorp.com/Application.aspx?AppID=1260&amp;LayerID=41600&amp;PageTypeID=4&amp;PageID=15350&amp;KeyValue=10-0012009.0000" TargetMode="External" Id="rId1559" /><Relationship Type="http://schemas.openxmlformats.org/officeDocument/2006/relationships/hyperlink" Target="https://auditorwashingtoncountyohio.gov/Parcel?parcel=400085884000" TargetMode="External" Id="rId1560" /><Relationship Type="http://schemas.openxmlformats.org/officeDocument/2006/relationships/hyperlink" Target="https://auditorwashingtoncountyohio.gov/Parcel?parcel=080030312000" TargetMode="External" Id="rId1561" /><Relationship Type="http://schemas.openxmlformats.org/officeDocument/2006/relationships/hyperlink" Target="https://audr-apps.franklincountyohio.gov/redir/Link/Parcel/01001890800" TargetMode="External" Id="rId1562" /><Relationship Type="http://schemas.openxmlformats.org/officeDocument/2006/relationships/hyperlink" Target="https://auditorwashingtoncountyohio.gov/Parcel?parcel=070024485001" TargetMode="External" Id="rId1563" /><Relationship Type="http://schemas.openxmlformats.org/officeDocument/2006/relationships/hyperlink" Target="https://auditorwashingtoncountyohio.gov/Parcel?parcel=270043828002" TargetMode="External" Id="rId1564" /><Relationship Type="http://schemas.openxmlformats.org/officeDocument/2006/relationships/hyperlink" Target="https://audr-apps.franklincountyohio.gov/redir/Link/Parcel/01024543800" TargetMode="External" Id="rId1565" /><Relationship Type="http://schemas.openxmlformats.org/officeDocument/2006/relationships/hyperlink" Target="https://auditorwashingtoncountyohio.gov/Parcel?parcel=070022036000" TargetMode="External" Id="rId1566" /><Relationship Type="http://schemas.openxmlformats.org/officeDocument/2006/relationships/hyperlink" Target="https://audr-apps.franklincountyohio.gov/redir/Link/Parcel/01014311000" TargetMode="External" Id="rId1567" /><Relationship Type="http://schemas.openxmlformats.org/officeDocument/2006/relationships/hyperlink" Target="https://auditorwashingtoncountyohio.gov/Parcel?parcel=320056272000" TargetMode="External" Id="rId1568" /><Relationship Type="http://schemas.openxmlformats.org/officeDocument/2006/relationships/hyperlink" Target="https://auditor.ashtabulacounty.gov/PT/Datalets/Datalet.aspx?mode=profileall&amp;UseSearch=no&amp;pin=051050004100" TargetMode="External" Id="rId1569" /><Relationship Type="http://schemas.openxmlformats.org/officeDocument/2006/relationships/hyperlink" Target="https://auditorwashingtoncountyohio.gov/Parcel?parcel=090043227000" TargetMode="External" Id="rId1570" /><Relationship Type="http://schemas.openxmlformats.org/officeDocument/2006/relationships/hyperlink" Target="https://auditorwashingtoncountyohio.gov/Parcel?parcel=110046452000" TargetMode="External" Id="rId1571" /><Relationship Type="http://schemas.openxmlformats.org/officeDocument/2006/relationships/hyperlink" Target="https://auditorwashingtoncountyohio.gov/Parcel?parcel=110046496000" TargetMode="External" Id="rId1572" /><Relationship Type="http://schemas.openxmlformats.org/officeDocument/2006/relationships/hyperlink" Target="https://auditorwashingtoncountyohio.gov/Parcel?parcel=110046496000" TargetMode="External" Id="rId1573" /><Relationship Type="http://schemas.openxmlformats.org/officeDocument/2006/relationships/hyperlink" Target="https://auditorwashingtoncountyohio.gov/Parcel?parcel=110046452000" TargetMode="External" Id="rId1574" /><Relationship Type="http://schemas.openxmlformats.org/officeDocument/2006/relationships/hyperlink" Target="https://auditorwashingtoncountyohio.gov/Parcel?parcel=240037648000" TargetMode="External" Id="rId1575" /><Relationship Type="http://schemas.openxmlformats.org/officeDocument/2006/relationships/hyperlink" Target="https://auditorwashingtoncountyohio.gov/Parcel?parcel=140055237000" TargetMode="External" Id="rId1576" /><Relationship Type="http://schemas.openxmlformats.org/officeDocument/2006/relationships/hyperlink" Target="https://auditorwashingtoncountyohio.gov/Parcel?parcel=080033432000" TargetMode="External" Id="rId1577" /><Relationship Type="http://schemas.openxmlformats.org/officeDocument/2006/relationships/hyperlink" Target="https://auditorwashingtoncountyohio.gov/Parcel?parcel=230084553000" TargetMode="External" Id="rId1578" /><Relationship Type="http://schemas.openxmlformats.org/officeDocument/2006/relationships/hyperlink" Target="https://auditorrealestate.fairfieldcountyohio.gov/Parcel?Parcel=0531196300" TargetMode="External" Id="rId1579" /><Relationship Type="http://schemas.openxmlformats.org/officeDocument/2006/relationships/hyperlink" Target="https://auditorwashingtoncountyohio.gov/Parcel?parcel=010002760001" TargetMode="External" Id="rId1580" /><Relationship Type="http://schemas.openxmlformats.org/officeDocument/2006/relationships/hyperlink" Target="https://auditorwashingtoncountyohio.gov/Parcel?parcel=060016108000" TargetMode="External" Id="rId1581" /><Relationship Type="http://schemas.openxmlformats.org/officeDocument/2006/relationships/hyperlink" Target="https://audr-apps.franklincountyohio.gov/redir/Link/Parcel/01002550500" TargetMode="External" Id="rId1582" /><Relationship Type="http://schemas.openxmlformats.org/officeDocument/2006/relationships/hyperlink" Target="https://auditorwashingtoncountyohio.gov/Parcel?parcel=050012032000" TargetMode="External" Id="rId1583" /><Relationship Type="http://schemas.openxmlformats.org/officeDocument/2006/relationships/hyperlink" Target="https://audr-apps.franklincountyohio.gov/redir/Link/Parcel/61020980400" TargetMode="External" Id="rId1584" /><Relationship Type="http://schemas.openxmlformats.org/officeDocument/2006/relationships/hyperlink" Target="https://auditorwashingtoncountyohio.gov/Parcel?parcel=300052879000" TargetMode="External" Id="rId1585" /><Relationship Type="http://schemas.openxmlformats.org/officeDocument/2006/relationships/hyperlink" Target="https://www.athenscountyauditor.org/Parcel?parcel=E020310100700" TargetMode="External" Id="rId1586" /><Relationship Type="http://schemas.openxmlformats.org/officeDocument/2006/relationships/hyperlink" Target="https://auditorwashingtoncountyohio.gov/Parcel?parcel=340067801000" TargetMode="External" Id="rId1587" /><Relationship Type="http://schemas.openxmlformats.org/officeDocument/2006/relationships/hyperlink" Target="https://audr-apps.franklincountyohio.gov/redir/Link/Parcel/07000714700" TargetMode="External" Id="rId1588" /><Relationship Type="http://schemas.openxmlformats.org/officeDocument/2006/relationships/hyperlink" Target="https://auditorwashingtoncountyohio.gov/Parcel?parcel=180064768000" TargetMode="External" Id="rId1589" /><Relationship Type="http://schemas.openxmlformats.org/officeDocument/2006/relationships/hyperlink" Target="https://audr-apps.franklincountyohio.gov/redir/Link/Parcel/07000714700" TargetMode="External" Id="rId1590" /><Relationship Type="http://schemas.openxmlformats.org/officeDocument/2006/relationships/hyperlink" Target="https://auditorwashingtoncountyohio.gov/Parcel?parcel=340062800001" TargetMode="External" Id="rId1591" /><Relationship Type="http://schemas.openxmlformats.org/officeDocument/2006/relationships/hyperlink" Target="https://auditorwashingtoncountyohio.gov/Parcel?parcel=370075960000" TargetMode="External" Id="rId1592" /><Relationship Type="http://schemas.openxmlformats.org/officeDocument/2006/relationships/hyperlink" Target="https://auditorrealestate.fairfieldcountyohio.gov/Parcel?Parcel=0460069600" TargetMode="External" Id="rId1593" /><Relationship Type="http://schemas.openxmlformats.org/officeDocument/2006/relationships/hyperlink" Target="https://auditorwashingtoncountyohio.gov/Parcel?parcel=370077812000" TargetMode="External" Id="rId1594" /><Relationship Type="http://schemas.openxmlformats.org/officeDocument/2006/relationships/hyperlink" Target="https://beacon.schneidercorp.com/Application.aspx?AppID=1132&amp;LayerID=28629&amp;PageTypeID=4&amp;PageID=11905&amp;KeyValue=480030010140100" TargetMode="External" Id="rId1595" /><Relationship Type="http://schemas.openxmlformats.org/officeDocument/2006/relationships/hyperlink" Target="https://auditorwashingtoncountyohio.gov/Parcel?parcel=110044584000" TargetMode="External" Id="rId1596" /><Relationship Type="http://schemas.openxmlformats.org/officeDocument/2006/relationships/hyperlink" Target="https://audr-apps.franklincountyohio.gov/redir/Link/Parcel/01020152500" TargetMode="External" Id="rId1597" /><Relationship Type="http://schemas.openxmlformats.org/officeDocument/2006/relationships/hyperlink" Target="https://auditorwashingtoncountyohio.gov/Parcel?parcel=260035856000" TargetMode="External" Id="rId1598" /><Relationship Type="http://schemas.openxmlformats.org/officeDocument/2006/relationships/hyperlink" Target="https://www.athenscountyauditor.org/Parcel?parcel=A028280001000" TargetMode="External" Id="rId1599" /><Relationship Type="http://schemas.openxmlformats.org/officeDocument/2006/relationships/hyperlink" Target="https://auditorwashingtoncountyohio.gov/Parcel?parcel=260036908000" TargetMode="External" Id="rId1600" /><Relationship Type="http://schemas.openxmlformats.org/officeDocument/2006/relationships/hyperlink" Target="https://beacon.schneidercorp.com/Application.aspx?AppID=1124&amp;LayerID=28285&amp;PageTypeID=4&amp;PageID=11642&amp;KeyValue=66-05475.000" TargetMode="External" Id="rId1601" /><Relationship Type="http://schemas.openxmlformats.org/officeDocument/2006/relationships/hyperlink" Target="https://auditorwashingtoncountyohio.gov/Parcel?parcel=080034234000" TargetMode="External" Id="rId1602" /><Relationship Type="http://schemas.openxmlformats.org/officeDocument/2006/relationships/hyperlink" Target="https://audr-apps.franklincountyohio.gov/redir/Link/Parcel/07000865700" TargetMode="External" Id="rId1603" /><Relationship Type="http://schemas.openxmlformats.org/officeDocument/2006/relationships/hyperlink" Target="https://auditorwashingtoncountyohio.gov/Parcel?parcel=050055013016" TargetMode="External" Id="rId1604" /><Relationship Type="http://schemas.openxmlformats.org/officeDocument/2006/relationships/hyperlink" Target="https://auditor.ashtabulacounty.gov/PT/Datalets/Datalet.aspx?mode=profileall&amp;UseSearch=no&amp;pin=051060001000" TargetMode="External" Id="rId1605" /><Relationship Type="http://schemas.openxmlformats.org/officeDocument/2006/relationships/hyperlink" Target="https://auditorwashingtoncountyohio.gov/Parcel?parcel=280049972000" TargetMode="External" Id="rId1606" /><Relationship Type="http://schemas.openxmlformats.org/officeDocument/2006/relationships/hyperlink" Target="https://audr-apps.franklincountyohio.gov/redir/Link/Parcel/07000019700" TargetMode="External" Id="rId1607" /><Relationship Type="http://schemas.openxmlformats.org/officeDocument/2006/relationships/hyperlink" Target="https://auditorwashingtoncountyohio.gov/Parcel?parcel=230085755002" TargetMode="External" Id="rId1608" /><Relationship Type="http://schemas.openxmlformats.org/officeDocument/2006/relationships/hyperlink" Target="https://beacon.schneidercorp.com/Application.aspx?AppID=1142&amp;LayerID=29348&amp;PageTypeID=4&amp;PageID=12176&amp;KeyValue=0101884625312000" TargetMode="External" Id="rId1609" /><Relationship Type="http://schemas.openxmlformats.org/officeDocument/2006/relationships/hyperlink" Target="https://auditorwashingtoncountyohio.gov/Parcel?parcel=240003780000" TargetMode="External" Id="rId1610" /><Relationship Type="http://schemas.openxmlformats.org/officeDocument/2006/relationships/hyperlink" Target="https://audr-apps.franklincountyohio.gov/redir/Link/Parcel/01026403200" TargetMode="External" Id="rId1611" /><Relationship Type="http://schemas.openxmlformats.org/officeDocument/2006/relationships/hyperlink" Target="https://auditorwashingtoncountyohio.gov/Parcel?parcel=080039467009" TargetMode="External" Id="rId1612" /><Relationship Type="http://schemas.openxmlformats.org/officeDocument/2006/relationships/hyperlink" Target="https://www.athenscountyauditor.org/Parcel?parcel=A027220002200" TargetMode="External" Id="rId1613" /><Relationship Type="http://schemas.openxmlformats.org/officeDocument/2006/relationships/hyperlink" Target="https://auditorwashingtoncountyohio.gov/Parcel?parcel=150058040000" TargetMode="External" Id="rId1614" /><Relationship Type="http://schemas.openxmlformats.org/officeDocument/2006/relationships/hyperlink" Target="https://auditorwashingtoncountyohio.gov/Parcel?parcel=150072M00000" TargetMode="External" Id="rId1615" /><Relationship Type="http://schemas.openxmlformats.org/officeDocument/2006/relationships/hyperlink" Target="https://auditorwashingtoncountyohio.gov/Parcel?parcel=150072M00000" TargetMode="External" Id="rId1616" /><Relationship Type="http://schemas.openxmlformats.org/officeDocument/2006/relationships/hyperlink" Target="https://auditorwashingtoncountyohio.gov/Parcel?parcel=150058040000" TargetMode="External" Id="rId1617" /><Relationship Type="http://schemas.openxmlformats.org/officeDocument/2006/relationships/hyperlink" Target="https://auditorwashingtoncountyohio.gov/Parcel?parcel=240010620003" TargetMode="External" Id="rId1618" /><Relationship Type="http://schemas.openxmlformats.org/officeDocument/2006/relationships/hyperlink" Target="https://auditorwashingtoncountyohio.gov/Parcel?parcel=370076448000" TargetMode="External" Id="rId1619" /><Relationship Type="http://schemas.openxmlformats.org/officeDocument/2006/relationships/hyperlink" Target="https://auditorwashingtoncountyohio.gov/Parcel?parcel=370076448000" TargetMode="External" Id="rId1620" /><Relationship Type="http://schemas.openxmlformats.org/officeDocument/2006/relationships/hyperlink" Target="https://auditorwashingtoncountyohio.gov/Parcel?parcel=240010620003" TargetMode="External" Id="rId1621" /><Relationship Type="http://schemas.openxmlformats.org/officeDocument/2006/relationships/hyperlink" Target="https://auditorwashingtoncountyohio.gov/Parcel?parcel=260041236000" TargetMode="External" Id="rId1622" /><Relationship Type="http://schemas.openxmlformats.org/officeDocument/2006/relationships/hyperlink" Target="https://auditorwashingtoncountyohio.gov/Parcel?parcel=360073896000" TargetMode="External" Id="rId1623" /><Relationship Type="http://schemas.openxmlformats.org/officeDocument/2006/relationships/hyperlink" Target="https://auditorwashingtoncountyohio.gov/Parcel?parcel=340067381000" TargetMode="External" Id="rId1624" /><Relationship Type="http://schemas.openxmlformats.org/officeDocument/2006/relationships/hyperlink" Target="https://auditorwashingtoncountyohio.gov/Parcel?parcel=340065824000" TargetMode="External" Id="rId1625" /><Relationship Type="http://schemas.openxmlformats.org/officeDocument/2006/relationships/hyperlink" Target="https://auditorwashingtoncountyohio.gov/Parcel?parcel=340065824000" TargetMode="External" Id="rId1626" /><Relationship Type="http://schemas.openxmlformats.org/officeDocument/2006/relationships/hyperlink" Target="https://auditorwashingtoncountyohio.gov/Parcel?parcel=340067381000" TargetMode="External" Id="rId1627" /><Relationship Type="http://schemas.openxmlformats.org/officeDocument/2006/relationships/hyperlink" Target="https://auditorwashingtoncountyohio.gov/Parcel?parcel=410087392000" TargetMode="External" Id="rId1628" /><Relationship Type="http://schemas.openxmlformats.org/officeDocument/2006/relationships/hyperlink" Target="https://auditorwashingtoncountyohio.gov/Parcel?parcel=080028224000" TargetMode="External" Id="rId1629" /><Relationship Type="http://schemas.openxmlformats.org/officeDocument/2006/relationships/hyperlink" Target="https://auditor.ashtabulacounty.gov/PT/Datalets/Datalet.aspx?mode=profileall&amp;UseSearch=no&amp;pin=030480006000" TargetMode="External" Id="rId1630" /><Relationship Type="http://schemas.openxmlformats.org/officeDocument/2006/relationships/hyperlink" Target="https://auditorwashingtoncountyohio.gov/Parcel?parcel=050513M00000" TargetMode="External" Id="rId1631" /><Relationship Type="http://schemas.openxmlformats.org/officeDocument/2006/relationships/hyperlink" Target="https://audr-apps.franklincountyohio.gov/redir/Link/Parcel/18400271600" TargetMode="External" Id="rId1632" /><Relationship Type="http://schemas.openxmlformats.org/officeDocument/2006/relationships/hyperlink" Target="https://auditorwashingtoncountyohio.gov/Parcel?parcel=230076384000" TargetMode="External" Id="rId1633" /><Relationship Type="http://schemas.openxmlformats.org/officeDocument/2006/relationships/hyperlink" Target="https://audr-apps.franklincountyohio.gov/redir/Link/Parcel/01004879700" TargetMode="External" Id="rId1634" /><Relationship Type="http://schemas.openxmlformats.org/officeDocument/2006/relationships/hyperlink" Target="https://auditorwashingtoncountyohio.gov/Parcel?parcel=340066624013" TargetMode="External" Id="rId1635" /><Relationship Type="http://schemas.openxmlformats.org/officeDocument/2006/relationships/hyperlink" Target="https://auditorwashingtoncountyohio.gov/Parcel?parcel=240023580000" TargetMode="External" Id="rId1636" /><Relationship Type="http://schemas.openxmlformats.org/officeDocument/2006/relationships/hyperlink" Target="https://audr-apps.franklincountyohio.gov/redir/Link/Parcel/01014430500" TargetMode="External" Id="rId1637" /><Relationship Type="http://schemas.openxmlformats.org/officeDocument/2006/relationships/hyperlink" Target="https://auditorwashingtoncountyohio.gov/Parcel?parcel=010001229000" TargetMode="External" Id="rId1638" /><Relationship Type="http://schemas.openxmlformats.org/officeDocument/2006/relationships/hyperlink" Target="https://auditorwashingtoncountyohio.gov/Parcel?parcel=240017852000" TargetMode="External" Id="rId1639" /><Relationship Type="http://schemas.openxmlformats.org/officeDocument/2006/relationships/hyperlink" Target="https://auditor.ashtabulacounty.gov/PT/Datalets/Datalet.aspx?mode=profileall&amp;UseSearch=no&amp;pin=540260003600" TargetMode="External" Id="rId1640" /><Relationship Type="http://schemas.openxmlformats.org/officeDocument/2006/relationships/hyperlink" Target="https://auditorwashingtoncountyohio.gov/Parcel?parcel=230072704000" TargetMode="External" Id="rId1641" /><Relationship Type="http://schemas.openxmlformats.org/officeDocument/2006/relationships/hyperlink" Target="https://audr-apps.franklincountyohio.gov/redir/Link/Parcel/04000912300" TargetMode="External" Id="rId1642" /><Relationship Type="http://schemas.openxmlformats.org/officeDocument/2006/relationships/hyperlink" Target="https://auditorwashingtoncountyohio.gov/Parcel?parcel=340061624000" TargetMode="External" Id="rId1643" /><Relationship Type="http://schemas.openxmlformats.org/officeDocument/2006/relationships/hyperlink" Target="https://beacon.schneidercorp.com/Application.aspx?AppID=1132&amp;LayerID=28629&amp;PageTypeID=4&amp;PageID=11905&amp;KeyValue=410020060230303" TargetMode="External" Id="rId1644" /><Relationship Type="http://schemas.openxmlformats.org/officeDocument/2006/relationships/hyperlink" Target="https://auditorwashingtoncountyohio.gov/Parcel?parcel=110046932000" TargetMode="External" Id="rId1645" /><Relationship Type="http://schemas.openxmlformats.org/officeDocument/2006/relationships/hyperlink" Target="https://audr-apps.franklincountyohio.gov/redir/Link/Parcel/01012804300" TargetMode="External" Id="rId1646" /><Relationship Type="http://schemas.openxmlformats.org/officeDocument/2006/relationships/hyperlink" Target="https://auditorwashingtoncountyohio.gov/Parcel?parcel=080031592000" TargetMode="External" Id="rId1647" /><Relationship Type="http://schemas.openxmlformats.org/officeDocument/2006/relationships/hyperlink" Target="https://auditorwashingtoncountyohio.gov/Parcel?parcel=110046936001" TargetMode="External" Id="rId1648" /><Relationship Type="http://schemas.openxmlformats.org/officeDocument/2006/relationships/hyperlink" Target="https://auditorwashingtoncountyohio.gov/Parcel?parcel=110046936001" TargetMode="External" Id="rId1649" /><Relationship Type="http://schemas.openxmlformats.org/officeDocument/2006/relationships/hyperlink" Target="https://auditorwashingtoncountyohio.gov/Parcel?parcel=080031592000" TargetMode="External" Id="rId1650" /><Relationship Type="http://schemas.openxmlformats.org/officeDocument/2006/relationships/hyperlink" Target="https://auditorwashingtoncountyohio.gov/Parcel?parcel=090042140000" TargetMode="External" Id="rId1651" /><Relationship Type="http://schemas.openxmlformats.org/officeDocument/2006/relationships/hyperlink" Target="https://beacon.schneidercorp.com/Application.aspx?AppID=1124&amp;LayerID=28285&amp;PageTypeID=4&amp;PageID=11642&amp;KeyValue=66-04355.000" TargetMode="External" Id="rId1652" /><Relationship Type="http://schemas.openxmlformats.org/officeDocument/2006/relationships/hyperlink" Target="https://auditorwashingtoncountyohio.gov/Parcel?parcel=260042466000" TargetMode="External" Id="rId1653" /><Relationship Type="http://schemas.openxmlformats.org/officeDocument/2006/relationships/hyperlink" Target="https://auditorrealestate.fairfieldcountyohio.gov/Parcel?Parcel=0110057900" TargetMode="External" Id="rId1654" /><Relationship Type="http://schemas.openxmlformats.org/officeDocument/2006/relationships/hyperlink" Target="https://auditorwashingtoncountyohio.gov/Parcel?parcel=360073464000" TargetMode="External" Id="rId1655" /><Relationship Type="http://schemas.openxmlformats.org/officeDocument/2006/relationships/hyperlink" Target="https://auditorrealestate.fairfieldcountyohio.gov/Parcel?Parcel=0170000330" TargetMode="External" Id="rId1656" /><Relationship Type="http://schemas.openxmlformats.org/officeDocument/2006/relationships/hyperlink" Target="https://auditorwashingtoncountyohio.gov/Parcel?parcel=080113M00000" TargetMode="External" Id="rId1657" /><Relationship Type="http://schemas.openxmlformats.org/officeDocument/2006/relationships/hyperlink" Target="https://auditorwashingtoncountyohio.gov/Parcel?parcel=080038823000" TargetMode="External" Id="rId1658" /><Relationship Type="http://schemas.openxmlformats.org/officeDocument/2006/relationships/hyperlink" Target="https://audr-apps.franklincountyohio.gov/redir/Link/Parcel/04001573800" TargetMode="External" Id="rId1659" /><Relationship Type="http://schemas.openxmlformats.org/officeDocument/2006/relationships/hyperlink" Target="https://auditorwashingtoncountyohio.gov/Parcel?parcel=180066971001" TargetMode="External" Id="rId1660" /><Relationship Type="http://schemas.openxmlformats.org/officeDocument/2006/relationships/hyperlink" Target="https://www.athenscountyauditor.org/Parcel?parcel=N010010045501" TargetMode="External" Id="rId1661" /><Relationship Type="http://schemas.openxmlformats.org/officeDocument/2006/relationships/hyperlink" Target="https://auditorwashingtoncountyohio.gov/Parcel?parcel=340066620009" TargetMode="External" Id="rId1662" /><Relationship Type="http://schemas.openxmlformats.org/officeDocument/2006/relationships/hyperlink" Target="https://beacon.schneidercorp.com/Application.aspx?AppID=1124&amp;LayerID=28285&amp;PageTypeID=4&amp;PageID=11642&amp;KeyValue=30-00320.000" TargetMode="External" Id="rId1663" /><Relationship Type="http://schemas.openxmlformats.org/officeDocument/2006/relationships/hyperlink" Target="https://auditorwashingtoncountyohio.gov/Parcel?parcel=060031760001" TargetMode="External" Id="rId1664" /><Relationship Type="http://schemas.openxmlformats.org/officeDocument/2006/relationships/hyperlink" Target="https://auditorwashingtoncountyohio.gov/Parcel?parcel=150056012000" TargetMode="External" Id="rId1665" /><Relationship Type="http://schemas.openxmlformats.org/officeDocument/2006/relationships/hyperlink" Target="https://auditorrealestate.fairfieldcountyohio.gov/Parcel?Parcel=0410367800" TargetMode="External" Id="rId1666" /><Relationship Type="http://schemas.openxmlformats.org/officeDocument/2006/relationships/hyperlink" Target="https://auditorwashingtoncountyohio.gov/Parcel?parcel=320073M00000" TargetMode="External" Id="rId1667" /><Relationship Type="http://schemas.openxmlformats.org/officeDocument/2006/relationships/hyperlink" Target="https://auditor.ashtabulacounty.gov/PT/Datalets/Datalet.aspx?mode=profileall&amp;UseSearch=no&amp;pin=684030009700" TargetMode="External" Id="rId1668" /><Relationship Type="http://schemas.openxmlformats.org/officeDocument/2006/relationships/hyperlink" Target="https://auditorwashingtoncountyohio.gov/Parcel?parcel=240031672000" TargetMode="External" Id="rId1669" /><Relationship Type="http://schemas.openxmlformats.org/officeDocument/2006/relationships/hyperlink" Target="https://auditorwashingtoncountyohio.gov/Parcel?parcel=370076560000" TargetMode="External" Id="rId1670" /><Relationship Type="http://schemas.openxmlformats.org/officeDocument/2006/relationships/hyperlink" Target="https://auditor.ashtabulacounty.gov/PT/Datalets/Datalet.aspx?mode=profileall&amp;UseSearch=no&amp;pin=290090000103" TargetMode="External" Id="rId1671" /><Relationship Type="http://schemas.openxmlformats.org/officeDocument/2006/relationships/hyperlink" Target="https://auditorwashingtoncountyohio.gov/Parcel?parcel=240002804000" TargetMode="External" Id="rId1672" /><Relationship Type="http://schemas.openxmlformats.org/officeDocument/2006/relationships/hyperlink" Target="https://audr-apps.franklincountyohio.gov/redir/Link/Parcel/60022330600" TargetMode="External" Id="rId1673" /><Relationship Type="http://schemas.openxmlformats.org/officeDocument/2006/relationships/hyperlink" Target="https://auditorwashingtoncountyohio.gov/Parcel?parcel=150197M00000" TargetMode="External" Id="rId1674" /><Relationship Type="http://schemas.openxmlformats.org/officeDocument/2006/relationships/hyperlink" Target="https://auditorwashingtoncountyohio.gov/Parcel?parcel=230077632000" TargetMode="External" Id="rId1675" /><Relationship Type="http://schemas.openxmlformats.org/officeDocument/2006/relationships/hyperlink" Target="https://audr-apps.franklincountyohio.gov/redir/Link/Parcel/27300147200" TargetMode="External" Id="rId1676" /><Relationship Type="http://schemas.openxmlformats.org/officeDocument/2006/relationships/hyperlink" Target="https://auditorwashingtoncountyohio.gov/Parcel?parcel=070020656001" TargetMode="External" Id="rId1677" /><Relationship Type="http://schemas.openxmlformats.org/officeDocument/2006/relationships/hyperlink" Target="https://beacon.schneidercorp.com/Application.aspx?AppID=1260&amp;LayerID=41600&amp;PageTypeID=4&amp;PageID=15350&amp;KeyValue=02-0013024.5000" TargetMode="External" Id="rId1678" /><Relationship Type="http://schemas.openxmlformats.org/officeDocument/2006/relationships/hyperlink" Target="https://auditorwashingtoncountyohio.gov/Parcel?parcel=010001888000" TargetMode="External" Id="rId1679" /><Relationship Type="http://schemas.openxmlformats.org/officeDocument/2006/relationships/hyperlink" Target="https://audr-apps.franklincountyohio.gov/redir/Link/Parcel/05000792600" TargetMode="External" Id="rId1680" /><Relationship Type="http://schemas.openxmlformats.org/officeDocument/2006/relationships/hyperlink" Target="https://auditorwashingtoncountyohio.gov/Parcel?parcel=010327M00000" TargetMode="External" Id="rId1681" /><Relationship Type="http://schemas.openxmlformats.org/officeDocument/2006/relationships/hyperlink" Target="https://auditorwashingtoncountyohio.gov/Parcel?parcel=010000060002" TargetMode="External" Id="rId1682" /><Relationship Type="http://schemas.openxmlformats.org/officeDocument/2006/relationships/hyperlink" Target="https://auditorwashingtoncountyohio.gov/Parcel?parcel=010000060002" TargetMode="External" Id="rId1683" /><Relationship Type="http://schemas.openxmlformats.org/officeDocument/2006/relationships/hyperlink" Target="https://auditorwashingtoncountyohio.gov/Parcel?parcel=010327M00000" TargetMode="External" Id="rId1684" /><Relationship Type="http://schemas.openxmlformats.org/officeDocument/2006/relationships/hyperlink" Target="https://auditorwashingtoncountyohio.gov/Parcel?parcel=060240M00000" TargetMode="External" Id="rId1685" /><Relationship Type="http://schemas.openxmlformats.org/officeDocument/2006/relationships/hyperlink" Target="https://auditorwashingtoncountyohio.gov/Parcel?parcel=060031456000" TargetMode="External" Id="rId1686" /><Relationship Type="http://schemas.openxmlformats.org/officeDocument/2006/relationships/hyperlink" Target="https://auditorwashingtoncountyohio.gov/Parcel?parcel=060031456000" TargetMode="External" Id="rId1687" /><Relationship Type="http://schemas.openxmlformats.org/officeDocument/2006/relationships/hyperlink" Target="https://auditorwashingtoncountyohio.gov/Parcel?parcel=060240M00000" TargetMode="External" Id="rId1688" /><Relationship Type="http://schemas.openxmlformats.org/officeDocument/2006/relationships/hyperlink" Target="https://auditorwashingtoncountyohio.gov/Parcel?parcel=280051494002" TargetMode="External" Id="rId1689" /><Relationship Type="http://schemas.openxmlformats.org/officeDocument/2006/relationships/hyperlink" Target="https://audr-apps.franklincountyohio.gov/redir/Link/Parcel/01010995800" TargetMode="External" Id="rId1690" /><Relationship Type="http://schemas.openxmlformats.org/officeDocument/2006/relationships/hyperlink" Target="https://auditorwashingtoncountyohio.gov/Parcel?parcel=340061960000" TargetMode="External" Id="rId1691" /><Relationship Type="http://schemas.openxmlformats.org/officeDocument/2006/relationships/hyperlink" Target="https://audr-apps.franklincountyohio.gov/redir/Link/Parcel/59017131500" TargetMode="External" Id="rId1692" /><Relationship Type="http://schemas.openxmlformats.org/officeDocument/2006/relationships/hyperlink" Target="https://auditorwashingtoncountyohio.gov/Parcel?parcel=110044348000" TargetMode="External" Id="rId1693" /><Relationship Type="http://schemas.openxmlformats.org/officeDocument/2006/relationships/hyperlink" Target="https://auditorwashingtoncountyohio.gov/Parcel?parcel=110044716003" TargetMode="External" Id="rId1694" /><Relationship Type="http://schemas.openxmlformats.org/officeDocument/2006/relationships/hyperlink" Target="https://auditorwashingtoncountyohio.gov/Parcel?parcel=110044716003" TargetMode="External" Id="rId1695" /><Relationship Type="http://schemas.openxmlformats.org/officeDocument/2006/relationships/hyperlink" Target="https://auditorwashingtoncountyohio.gov/Parcel?parcel=110044348000" TargetMode="External" Id="rId1696" /><Relationship Type="http://schemas.openxmlformats.org/officeDocument/2006/relationships/hyperlink" Target="https://auditorwashingtoncountyohio.gov/Parcel?parcel=090043292000" TargetMode="External" Id="rId1697" /><Relationship Type="http://schemas.openxmlformats.org/officeDocument/2006/relationships/hyperlink" Target="https://auditorwashingtoncountyohio.gov/Parcel?parcel=260040776000" TargetMode="External" Id="rId1698" /><Relationship Type="http://schemas.openxmlformats.org/officeDocument/2006/relationships/hyperlink" Target="https://auditorrealestate.fairfieldcountyohio.gov/Parcel?Parcel=0531383100" TargetMode="External" Id="rId1699" /><Relationship Type="http://schemas.openxmlformats.org/officeDocument/2006/relationships/hyperlink" Target="https://auditorwashingtoncountyohio.gov/Parcel?parcel=080026784000" TargetMode="External" Id="rId1700" /><Relationship Type="http://schemas.openxmlformats.org/officeDocument/2006/relationships/hyperlink" Target="https://audr-apps.franklincountyohio.gov/redir/Link/Parcel/01026898700" TargetMode="External" Id="rId1701" /><Relationship Type="http://schemas.openxmlformats.org/officeDocument/2006/relationships/hyperlink" Target="https://auditorwashingtoncountyohio.gov/Parcel?parcel=230085077001" TargetMode="External" Id="rId1702" /><Relationship Type="http://schemas.openxmlformats.org/officeDocument/2006/relationships/hyperlink" Target="https://beacon.schneidercorp.com/Application.aspx?AppID=1260&amp;LayerID=41600&amp;PageTypeID=4&amp;PageID=15350&amp;KeyValue=29-0022001.1030" TargetMode="External" Id="rId1703" /><Relationship Type="http://schemas.openxmlformats.org/officeDocument/2006/relationships/hyperlink" Target="https://auditorwashingtoncountyohio.gov/Parcel?parcel=240033312000" TargetMode="External" Id="rId1704" /><Relationship Type="http://schemas.openxmlformats.org/officeDocument/2006/relationships/hyperlink" Target="https://auditorwashingtoncountyohio.gov/Parcel?parcel=240316M00000" TargetMode="External" Id="rId1705" /><Relationship Type="http://schemas.openxmlformats.org/officeDocument/2006/relationships/hyperlink" Target="https://auditorwashingtoncountyohio.gov/Parcel?parcel=240316M00000" TargetMode="External" Id="rId1706" /><Relationship Type="http://schemas.openxmlformats.org/officeDocument/2006/relationships/hyperlink" Target="https://auditorwashingtoncountyohio.gov/Parcel?parcel=240033312000" TargetMode="External" Id="rId1707" /><Relationship Type="http://schemas.openxmlformats.org/officeDocument/2006/relationships/hyperlink" Target="https://auditorwashingtoncountyohio.gov/Parcel?parcel=240007200000" TargetMode="External" Id="rId1708" /><Relationship Type="http://schemas.openxmlformats.org/officeDocument/2006/relationships/hyperlink" Target="https://audr-apps.franklincountyohio.gov/redir/Link/Parcel/06000011900" TargetMode="External" Id="rId1709" /><Relationship Type="http://schemas.openxmlformats.org/officeDocument/2006/relationships/hyperlink" Target="https://auditorwashingtoncountyohio.gov/Parcel?parcel=120048824002" TargetMode="External" Id="rId1710" /><Relationship Type="http://schemas.openxmlformats.org/officeDocument/2006/relationships/hyperlink" Target="https://auditorwashingtoncountyohio.gov/Parcel?parcel=070024127000" TargetMode="External" Id="rId1711" /><Relationship Type="http://schemas.openxmlformats.org/officeDocument/2006/relationships/hyperlink" Target="https://auditorwashingtoncountyohio.gov/Parcel?parcel=070024127000" TargetMode="External" Id="rId1712" /><Relationship Type="http://schemas.openxmlformats.org/officeDocument/2006/relationships/hyperlink" Target="https://auditorwashingtoncountyohio.gov/Parcel?parcel=120048824002" TargetMode="External" Id="rId1713" /><Relationship Type="http://schemas.openxmlformats.org/officeDocument/2006/relationships/hyperlink" Target="https://auditorwashingtoncountyohio.gov/Parcel?parcel=070023036000" TargetMode="External" Id="rId1714" /><Relationship Type="http://schemas.openxmlformats.org/officeDocument/2006/relationships/hyperlink" Target="https://audr-apps.franklincountyohio.gov/redir/Link/Parcel/17100174800" TargetMode="External" Id="rId1715" /><Relationship Type="http://schemas.openxmlformats.org/officeDocument/2006/relationships/hyperlink" Target="https://auditorwashingtoncountyohio.gov/Parcel?parcel=280051555000" TargetMode="External" Id="rId1716" /><Relationship Type="http://schemas.openxmlformats.org/officeDocument/2006/relationships/hyperlink" Target="https://audr-apps.franklincountyohio.gov/redir/Link/Parcel/05000620500" TargetMode="External" Id="rId1717" /><Relationship Type="http://schemas.openxmlformats.org/officeDocument/2006/relationships/hyperlink" Target="https://auditorwashingtoncountyohio.gov/Parcel?parcel=340067773037" TargetMode="External" Id="rId1718" /><Relationship Type="http://schemas.openxmlformats.org/officeDocument/2006/relationships/hyperlink" Target="https://auditorwashingtoncountyohio.gov/Parcel?parcel=260041852000" TargetMode="External" Id="rId1719" /><Relationship Type="http://schemas.openxmlformats.org/officeDocument/2006/relationships/hyperlink" Target="https://auditorwashingtoncountyohio.gov/Parcel?parcel=260040752000" TargetMode="External" Id="rId1720" /><Relationship Type="http://schemas.openxmlformats.org/officeDocument/2006/relationships/hyperlink" Target="https://auditorwashingtoncountyohio.gov/Parcel?parcel=260040752000" TargetMode="External" Id="rId1721" /><Relationship Type="http://schemas.openxmlformats.org/officeDocument/2006/relationships/hyperlink" Target="https://auditorwashingtoncountyohio.gov/Parcel?parcel=260041852000" TargetMode="External" Id="rId1722" /><Relationship Type="http://schemas.openxmlformats.org/officeDocument/2006/relationships/hyperlink" Target="https://auditorwashingtoncountyohio.gov/Parcel?parcel=360075947002" TargetMode="External" Id="rId1723" /><Relationship Type="http://schemas.openxmlformats.org/officeDocument/2006/relationships/hyperlink" Target="https://auditorwashingtoncountyohio.gov/Parcel?parcel=370077300001" TargetMode="External" Id="rId1724" /><Relationship Type="http://schemas.openxmlformats.org/officeDocument/2006/relationships/hyperlink" Target="https://auditorwashingtoncountyohio.gov/Parcel?parcel=390082240000" TargetMode="External" Id="rId1725" /><Relationship Type="http://schemas.openxmlformats.org/officeDocument/2006/relationships/hyperlink" Target="https://auditorwashingtoncountyohio.gov/Parcel?parcel=390083676000" TargetMode="External" Id="rId1726" /><Relationship Type="http://schemas.openxmlformats.org/officeDocument/2006/relationships/hyperlink" Target="https://auditorwashingtoncountyohio.gov/Parcel?parcel=390083676000" TargetMode="External" Id="rId1727" /><Relationship Type="http://schemas.openxmlformats.org/officeDocument/2006/relationships/hyperlink" Target="https://auditorwashingtoncountyohio.gov/Parcel?parcel=390082240000" TargetMode="External" Id="rId1728" /><Relationship Type="http://schemas.openxmlformats.org/officeDocument/2006/relationships/hyperlink" Target="https://auditorwashingtoncountyohio.gov/Parcel?parcel=320057985000" TargetMode="External" Id="rId1729" /><Relationship Type="http://schemas.openxmlformats.org/officeDocument/2006/relationships/hyperlink" Target="https://audr-apps.franklincountyohio.gov/redir/Link/Parcel/08001138400" TargetMode="External" Id="rId1730" /><Relationship Type="http://schemas.openxmlformats.org/officeDocument/2006/relationships/hyperlink" Target="https://auditorwashingtoncountyohio.gov/Parcel?parcel=160060476000" TargetMode="External" Id="rId1731" /><Relationship Type="http://schemas.openxmlformats.org/officeDocument/2006/relationships/hyperlink" Target="https://auditorrealestate.fairfieldcountyohio.gov/Parcel?Parcel=0534086800" TargetMode="External" Id="rId1732" /><Relationship Type="http://schemas.openxmlformats.org/officeDocument/2006/relationships/hyperlink" Target="https://auditorwashingtoncountyohio.gov/Parcel?parcel=050055056000" TargetMode="External" Id="rId1733" /><Relationship Type="http://schemas.openxmlformats.org/officeDocument/2006/relationships/hyperlink" Target="https://audr-apps.franklincountyohio.gov/redir/Link/Parcel/01013357500" TargetMode="External" Id="rId1734" /><Relationship Type="http://schemas.openxmlformats.org/officeDocument/2006/relationships/hyperlink" Target="https://auditorwashingtoncountyohio.gov/Parcel?parcel=240019156000" TargetMode="External" Id="rId1735" /><Relationship Type="http://schemas.openxmlformats.org/officeDocument/2006/relationships/hyperlink" Target="https://auditorwashingtoncountyohio.gov/Parcel?parcel=270044760000" TargetMode="External" Id="rId1736" /><Relationship Type="http://schemas.openxmlformats.org/officeDocument/2006/relationships/hyperlink" Target="https://auditorwashingtoncountyohio.gov/Parcel?parcel=270044760000" TargetMode="External" Id="rId1737" /><Relationship Type="http://schemas.openxmlformats.org/officeDocument/2006/relationships/hyperlink" Target="https://auditorwashingtoncountyohio.gov/Parcel?parcel=240019156000" TargetMode="External" Id="rId1738" /><Relationship Type="http://schemas.openxmlformats.org/officeDocument/2006/relationships/hyperlink" Target="https://auditorwashingtoncountyohio.gov/Parcel?parcel=050011316040" TargetMode="External" Id="rId1739" /><Relationship Type="http://schemas.openxmlformats.org/officeDocument/2006/relationships/hyperlink" Target="https://auditorwashingtoncountyohio.gov/Parcel?parcel=240014488000" TargetMode="External" Id="rId1740" /><Relationship Type="http://schemas.openxmlformats.org/officeDocument/2006/relationships/hyperlink" Target="https://auditorwashingtoncountyohio.gov/Parcel?parcel=240014488000" TargetMode="External" Id="rId1741" /><Relationship Type="http://schemas.openxmlformats.org/officeDocument/2006/relationships/hyperlink" Target="https://auditorwashingtoncountyohio.gov/Parcel?parcel=050011316040" TargetMode="External" Id="rId1742" /><Relationship Type="http://schemas.openxmlformats.org/officeDocument/2006/relationships/hyperlink" Target="https://auditorwashingtoncountyohio.gov/Parcel?parcel=080039097000" TargetMode="External" Id="rId1743" /><Relationship Type="http://schemas.openxmlformats.org/officeDocument/2006/relationships/hyperlink" Target="https://auditorwashingtoncountyohio.gov/Parcel?parcel=080036972000" TargetMode="External" Id="rId1744" /><Relationship Type="http://schemas.openxmlformats.org/officeDocument/2006/relationships/hyperlink" Target="https://auditorwashingtoncountyohio.gov/Parcel?parcel=080036972000" TargetMode="External" Id="rId1745" /><Relationship Type="http://schemas.openxmlformats.org/officeDocument/2006/relationships/hyperlink" Target="https://auditorwashingtoncountyohio.gov/Parcel?parcel=080039097000" TargetMode="External" Id="rId1746" /><Relationship Type="http://schemas.openxmlformats.org/officeDocument/2006/relationships/hyperlink" Target="https://auditorwashingtoncountyohio.gov/Parcel?parcel=230077940000" TargetMode="External" Id="rId1747" /><Relationship Type="http://schemas.openxmlformats.org/officeDocument/2006/relationships/hyperlink" Target="https://audr-apps.franklincountyohio.gov/redir/Link/Parcel/61019549300" TargetMode="External" Id="rId1748" /><Relationship Type="http://schemas.openxmlformats.org/officeDocument/2006/relationships/hyperlink" Target="https://auditorwashingtoncountyohio.gov/Parcel?parcel=080026644000" TargetMode="External" Id="rId1749" /><Relationship Type="http://schemas.openxmlformats.org/officeDocument/2006/relationships/hyperlink" Target="https://auditorrealestate.fairfieldcountyohio.gov/Parcel?Parcel=0040077530" TargetMode="External" Id="rId1750" /><Relationship Type="http://schemas.openxmlformats.org/officeDocument/2006/relationships/hyperlink" Target="https://auditorwashingtoncountyohio.gov/Parcel?parcel=050011316007" TargetMode="External" Id="rId1751" /><Relationship Type="http://schemas.openxmlformats.org/officeDocument/2006/relationships/hyperlink" Target="https://audr-apps.franklincountyohio.gov/redir/Link/Parcel/05300015300" TargetMode="External" Id="rId1752" /><Relationship Type="http://schemas.openxmlformats.org/officeDocument/2006/relationships/hyperlink" Target="https://auditorwashingtoncountyohio.gov/Parcel?parcel=110046736004" TargetMode="External" Id="rId1753" /><Relationship Type="http://schemas.openxmlformats.org/officeDocument/2006/relationships/hyperlink" Target="https://auditorrealestate.fairfieldcountyohio.gov/Parcel?Parcel=0200025500" TargetMode="External" Id="rId1754" /><Relationship Type="http://schemas.openxmlformats.org/officeDocument/2006/relationships/hyperlink" Target="https://auditorwashingtoncountyohio.gov/Parcel?parcel=030090M00000" TargetMode="External" Id="rId1755" /><Relationship Type="http://schemas.openxmlformats.org/officeDocument/2006/relationships/hyperlink" Target="https://audr-apps.franklincountyohio.gov/redir/Link/Parcel/01007584300" TargetMode="External" Id="rId1756" /><Relationship Type="http://schemas.openxmlformats.org/officeDocument/2006/relationships/hyperlink" Target="https://auditorwashingtoncountyohio.gov/Parcel?parcel=240010772000" TargetMode="External" Id="rId1757" /><Relationship Type="http://schemas.openxmlformats.org/officeDocument/2006/relationships/hyperlink" Target="https://beacon.schneidercorp.com/Application.aspx?AppID=1132&amp;LayerID=28629&amp;PageTypeID=4&amp;PageID=11905&amp;KeyValue=330220040060000" TargetMode="External" Id="rId1758" /><Relationship Type="http://schemas.openxmlformats.org/officeDocument/2006/relationships/hyperlink" Target="https://auditorwashingtoncountyohio.gov/Parcel?parcel=300031M00000" TargetMode="External" Id="rId1759" /><Relationship Type="http://schemas.openxmlformats.org/officeDocument/2006/relationships/hyperlink" Target="https://www.athenscountyauditor.org/Parcel?parcel=P030110009300" TargetMode="External" Id="rId1760" /><Relationship Type="http://schemas.openxmlformats.org/officeDocument/2006/relationships/hyperlink" Target="https://auditorwashingtoncountyohio.gov/Parcel?parcel=020006488000" TargetMode="External" Id="rId1761" /><Relationship Type="http://schemas.openxmlformats.org/officeDocument/2006/relationships/hyperlink" Target="https://audr-apps.franklincountyohio.gov/redir/Link/Parcel/06000670100" TargetMode="External" Id="rId1762" /><Relationship Type="http://schemas.openxmlformats.org/officeDocument/2006/relationships/hyperlink" Target="https://auditorwashingtoncountyohio.gov/Parcel?parcel=340059920000" TargetMode="External" Id="rId1763" /><Relationship Type="http://schemas.openxmlformats.org/officeDocument/2006/relationships/hyperlink" Target="https://audr-apps.franklincountyohio.gov/redir/Link/Parcel/23001785010" TargetMode="External" Id="rId1764" /><Relationship Type="http://schemas.openxmlformats.org/officeDocument/2006/relationships/hyperlink" Target="https://auditorwashingtoncountyohio.gov/Parcel?parcel=260042073000" TargetMode="External" Id="rId1765" /><Relationship Type="http://schemas.openxmlformats.org/officeDocument/2006/relationships/hyperlink" Target="https://audr-apps.franklincountyohio.gov/redir/Link/Parcel/18000000300" TargetMode="External" Id="rId1766" /><Relationship Type="http://schemas.openxmlformats.org/officeDocument/2006/relationships/hyperlink" Target="https://auditorwashingtoncountyohio.gov/Parcel?parcel=280048064000" TargetMode="External" Id="rId1767" /><Relationship Type="http://schemas.openxmlformats.org/officeDocument/2006/relationships/hyperlink" Target="https://audr-apps.franklincountyohio.gov/redir/Link/Parcel/15000125300" TargetMode="External" Id="rId1768" /><Relationship Type="http://schemas.openxmlformats.org/officeDocument/2006/relationships/hyperlink" Target="https://auditorwashingtoncountyohio.gov/Parcel?parcel=230566M00000" TargetMode="External" Id="rId1769" /><Relationship Type="http://schemas.openxmlformats.org/officeDocument/2006/relationships/hyperlink" Target="https://audr-apps.franklincountyohio.gov/redir/Link/Parcel/01030033100" TargetMode="External" Id="rId1770" /><Relationship Type="http://schemas.openxmlformats.org/officeDocument/2006/relationships/hyperlink" Target="https://auditorwashingtoncountyohio.gov/Parcel?parcel=060018080000" TargetMode="External" Id="rId1771" /><Relationship Type="http://schemas.openxmlformats.org/officeDocument/2006/relationships/hyperlink" Target="https://audr-apps.franklincountyohio.gov/redir/Link/Parcel/01010353200" TargetMode="External" Id="rId1772" /><Relationship Type="http://schemas.openxmlformats.org/officeDocument/2006/relationships/hyperlink" Target="https://auditorwashingtoncountyohio.gov/Parcel?parcel=240003380000" TargetMode="External" Id="rId1773" /><Relationship Type="http://schemas.openxmlformats.org/officeDocument/2006/relationships/hyperlink" Target="https://auditor.ashtabulacounty.gov/PT/Datalets/Datalet.aspx?mode=profileall&amp;UseSearch=no&amp;pin=460160000700" TargetMode="External" Id="rId1774" /><Relationship Type="http://schemas.openxmlformats.org/officeDocument/2006/relationships/hyperlink" Target="https://auditorwashingtoncountyohio.gov/Parcel?parcel=080037732000" TargetMode="External" Id="rId1775" /><Relationship Type="http://schemas.openxmlformats.org/officeDocument/2006/relationships/hyperlink" Target="https://auditorrealestate.fairfieldcountyohio.gov/Parcel?Parcel=0080070715" TargetMode="External" Id="rId1776" /><Relationship Type="http://schemas.openxmlformats.org/officeDocument/2006/relationships/hyperlink" Target="https://auditorwashingtoncountyohio.gov/Parcel?parcel=230084324021" TargetMode="External" Id="rId1777" /><Relationship Type="http://schemas.openxmlformats.org/officeDocument/2006/relationships/hyperlink" Target="https://audr-apps.franklincountyohio.gov/redir/Link/Parcel/01011473700" TargetMode="External" Id="rId1778" /><Relationship Type="http://schemas.openxmlformats.org/officeDocument/2006/relationships/hyperlink" Target="https://auditorwashingtoncountyohio.gov/Parcel?parcel=060014552000" TargetMode="External" Id="rId1779" /><Relationship Type="http://schemas.openxmlformats.org/officeDocument/2006/relationships/hyperlink" Target="https://audr-apps.franklincountyohio.gov/redir/Link/Parcel/61018150200" TargetMode="External" Id="rId1780" /><Relationship Type="http://schemas.openxmlformats.org/officeDocument/2006/relationships/hyperlink" Target="https://auditorwashingtoncountyohio.gov/Parcel?parcel=080036364000" TargetMode="External" Id="rId1781" /><Relationship Type="http://schemas.openxmlformats.org/officeDocument/2006/relationships/hyperlink" Target="https://auditorwashingtoncountyohio.gov/Parcel?parcel=070024093000" TargetMode="External" Id="rId1782" /><Relationship Type="http://schemas.openxmlformats.org/officeDocument/2006/relationships/hyperlink" Target="https://beacon.schneidercorp.com/Application.aspx?AppID=1124&amp;LayerID=28285&amp;PageTypeID=4&amp;PageID=11642&amp;KeyValue=51-00493.000" TargetMode="External" Id="rId1783" /><Relationship Type="http://schemas.openxmlformats.org/officeDocument/2006/relationships/hyperlink" Target="https://auditorwashingtoncountyohio.gov/Parcel?parcel=370079164000" TargetMode="External" Id="rId1784" /><Relationship Type="http://schemas.openxmlformats.org/officeDocument/2006/relationships/hyperlink" Target="https://auditorwashingtoncountyohio.gov/Parcel?parcel=230085678000" TargetMode="External" Id="rId1785" /><Relationship Type="http://schemas.openxmlformats.org/officeDocument/2006/relationships/hyperlink" Target="https://auditorwashingtoncountyohio.gov/Parcel?parcel=390081244000" TargetMode="External" Id="rId1786" /><Relationship Type="http://schemas.openxmlformats.org/officeDocument/2006/relationships/hyperlink" Target="https://auditorwashingtoncountyohio.gov/Parcel?parcel=390081244000" TargetMode="External" Id="rId1787" /><Relationship Type="http://schemas.openxmlformats.org/officeDocument/2006/relationships/hyperlink" Target="https://auditorwashingtoncountyohio.gov/Parcel?parcel=230085678000" TargetMode="External" Id="rId1788" /><Relationship Type="http://schemas.openxmlformats.org/officeDocument/2006/relationships/hyperlink" Target="https://auditorwashingtoncountyohio.gov/Parcel?parcel=400085852008" TargetMode="External" Id="rId1789" /><Relationship Type="http://schemas.openxmlformats.org/officeDocument/2006/relationships/hyperlink" Target="https://www.athenscountyauditor.org/Parcel?parcel=D010010016600" TargetMode="External" Id="rId1790" /><Relationship Type="http://schemas.openxmlformats.org/officeDocument/2006/relationships/hyperlink" Target="https://auditorwashingtoncountyohio.gov/Parcel?parcel=240040438000" TargetMode="External" Id="rId1791" /><Relationship Type="http://schemas.openxmlformats.org/officeDocument/2006/relationships/hyperlink" Target="https://auditorwashingtoncountyohio.gov/Parcel?parcel=120050460000" TargetMode="External" Id="rId1792" /><Relationship Type="http://schemas.openxmlformats.org/officeDocument/2006/relationships/hyperlink" Target="https://auditor.ashtabulacounty.gov/PT/Datalets/Datalet.aspx?mode=profileall&amp;UseSearch=no&amp;pin=053060006900" TargetMode="External" Id="rId1793" /><Relationship Type="http://schemas.openxmlformats.org/officeDocument/2006/relationships/hyperlink" Target="https://auditorwashingtoncountyohio.gov/Parcel?parcel=150056424000" TargetMode="External" Id="rId1794" /><Relationship Type="http://schemas.openxmlformats.org/officeDocument/2006/relationships/hyperlink" Target="https://audr-apps.franklincountyohio.gov/redir/Link/Parcel/01023890700" TargetMode="External" Id="rId1795" /><Relationship Type="http://schemas.openxmlformats.org/officeDocument/2006/relationships/hyperlink" Target="https://auditorwashingtoncountyohio.gov/Parcel?parcel=080025092000" TargetMode="External" Id="rId1796" /><Relationship Type="http://schemas.openxmlformats.org/officeDocument/2006/relationships/hyperlink" Target="https://auditorwashingtoncountyohio.gov/Parcel?parcel=110047332000" TargetMode="External" Id="rId1797" /><Relationship Type="http://schemas.openxmlformats.org/officeDocument/2006/relationships/hyperlink" Target="https://auditorwashingtoncountyohio.gov/Parcel?parcel=110047332000" TargetMode="External" Id="rId1798" /><Relationship Type="http://schemas.openxmlformats.org/officeDocument/2006/relationships/hyperlink" Target="https://auditorwashingtoncountyohio.gov/Parcel?parcel=080025092000" TargetMode="External" Id="rId1799" /><Relationship Type="http://schemas.openxmlformats.org/officeDocument/2006/relationships/hyperlink" Target="https://auditorwashingtoncountyohio.gov/Parcel?parcel=360074612001" TargetMode="External" Id="rId1800" /><Relationship Type="http://schemas.openxmlformats.org/officeDocument/2006/relationships/hyperlink" Target="https://auditorwashingtoncountyohio.gov/Parcel?parcel=380080336000" TargetMode="External" Id="rId1801" /><Relationship Type="http://schemas.openxmlformats.org/officeDocument/2006/relationships/hyperlink" Target="https://auditorwashingtoncountyohio.gov/Parcel?parcel=380080336000" TargetMode="External" Id="rId1802" /><Relationship Type="http://schemas.openxmlformats.org/officeDocument/2006/relationships/hyperlink" Target="https://auditorwashingtoncountyohio.gov/Parcel?parcel=360074612001" TargetMode="External" Id="rId1803" /><Relationship Type="http://schemas.openxmlformats.org/officeDocument/2006/relationships/hyperlink" Target="https://auditorwashingtoncountyohio.gov/Parcel?parcel=370078212000" TargetMode="External" Id="rId1804" /><Relationship Type="http://schemas.openxmlformats.org/officeDocument/2006/relationships/hyperlink" Target="https://auditorwashingtoncountyohio.gov/Parcel?parcel=370079252000" TargetMode="External" Id="rId1805" /><Relationship Type="http://schemas.openxmlformats.org/officeDocument/2006/relationships/hyperlink" Target="https://auditorwashingtoncountyohio.gov/Parcel?parcel=370079252000" TargetMode="External" Id="rId1806" /><Relationship Type="http://schemas.openxmlformats.org/officeDocument/2006/relationships/hyperlink" Target="https://auditorwashingtoncountyohio.gov/Parcel?parcel=370078212000" TargetMode="External" Id="rId1807" /><Relationship Type="http://schemas.openxmlformats.org/officeDocument/2006/relationships/hyperlink" Target="https://auditorwashingtoncountyohio.gov/Parcel?parcel=080033380000" TargetMode="External" Id="rId1808" /><Relationship Type="http://schemas.openxmlformats.org/officeDocument/2006/relationships/hyperlink" Target="https://auditorrealestate.fairfieldcountyohio.gov/Parcel?Parcel=0532193900" TargetMode="External" Id="rId1809" /><Relationship Type="http://schemas.openxmlformats.org/officeDocument/2006/relationships/hyperlink" Target="https://auditorwashingtoncountyohio.gov/Parcel?parcel=360070928000" TargetMode="External" Id="rId1810" /><Relationship Type="http://schemas.openxmlformats.org/officeDocument/2006/relationships/hyperlink" Target="https://auditorwashingtoncountyohio.gov/Parcel?parcel=370069860000" TargetMode="External" Id="rId1811" /><Relationship Type="http://schemas.openxmlformats.org/officeDocument/2006/relationships/hyperlink" Target="https://auditorwashingtoncountyohio.gov/Parcel?parcel=370069860000" TargetMode="External" Id="rId1812" /><Relationship Type="http://schemas.openxmlformats.org/officeDocument/2006/relationships/hyperlink" Target="https://auditorwashingtoncountyohio.gov/Parcel?parcel=360070928000" TargetMode="External" Id="rId1813" /><Relationship Type="http://schemas.openxmlformats.org/officeDocument/2006/relationships/hyperlink" Target="https://auditorwashingtoncountyohio.gov/Parcel?parcel=080036112000" TargetMode="External" Id="rId1814" /><Relationship Type="http://schemas.openxmlformats.org/officeDocument/2006/relationships/hyperlink" Target="https://auditorwashingtoncountyohio.gov/Parcel?parcel=360113M00000" TargetMode="External" Id="rId1815" /><Relationship Type="http://schemas.openxmlformats.org/officeDocument/2006/relationships/hyperlink" Target="https://auditorwashingtoncountyohio.gov/Parcel?parcel=360113M00000" TargetMode="External" Id="rId1816" /><Relationship Type="http://schemas.openxmlformats.org/officeDocument/2006/relationships/hyperlink" Target="https://auditorwashingtoncountyohio.gov/Parcel?parcel=080036112000" TargetMode="External" Id="rId1817" /><Relationship Type="http://schemas.openxmlformats.org/officeDocument/2006/relationships/hyperlink" Target="https://auditorwashingtoncountyohio.gov/Parcel?parcel=140054236000" TargetMode="External" Id="rId1818" /><Relationship Type="http://schemas.openxmlformats.org/officeDocument/2006/relationships/hyperlink" Target="https://auditorwashingtoncountyohio.gov/Parcel?parcel=240025704000" TargetMode="External" Id="rId1819" /><Relationship Type="http://schemas.openxmlformats.org/officeDocument/2006/relationships/hyperlink" Target="https://auditorwashingtoncountyohio.gov/Parcel?parcel=240025704000" TargetMode="External" Id="rId1820" /><Relationship Type="http://schemas.openxmlformats.org/officeDocument/2006/relationships/hyperlink" Target="https://auditorwashingtoncountyohio.gov/Parcel?parcel=140054236000" TargetMode="External" Id="rId1821" /><Relationship Type="http://schemas.openxmlformats.org/officeDocument/2006/relationships/hyperlink" Target="https://auditorwashingtoncountyohio.gov/Parcel?parcel=240020948000" TargetMode="External" Id="rId1822" /><Relationship Type="http://schemas.openxmlformats.org/officeDocument/2006/relationships/hyperlink" Target="https://auditorwashingtoncountyohio.gov/Parcel?parcel=240019152000" TargetMode="External" Id="rId1823" /><Relationship Type="http://schemas.openxmlformats.org/officeDocument/2006/relationships/hyperlink" Target="https://auditorwashingtoncountyohio.gov/Parcel?parcel=240019152000" TargetMode="External" Id="rId1824" /><Relationship Type="http://schemas.openxmlformats.org/officeDocument/2006/relationships/hyperlink" Target="https://auditorwashingtoncountyohio.gov/Parcel?parcel=240020948000" TargetMode="External" Id="rId1825" /><Relationship Type="http://schemas.openxmlformats.org/officeDocument/2006/relationships/hyperlink" Target="https://auditorwashingtoncountyohio.gov/Parcel?parcel=070024235000" TargetMode="External" Id="rId1826" /><Relationship Type="http://schemas.openxmlformats.org/officeDocument/2006/relationships/hyperlink" Target="https://auditorwashingtoncountyohio.gov/Parcel?parcel=070426M00000" TargetMode="External" Id="rId1827" /><Relationship Type="http://schemas.openxmlformats.org/officeDocument/2006/relationships/hyperlink" Target="https://auditorwashingtoncountyohio.gov/Parcel?parcel=070426M00000" TargetMode="External" Id="rId1828" /><Relationship Type="http://schemas.openxmlformats.org/officeDocument/2006/relationships/hyperlink" Target="https://auditorwashingtoncountyohio.gov/Parcel?parcel=070024235000" TargetMode="External" Id="rId1829" /><Relationship Type="http://schemas.openxmlformats.org/officeDocument/2006/relationships/hyperlink" Target="https://auditorwashingtoncountyohio.gov/Parcel?parcel=150058932005" TargetMode="External" Id="rId1830" /><Relationship Type="http://schemas.openxmlformats.org/officeDocument/2006/relationships/hyperlink" Target="https://auditorwashingtoncountyohio.gov/Parcel?parcel=150292M00000" TargetMode="External" Id="rId1831" /><Relationship Type="http://schemas.openxmlformats.org/officeDocument/2006/relationships/hyperlink" Target="https://auditorwashingtoncountyohio.gov/Parcel?parcel=150292M00000" TargetMode="External" Id="rId1832" /><Relationship Type="http://schemas.openxmlformats.org/officeDocument/2006/relationships/hyperlink" Target="https://auditorwashingtoncountyohio.gov/Parcel?parcel=150058932005" TargetMode="External" Id="rId1833" /><Relationship Type="http://schemas.openxmlformats.org/officeDocument/2006/relationships/hyperlink" Target="https://auditorwashingtoncountyohio.gov/Parcel?parcel=340067145000" TargetMode="External" Id="rId1834" /><Relationship Type="http://schemas.openxmlformats.org/officeDocument/2006/relationships/hyperlink" Target="https://audr-apps.franklincountyohio.gov/redir/Link/Parcel/06800024000" TargetMode="External" Id="rId1835" /><Relationship Type="http://schemas.openxmlformats.org/officeDocument/2006/relationships/hyperlink" Target="https://auditorwashingtoncountyohio.gov/Parcel?parcel=120050488000" TargetMode="External" Id="rId1836" /><Relationship Type="http://schemas.openxmlformats.org/officeDocument/2006/relationships/hyperlink" Target="https://audr-apps.franklincountyohio.gov/redir/Link/Parcel/01001136300" TargetMode="External" Id="rId1837" /><Relationship Type="http://schemas.openxmlformats.org/officeDocument/2006/relationships/hyperlink" Target="https://auditorwashingtoncountyohio.gov/Parcel?parcel=040009188000" TargetMode="External" Id="rId1838" /><Relationship Type="http://schemas.openxmlformats.org/officeDocument/2006/relationships/hyperlink" Target="https://auditorwashingtoncountyohio.gov/Parcel?parcel=050013172000" TargetMode="External" Id="rId1839" /><Relationship Type="http://schemas.openxmlformats.org/officeDocument/2006/relationships/hyperlink" Target="https://auditorwashingtoncountyohio.gov/Parcel?parcel=050013172000" TargetMode="External" Id="rId1840" /><Relationship Type="http://schemas.openxmlformats.org/officeDocument/2006/relationships/hyperlink" Target="https://auditorwashingtoncountyohio.gov/Parcel?parcel=040009188000" TargetMode="External" Id="rId1841" /><Relationship Type="http://schemas.openxmlformats.org/officeDocument/2006/relationships/hyperlink" Target="https://auditorwashingtoncountyohio.gov/Parcel?parcel=080034024001" TargetMode="External" Id="rId1842" /><Relationship Type="http://schemas.openxmlformats.org/officeDocument/2006/relationships/hyperlink" Target="https://auditorwashingtoncountyohio.gov/Parcel?parcel=080029004000" TargetMode="External" Id="rId1843" /><Relationship Type="http://schemas.openxmlformats.org/officeDocument/2006/relationships/hyperlink" Target="https://auditorwashingtoncountyohio.gov/Parcel?parcel=080029004000" TargetMode="External" Id="rId1844" /><Relationship Type="http://schemas.openxmlformats.org/officeDocument/2006/relationships/hyperlink" Target="https://auditorwashingtoncountyohio.gov/Parcel?parcel=080034024001" TargetMode="External" Id="rId1845" /><Relationship Type="http://schemas.openxmlformats.org/officeDocument/2006/relationships/hyperlink" Target="https://auditorwashingtoncountyohio.gov/Parcel?parcel=240017448000" TargetMode="External" Id="rId1846" /><Relationship Type="http://schemas.openxmlformats.org/officeDocument/2006/relationships/hyperlink" Target="https://auditorwashingtoncountyohio.gov/Parcel?parcel=270045184000" TargetMode="External" Id="rId1847" /><Relationship Type="http://schemas.openxmlformats.org/officeDocument/2006/relationships/hyperlink" Target="https://auditorwashingtoncountyohio.gov/Parcel?parcel=270045184000" TargetMode="External" Id="rId1848" /><Relationship Type="http://schemas.openxmlformats.org/officeDocument/2006/relationships/hyperlink" Target="https://auditorwashingtoncountyohio.gov/Parcel?parcel=240017448000" TargetMode="External" Id="rId1849" /><Relationship Type="http://schemas.openxmlformats.org/officeDocument/2006/relationships/hyperlink" Target="https://auditorwashingtoncountyohio.gov/Parcel?parcel=090042756000" TargetMode="External" Id="rId1850" /><Relationship Type="http://schemas.openxmlformats.org/officeDocument/2006/relationships/hyperlink" Target="https://auditorwashingtoncountyohio.gov/Parcel?parcel=090041340000" TargetMode="External" Id="rId1851" /><Relationship Type="http://schemas.openxmlformats.org/officeDocument/2006/relationships/hyperlink" Target="https://www.athenscountyauditor.org/Parcel?parcel=K010010015100" TargetMode="External" Id="rId1852" /><Relationship Type="http://schemas.openxmlformats.org/officeDocument/2006/relationships/hyperlink" Target="https://auditorwashingtoncountyohio.gov/Parcel?parcel=050011128000" TargetMode="External" Id="rId1853" /><Relationship Type="http://schemas.openxmlformats.org/officeDocument/2006/relationships/hyperlink" Target="https://auditorwashingtoncountyohio.gov/Parcel?parcel=050013260000" TargetMode="External" Id="rId1854" /><Relationship Type="http://schemas.openxmlformats.org/officeDocument/2006/relationships/hyperlink" Target="https://auditorwashingtoncountyohio.gov/Parcel?parcel=050013260000" TargetMode="External" Id="rId1855" /><Relationship Type="http://schemas.openxmlformats.org/officeDocument/2006/relationships/hyperlink" Target="https://auditorwashingtoncountyohio.gov/Parcel?parcel=050011128000" TargetMode="External" Id="rId1856" /><Relationship Type="http://schemas.openxmlformats.org/officeDocument/2006/relationships/hyperlink" Target="https://auditorwashingtoncountyohio.gov/Parcel?parcel=240040035000" TargetMode="External" Id="rId1857" /><Relationship Type="http://schemas.openxmlformats.org/officeDocument/2006/relationships/hyperlink" Target="https://auditorwashingtoncountyohio.gov/Parcel?parcel=340067329001" TargetMode="External" Id="rId1858" /><Relationship Type="http://schemas.openxmlformats.org/officeDocument/2006/relationships/hyperlink" Target="https://auditorwashingtoncountyohio.gov/Parcel?parcel=340062484002" TargetMode="External" Id="rId1859" /><Relationship Type="http://schemas.openxmlformats.org/officeDocument/2006/relationships/hyperlink" Target="https://auditorwashingtoncountyohio.gov/Parcel?parcel=060018488000" TargetMode="External" Id="rId1860" /><Relationship Type="http://schemas.openxmlformats.org/officeDocument/2006/relationships/hyperlink" Target="https://auditorwashingtoncountyohio.gov/Parcel?parcel=060018488000" TargetMode="External" Id="rId1861" /><Relationship Type="http://schemas.openxmlformats.org/officeDocument/2006/relationships/hyperlink" Target="https://auditorwashingtoncountyohio.gov/Parcel?parcel=340062484002" TargetMode="External" Id="rId1862" /><Relationship Type="http://schemas.openxmlformats.org/officeDocument/2006/relationships/hyperlink" Target="https://auditorwashingtoncountyohio.gov/Parcel?parcel=340061708000" TargetMode="External" Id="rId1863" /><Relationship Type="http://schemas.openxmlformats.org/officeDocument/2006/relationships/hyperlink" Target="https://beacon.schneidercorp.com/Application.aspx?AppID=1260&amp;LayerID=41600&amp;PageTypeID=4&amp;PageID=15350&amp;KeyValue=09-0001095.0000" TargetMode="External" Id="rId1864" /><Relationship Type="http://schemas.openxmlformats.org/officeDocument/2006/relationships/hyperlink" Target="https://auditorwashingtoncountyohio.gov/Parcel?parcel=080025236000" TargetMode="External" Id="rId1865" /><Relationship Type="http://schemas.openxmlformats.org/officeDocument/2006/relationships/hyperlink" Target="https://audr-apps.franklincountyohio.gov/redir/Link/Parcel/21200130600" TargetMode="External" Id="rId1866" /><Relationship Type="http://schemas.openxmlformats.org/officeDocument/2006/relationships/hyperlink" Target="https://auditorwashingtoncountyohio.gov/Parcel?parcel=080025096000" TargetMode="External" Id="rId1867" /><Relationship Type="http://schemas.openxmlformats.org/officeDocument/2006/relationships/hyperlink" Target="https://auditorwashingtoncountyohio.gov/Parcel?parcel=080038156000" TargetMode="External" Id="rId1868" /><Relationship Type="http://schemas.openxmlformats.org/officeDocument/2006/relationships/hyperlink" Target="https://auditorwashingtoncountyohio.gov/Parcel?parcel=080038156000" TargetMode="External" Id="rId1869" /><Relationship Type="http://schemas.openxmlformats.org/officeDocument/2006/relationships/hyperlink" Target="https://auditorwashingtoncountyohio.gov/Parcel?parcel=080025096000" TargetMode="External" Id="rId1870" /><Relationship Type="http://schemas.openxmlformats.org/officeDocument/2006/relationships/hyperlink" Target="https://auditorwashingtoncountyohio.gov/Parcel?parcel=240031556000" TargetMode="External" Id="rId1871" /><Relationship Type="http://schemas.openxmlformats.org/officeDocument/2006/relationships/hyperlink" Target="https://audr-apps.franklincountyohio.gov/redir/Link/Parcel/01018936600" TargetMode="External" Id="rId1872" /><Relationship Type="http://schemas.openxmlformats.org/officeDocument/2006/relationships/hyperlink" Target="https://auditorwashingtoncountyohio.gov/Parcel?parcel=400087276000" TargetMode="External" Id="rId1873" /><Relationship Type="http://schemas.openxmlformats.org/officeDocument/2006/relationships/hyperlink" Target="https://audr-apps.franklincountyohio.gov/redir/Link/Parcel/15200031100" TargetMode="External" Id="rId1874" /><Relationship Type="http://schemas.openxmlformats.org/officeDocument/2006/relationships/hyperlink" Target="https://auditorwashingtoncountyohio.gov/Parcel?parcel=050010140000" TargetMode="External" Id="rId1875" /><Relationship Type="http://schemas.openxmlformats.org/officeDocument/2006/relationships/hyperlink" Target="https://auditorwashingtoncountyohio.gov/Parcel?parcel=340061980000" TargetMode="External" Id="rId1876" /><Relationship Type="http://schemas.openxmlformats.org/officeDocument/2006/relationships/hyperlink" Target="https://auditorwashingtoncountyohio.gov/Parcel?parcel=340061980000" TargetMode="External" Id="rId1877" /><Relationship Type="http://schemas.openxmlformats.org/officeDocument/2006/relationships/hyperlink" Target="https://auditorwashingtoncountyohio.gov/Parcel?parcel=050010140000" TargetMode="External" Id="rId1878" /><Relationship Type="http://schemas.openxmlformats.org/officeDocument/2006/relationships/hyperlink" Target="https://auditorwashingtoncountyohio.gov/Parcel?parcel=110045440005" TargetMode="External" Id="rId1879" /><Relationship Type="http://schemas.openxmlformats.org/officeDocument/2006/relationships/hyperlink" Target="https://auditorwashingtoncountyohio.gov/Parcel?parcel=230081724004" TargetMode="External" Id="rId1880" /><Relationship Type="http://schemas.openxmlformats.org/officeDocument/2006/relationships/hyperlink" Target="https://auditorwashingtoncountyohio.gov/Parcel?parcel=040008972000" TargetMode="External" Id="rId1881" /><Relationship Type="http://schemas.openxmlformats.org/officeDocument/2006/relationships/hyperlink" Target="https://auditorwashingtoncountyohio.gov/Parcel?parcel=080038684000" TargetMode="External" Id="rId1882" /><Relationship Type="http://schemas.openxmlformats.org/officeDocument/2006/relationships/hyperlink" Target="https://auditorwashingtoncountyohio.gov/Parcel?parcel=080038684000" TargetMode="External" Id="rId1883" /><Relationship Type="http://schemas.openxmlformats.org/officeDocument/2006/relationships/hyperlink" Target="https://auditorwashingtoncountyohio.gov/Parcel?parcel=040008972000" TargetMode="External" Id="rId1884" /><Relationship Type="http://schemas.openxmlformats.org/officeDocument/2006/relationships/hyperlink" Target="https://auditorwashingtoncountyohio.gov/Parcel?parcel=050054614000" TargetMode="External" Id="rId1885" /><Relationship Type="http://schemas.openxmlformats.org/officeDocument/2006/relationships/hyperlink" Target="https://auditorwashingtoncountyohio.gov/Parcel?parcel=340067279000" TargetMode="External" Id="rId1886" /><Relationship Type="http://schemas.openxmlformats.org/officeDocument/2006/relationships/hyperlink" Target="https://auditorwashingtoncountyohio.gov/Parcel?parcel=340067279000" TargetMode="External" Id="rId1887" /><Relationship Type="http://schemas.openxmlformats.org/officeDocument/2006/relationships/hyperlink" Target="https://auditorwashingtoncountyohio.gov/Parcel?parcel=050054614000" TargetMode="External" Id="rId1888" /><Relationship Type="http://schemas.openxmlformats.org/officeDocument/2006/relationships/hyperlink" Target="https://auditorwashingtoncountyohio.gov/Parcel?parcel=080033240000" TargetMode="External" Id="rId1889" /><Relationship Type="http://schemas.openxmlformats.org/officeDocument/2006/relationships/hyperlink" Target="https://auditorwashingtoncountyohio.gov/Parcel?parcel=260036212000" TargetMode="External" Id="rId1890" /><Relationship Type="http://schemas.openxmlformats.org/officeDocument/2006/relationships/hyperlink" Target="https://auditorwashingtoncountyohio.gov/Parcel?parcel=260036212000" TargetMode="External" Id="rId1891" /><Relationship Type="http://schemas.openxmlformats.org/officeDocument/2006/relationships/hyperlink" Target="https://auditorwashingtoncountyohio.gov/Parcel?parcel=080033240000" TargetMode="External" Id="rId1892" /><Relationship Type="http://schemas.openxmlformats.org/officeDocument/2006/relationships/hyperlink" Target="https://auditorwashingtoncountyohio.gov/Parcel?parcel=320057112000" TargetMode="External" Id="rId1893" /><Relationship Type="http://schemas.openxmlformats.org/officeDocument/2006/relationships/hyperlink" Target="https://auditorwashingtoncountyohio.gov/Parcel?parcel=080026620000" TargetMode="External" Id="rId1894" /><Relationship Type="http://schemas.openxmlformats.org/officeDocument/2006/relationships/hyperlink" Target="https://auditorwashingtoncountyohio.gov/Parcel?parcel=290052108001" TargetMode="External" Id="rId1895" /><Relationship Type="http://schemas.openxmlformats.org/officeDocument/2006/relationships/hyperlink" Target="https://auditorwashingtoncountyohio.gov/Parcel?parcel=050011300000" TargetMode="External" Id="rId1896" /><Relationship Type="http://schemas.openxmlformats.org/officeDocument/2006/relationships/hyperlink" Target="https://www.athenscountyauditor.org/Parcel?parcel=P030250008900" TargetMode="External" Id="rId1897" /><Relationship Type="http://schemas.openxmlformats.org/officeDocument/2006/relationships/hyperlink" Target="https://auditorwashingtoncountyohio.gov/Parcel?parcel=340067074000" TargetMode="External" Id="rId1898" /><Relationship Type="http://schemas.openxmlformats.org/officeDocument/2006/relationships/hyperlink" Target="https://audr-apps.franklincountyohio.gov/redir/Link/Parcel/05001162700" TargetMode="External" Id="rId1899" /><Relationship Type="http://schemas.openxmlformats.org/officeDocument/2006/relationships/hyperlink" Target="https://auditorwashingtoncountyohio.gov/Parcel?parcel=060031664000" TargetMode="External" Id="rId1900" /><Relationship Type="http://schemas.openxmlformats.org/officeDocument/2006/relationships/hyperlink" Target="https://audr-apps.franklincountyohio.gov/redir/Link/Parcel/61020583600" TargetMode="External" Id="rId1901" /><Relationship Type="http://schemas.openxmlformats.org/officeDocument/2006/relationships/hyperlink" Target="https://auditorwashingtoncountyohio.gov/Parcel?parcel=280046644000" TargetMode="External" Id="rId1902" /><Relationship Type="http://schemas.openxmlformats.org/officeDocument/2006/relationships/hyperlink" Target="https://auditorrealestate.fairfieldcountyohio.gov/Parcel?Parcel=0280198400" TargetMode="External" Id="rId1903" /><Relationship Type="http://schemas.openxmlformats.org/officeDocument/2006/relationships/hyperlink" Target="https://auditorwashingtoncountyohio.gov/Parcel?parcel=140054348000" TargetMode="External" Id="rId1904" /><Relationship Type="http://schemas.openxmlformats.org/officeDocument/2006/relationships/hyperlink" Target="https://audr-apps.franklincountyohio.gov/redir/Link/Parcel/01000916100" TargetMode="External" Id="rId1905" /><Relationship Type="http://schemas.openxmlformats.org/officeDocument/2006/relationships/hyperlink" Target="https://auditorwashingtoncountyohio.gov/Parcel?parcel=080039037001" TargetMode="External" Id="rId1906" /><Relationship Type="http://schemas.openxmlformats.org/officeDocument/2006/relationships/hyperlink" Target="https://audr-apps.franklincountyohio.gov/redir/Link/Parcel/25415130600" TargetMode="External" Id="rId1907" /><Relationship Type="http://schemas.openxmlformats.org/officeDocument/2006/relationships/hyperlink" Target="https://auditorwashingtoncountyohio.gov/Parcel?parcel=090043052001" TargetMode="External" Id="rId1908" /><Relationship Type="http://schemas.openxmlformats.org/officeDocument/2006/relationships/hyperlink" Target="https://audr-apps.franklincountyohio.gov/redir/Link/Parcel/22000153300" TargetMode="External" Id="rId1909" /><Relationship Type="http://schemas.openxmlformats.org/officeDocument/2006/relationships/hyperlink" Target="https://auditorwashingtoncountyohio.gov/Parcel?parcel=230077640000" TargetMode="External" Id="rId1910" /><Relationship Type="http://schemas.openxmlformats.org/officeDocument/2006/relationships/hyperlink" Target="https://auditorwashingtoncountyohio.gov/Parcel?parcel=280048884000" TargetMode="External" Id="rId1911" /><Relationship Type="http://schemas.openxmlformats.org/officeDocument/2006/relationships/hyperlink" Target="https://auditorwashingtoncountyohio.gov/Parcel?parcel=280048884000" TargetMode="External" Id="rId1912" /><Relationship Type="http://schemas.openxmlformats.org/officeDocument/2006/relationships/hyperlink" Target="https://auditorwashingtoncountyohio.gov/Parcel?parcel=230077640000" TargetMode="External" Id="rId1913" /><Relationship Type="http://schemas.openxmlformats.org/officeDocument/2006/relationships/hyperlink" Target="https://auditorwashingtoncountyohio.gov/Parcel?parcel=320057128000" TargetMode="External" Id="rId1914" /><Relationship Type="http://schemas.openxmlformats.org/officeDocument/2006/relationships/hyperlink" Target="https://audr-apps.franklincountyohio.gov/redir/Link/Parcel/03000073500" TargetMode="External" Id="rId1915" /><Relationship Type="http://schemas.openxmlformats.org/officeDocument/2006/relationships/hyperlink" Target="https://auditorwashingtoncountyohio.gov/Parcel?parcel=050054801003" TargetMode="External" Id="rId1916" /><Relationship Type="http://schemas.openxmlformats.org/officeDocument/2006/relationships/hyperlink" Target="https://audr-apps.franklincountyohio.gov/redir/Link/Parcel/07001095800" TargetMode="External" Id="rId1917" /><Relationship Type="http://schemas.openxmlformats.org/officeDocument/2006/relationships/hyperlink" Target="https://auditorwashingtoncountyohio.gov/Parcel?parcel=360073028000" TargetMode="External" Id="rId1918" /><Relationship Type="http://schemas.openxmlformats.org/officeDocument/2006/relationships/hyperlink" Target="https://audr-apps.franklincountyohio.gov/redir/Link/Parcel/07000114600" TargetMode="External" Id="rId1919" /><Relationship Type="http://schemas.openxmlformats.org/officeDocument/2006/relationships/hyperlink" Target="https://auditorwashingtoncountyohio.gov/Parcel?parcel=230074596000" TargetMode="External" Id="rId1920" /><Relationship Type="http://schemas.openxmlformats.org/officeDocument/2006/relationships/hyperlink" Target="https://audr-apps.franklincountyohio.gov/redir/Link/Parcel/13000154800" TargetMode="External" Id="rId1921" /><Relationship Type="http://schemas.openxmlformats.org/officeDocument/2006/relationships/hyperlink" Target="https://auditorwashingtoncountyohio.gov/Parcel?parcel=260040604000" TargetMode="External" Id="rId1922" /><Relationship Type="http://schemas.openxmlformats.org/officeDocument/2006/relationships/hyperlink" Target="https://auditorwashingtoncountyohio.gov/Parcel?parcel=160059900000" TargetMode="External" Id="rId1923" /><Relationship Type="http://schemas.openxmlformats.org/officeDocument/2006/relationships/hyperlink" Target="https://auditorrealestate.fairfieldcountyohio.gov/Parcel?Parcel=0535179800" TargetMode="External" Id="rId1924" /><Relationship Type="http://schemas.openxmlformats.org/officeDocument/2006/relationships/hyperlink" Target="https://auditorwashingtoncountyohio.gov/Parcel?parcel=110044716001" TargetMode="External" Id="rId1925" /><Relationship Type="http://schemas.openxmlformats.org/officeDocument/2006/relationships/hyperlink" Target="https://auditor.ashtabulacounty.gov/PT/Datalets/Datalet.aspx?mode=profileall&amp;UseSearch=no&amp;pin=310050001200" TargetMode="External" Id="rId1926" /><Relationship Type="http://schemas.openxmlformats.org/officeDocument/2006/relationships/hyperlink" Target="https://auditorwashingtoncountyohio.gov/Parcel?parcel=080032552000" TargetMode="External" Id="rId1927" /><Relationship Type="http://schemas.openxmlformats.org/officeDocument/2006/relationships/hyperlink" Target="https://auditorrealestate.fairfieldcountyohio.gov/Parcel?Parcel=0536076400" TargetMode="External" Id="rId1928" /><Relationship Type="http://schemas.openxmlformats.org/officeDocument/2006/relationships/hyperlink" Target="https://auditorwashingtoncountyohio.gov/Parcel?parcel=070022336001" TargetMode="External" Id="rId1929" /><Relationship Type="http://schemas.openxmlformats.org/officeDocument/2006/relationships/hyperlink" Target="https://audr-apps.franklincountyohio.gov/redir/Link/Parcel/53024990600" TargetMode="External" Id="rId1930" /><Relationship Type="http://schemas.openxmlformats.org/officeDocument/2006/relationships/hyperlink" Target="https://auditorwashingtoncountyohio.gov/Parcel?parcel=240017856000" TargetMode="External" Id="rId1931" /><Relationship Type="http://schemas.openxmlformats.org/officeDocument/2006/relationships/hyperlink" Target="https://audr-apps.franklincountyohio.gov/redir/Link/Parcel/01001056100" TargetMode="External" Id="rId1932" /><Relationship Type="http://schemas.openxmlformats.org/officeDocument/2006/relationships/hyperlink" Target="https://auditorwashingtoncountyohio.gov/Parcel?parcel=180065116001" TargetMode="External" Id="rId1933" /><Relationship Type="http://schemas.openxmlformats.org/officeDocument/2006/relationships/hyperlink" Target="https://beacon.schneidercorp.com/Application.aspx?AppID=1260&amp;LayerID=41600&amp;PageTypeID=4&amp;PageID=15350&amp;KeyValue=35-0003002.1000" TargetMode="External" Id="rId1934" /><Relationship Type="http://schemas.openxmlformats.org/officeDocument/2006/relationships/hyperlink" Target="https://auditorwashingtoncountyohio.gov/Parcel?parcel=260033692000" TargetMode="External" Id="rId1935" /><Relationship Type="http://schemas.openxmlformats.org/officeDocument/2006/relationships/hyperlink" Target="https://audr-apps.franklincountyohio.gov/redir/Link/Parcel/01001915710" TargetMode="External" Id="rId1936" /><Relationship Type="http://schemas.openxmlformats.org/officeDocument/2006/relationships/hyperlink" Target="https://auditorwashingtoncountyohio.gov/Parcel?parcel=260036776000" TargetMode="External" Id="rId1937" /><Relationship Type="http://schemas.openxmlformats.org/officeDocument/2006/relationships/hyperlink" Target="https://beacon.schneidercorp.com/Application.aspx?AppID=1124&amp;LayerID=28285&amp;PageTypeID=4&amp;PageID=11642&amp;KeyValue=40-00654.037" TargetMode="External" Id="rId1938" /><Relationship Type="http://schemas.openxmlformats.org/officeDocument/2006/relationships/hyperlink" Target="https://auditorwashingtoncountyohio.gov/Parcel?parcel=050054834000" TargetMode="External" Id="rId1939" /><Relationship Type="http://schemas.openxmlformats.org/officeDocument/2006/relationships/hyperlink" Target="https://auditorwashingtoncountyohio.gov/Parcel?parcel=310054031000" TargetMode="External" Id="rId1940" /><Relationship Type="http://schemas.openxmlformats.org/officeDocument/2006/relationships/hyperlink" Target="https://auditorrealestate.fairfieldcountyohio.gov/Parcel?Parcel=0270104900" TargetMode="External" Id="rId1941" /><Relationship Type="http://schemas.openxmlformats.org/officeDocument/2006/relationships/hyperlink" Target="https://auditorwashingtoncountyohio.gov/Parcel?parcel=090043398000" TargetMode="External" Id="rId1942" /><Relationship Type="http://schemas.openxmlformats.org/officeDocument/2006/relationships/hyperlink" Target="https://auditorwashingtoncountyohio.gov/Parcel?parcel=080024464000" TargetMode="External" Id="rId1943" /><Relationship Type="http://schemas.openxmlformats.org/officeDocument/2006/relationships/hyperlink" Target="https://auditorrealestate.fairfieldcountyohio.gov/Parcel?Parcel=0410574500" TargetMode="External" Id="rId1944" /><Relationship Type="http://schemas.openxmlformats.org/officeDocument/2006/relationships/hyperlink" Target="https://auditorwashingtoncountyohio.gov/Parcel?parcel=270042792004" TargetMode="External" Id="rId1945" /><Relationship Type="http://schemas.openxmlformats.org/officeDocument/2006/relationships/hyperlink" Target="https://audr-apps.franklincountyohio.gov/redir/Link/Parcel/01016476100" TargetMode="External" Id="rId1946" /><Relationship Type="http://schemas.openxmlformats.org/officeDocument/2006/relationships/hyperlink" Target="https://auditorwashingtoncountyohio.gov/Parcel?parcel=140053124000" TargetMode="External" Id="rId1947" /><Relationship Type="http://schemas.openxmlformats.org/officeDocument/2006/relationships/hyperlink" Target="https://beacon.schneidercorp.com/Application.aspx?AppID=1132&amp;LayerID=28629&amp;PageTypeID=4&amp;PageID=11905&amp;KeyValue=400020041030300" TargetMode="External" Id="rId1948" /><Relationship Type="http://schemas.openxmlformats.org/officeDocument/2006/relationships/hyperlink" Target="https://auditorwashingtoncountyohio.gov/Parcel?parcel=050011940004" TargetMode="External" Id="rId1949" /><Relationship Type="http://schemas.openxmlformats.org/officeDocument/2006/relationships/hyperlink" Target="https://audr-apps.franklincountyohio.gov/redir/Link/Parcel/27301149100" TargetMode="External" Id="rId1950" /><Relationship Type="http://schemas.openxmlformats.org/officeDocument/2006/relationships/hyperlink" Target="https://auditorwashingtoncountyohio.gov/Parcel?parcel=340067784000" TargetMode="External" Id="rId1951" /><Relationship Type="http://schemas.openxmlformats.org/officeDocument/2006/relationships/hyperlink" Target="https://beacon.schneidercorp.com/Application.aspx?AppID=1260&amp;LayerID=41600&amp;PageTypeID=4&amp;PageID=15350&amp;KeyValue=22-0016006.1000" TargetMode="External" Id="rId1952" /><Relationship Type="http://schemas.openxmlformats.org/officeDocument/2006/relationships/hyperlink" Target="https://auditorwashingtoncountyohio.gov/Parcel?parcel=370069768000" TargetMode="External" Id="rId1953" /><Relationship Type="http://schemas.openxmlformats.org/officeDocument/2006/relationships/hyperlink" Target="https://auditorwashingtoncountyohio.gov/Parcel?parcel=260035748000" TargetMode="External" Id="rId1954" /><Relationship Type="http://schemas.openxmlformats.org/officeDocument/2006/relationships/hyperlink" Target="https://beacon.schneidercorp.com/Application.aspx?AppID=1132&amp;LayerID=28629&amp;PageTypeID=4&amp;PageID=11905&amp;KeyValue=120020020760100" TargetMode="External" Id="rId1955" /><Relationship Type="http://schemas.openxmlformats.org/officeDocument/2006/relationships/hyperlink" Target="https://auditorwashingtoncountyohio.gov/Parcel?parcel=260042227000" TargetMode="External" Id="rId1956" /><Relationship Type="http://schemas.openxmlformats.org/officeDocument/2006/relationships/hyperlink" Target="https://audr-apps.franklincountyohio.gov/redir/Link/Parcel/05000790100" TargetMode="External" Id="rId1957" /><Relationship Type="http://schemas.openxmlformats.org/officeDocument/2006/relationships/hyperlink" Target="https://auditorwashingtoncountyohio.gov/Parcel?parcel=270045108000" TargetMode="External" Id="rId1958" /><Relationship Type="http://schemas.openxmlformats.org/officeDocument/2006/relationships/hyperlink" Target="https://auditorwashingtoncountyohio.gov/Parcel?parcel=340062156001" TargetMode="External" Id="rId1959" /><Relationship Type="http://schemas.openxmlformats.org/officeDocument/2006/relationships/hyperlink" Target="https://auditorwashingtoncountyohio.gov/Parcel?parcel=340062156001" TargetMode="External" Id="rId1960" /><Relationship Type="http://schemas.openxmlformats.org/officeDocument/2006/relationships/hyperlink" Target="https://auditorwashingtoncountyohio.gov/Parcel?parcel=270045108000" TargetMode="External" Id="rId1961" /><Relationship Type="http://schemas.openxmlformats.org/officeDocument/2006/relationships/hyperlink" Target="https://auditorwashingtoncountyohio.gov/Parcel?parcel=240037176005" TargetMode="External" Id="rId1962" /><Relationship Type="http://schemas.openxmlformats.org/officeDocument/2006/relationships/hyperlink" Target="https://auditorwashingtoncountyohio.gov/Parcel?parcel=090425M00000" TargetMode="External" Id="rId1963" /><Relationship Type="http://schemas.openxmlformats.org/officeDocument/2006/relationships/hyperlink" Target="https://audr-apps.franklincountyohio.gov/redir/Link/Parcel/01002650900" TargetMode="External" Id="rId1964" /><Relationship Type="http://schemas.openxmlformats.org/officeDocument/2006/relationships/hyperlink" Target="https://auditorwashingtoncountyohio.gov/Parcel?parcel=340067003000" TargetMode="External" Id="rId1965" /><Relationship Type="http://schemas.openxmlformats.org/officeDocument/2006/relationships/hyperlink" Target="https://auditor.co.madison.oh.us/Parcel?Parcel=31-02583.000" TargetMode="External" Id="rId1966" /><Relationship Type="http://schemas.openxmlformats.org/officeDocument/2006/relationships/hyperlink" Target="https://auditorwashingtoncountyohio.gov/Parcel?parcel=230082296000" TargetMode="External" Id="rId1967" /><Relationship Type="http://schemas.openxmlformats.org/officeDocument/2006/relationships/hyperlink" Target="https://auditorwashingtoncountyohio.gov/Parcel?parcel=010000140000" TargetMode="External" Id="rId1968" /><Relationship Type="http://schemas.openxmlformats.org/officeDocument/2006/relationships/hyperlink" Target="https://auditorwashingtoncountyohio.gov/Parcel?parcel=010000140000" TargetMode="External" Id="rId1969" /><Relationship Type="http://schemas.openxmlformats.org/officeDocument/2006/relationships/hyperlink" Target="https://auditorwashingtoncountyohio.gov/Parcel?parcel=230082296000" TargetMode="External" Id="rId1970" /><Relationship Type="http://schemas.openxmlformats.org/officeDocument/2006/relationships/hyperlink" Target="https://auditorwashingtoncountyohio.gov/Parcel?parcel=270045484000" TargetMode="External" Id="rId1971" /><Relationship Type="http://schemas.openxmlformats.org/officeDocument/2006/relationships/hyperlink" Target="https://audr-apps.franklincountyohio.gov/redir/Link/Parcel/60015524800" TargetMode="External" Id="rId1972" /><Relationship Type="http://schemas.openxmlformats.org/officeDocument/2006/relationships/hyperlink" Target="https://auditorwashingtoncountyohio.gov/Parcel?parcel=080031416000" TargetMode="External" Id="rId1973" /><Relationship Type="http://schemas.openxmlformats.org/officeDocument/2006/relationships/hyperlink" Target="https://audr-apps.franklincountyohio.gov/redir/Link/Parcel/61019237800" TargetMode="External" Id="rId1974" /><Relationship Type="http://schemas.openxmlformats.org/officeDocument/2006/relationships/hyperlink" Target="https://auditorwashingtoncountyohio.gov/Parcel?parcel=360075708000" TargetMode="External" Id="rId1975" /><Relationship Type="http://schemas.openxmlformats.org/officeDocument/2006/relationships/hyperlink" Target="https://www.athenscountyauditor.org/Parcel?parcel=L010010057500" TargetMode="External" Id="rId1976" /><Relationship Type="http://schemas.openxmlformats.org/officeDocument/2006/relationships/hyperlink" Target="https://auditorwashingtoncountyohio.gov/Parcel?parcel=190064632005" TargetMode="External" Id="rId1977" /><Relationship Type="http://schemas.openxmlformats.org/officeDocument/2006/relationships/hyperlink" Target="https://auditorrealestate.fairfieldcountyohio.gov/Parcel?Parcel=0310023610" TargetMode="External" Id="rId1978" /><Relationship Type="http://schemas.openxmlformats.org/officeDocument/2006/relationships/hyperlink" Target="https://auditorwashingtoncountyohio.gov/Parcel?parcel=220070620000" TargetMode="External" Id="rId1979" /><Relationship Type="http://schemas.openxmlformats.org/officeDocument/2006/relationships/hyperlink" Target="https://auditorwashingtoncountyohio.gov/Parcel?parcel=240015728000" TargetMode="External" Id="rId1980" /><Relationship Type="http://schemas.openxmlformats.org/officeDocument/2006/relationships/hyperlink" Target="https://auditorwashingtoncountyohio.gov/Parcel?parcel=110045880000" TargetMode="External" Id="rId1981" /><Relationship Type="http://schemas.openxmlformats.org/officeDocument/2006/relationships/hyperlink" Target="https://auditorwashingtoncountyohio.gov/Parcel?parcel=090390M00000" TargetMode="External" Id="rId1982" /><Relationship Type="http://schemas.openxmlformats.org/officeDocument/2006/relationships/hyperlink" Target="https://auditorrealestate.fairfieldcountyohio.gov/Parcel?Parcel=0130047817" TargetMode="External" Id="rId1983" /><Relationship Type="http://schemas.openxmlformats.org/officeDocument/2006/relationships/hyperlink" Target="https://auditorwashingtoncountyohio.gov/Parcel?parcel=230083448000" TargetMode="External" Id="rId1984" /><Relationship Type="http://schemas.openxmlformats.org/officeDocument/2006/relationships/hyperlink" Target="https://audr-apps.franklincountyohio.gov/redir/Link/Parcel/04000358700" TargetMode="External" Id="rId1985" /><Relationship Type="http://schemas.openxmlformats.org/officeDocument/2006/relationships/hyperlink" Target="https://auditorwashingtoncountyohio.gov/Parcel?parcel=390083384000" TargetMode="External" Id="rId1986" /><Relationship Type="http://schemas.openxmlformats.org/officeDocument/2006/relationships/hyperlink" Target="https://audr-apps.franklincountyohio.gov/redir/Link/Parcel/11000524000" TargetMode="External" Id="rId1987" /><Relationship Type="http://schemas.openxmlformats.org/officeDocument/2006/relationships/hyperlink" Target="https://auditorwashingtoncountyohio.gov/Parcel?parcel=220071457000" TargetMode="External" Id="rId1988" /><Relationship Type="http://schemas.openxmlformats.org/officeDocument/2006/relationships/hyperlink" Target="https://beacon.schneidercorp.com/Application.aspx?AppID=1132&amp;LayerID=28629&amp;PageTypeID=4&amp;PageID=11905&amp;KeyValue=060040030050100" TargetMode="External" Id="rId1989" /><Relationship Type="http://schemas.openxmlformats.org/officeDocument/2006/relationships/hyperlink" Target="https://auditorwashingtoncountyohio.gov/Parcel?parcel=240087856000" TargetMode="External" Id="rId1990" /><Relationship Type="http://schemas.openxmlformats.org/officeDocument/2006/relationships/hyperlink" Target="https://www.athenscountyauditor.org/Parcel?parcel=J010010045412" TargetMode="External" Id="rId1991" /><Relationship Type="http://schemas.openxmlformats.org/officeDocument/2006/relationships/hyperlink" Target="https://auditorwashingtoncountyohio.gov/Parcel?parcel=110048423000" TargetMode="External" Id="rId1992" /><Relationship Type="http://schemas.openxmlformats.org/officeDocument/2006/relationships/hyperlink" Target="https://audr-apps.franklincountyohio.gov/redir/Link/Parcel/04000737500" TargetMode="External" Id="rId1993" /><Relationship Type="http://schemas.openxmlformats.org/officeDocument/2006/relationships/hyperlink" Target="https://auditorwashingtoncountyohio.gov/Parcel?parcel=180066388000" TargetMode="External" Id="rId1994" /><Relationship Type="http://schemas.openxmlformats.org/officeDocument/2006/relationships/hyperlink" Target="https://auditorrealestate.fairfieldcountyohio.gov/Parcel?Parcel=0270037600" TargetMode="External" Id="rId1995" /><Relationship Type="http://schemas.openxmlformats.org/officeDocument/2006/relationships/hyperlink" Target="https://auditorwashingtoncountyohio.gov/Parcel?parcel=230085470045" TargetMode="External" Id="rId1996" /><Relationship Type="http://schemas.openxmlformats.org/officeDocument/2006/relationships/hyperlink" Target="https://audr-apps.franklincountyohio.gov/redir/Link/Parcel/56025294100" TargetMode="External" Id="rId1997" /><Relationship Type="http://schemas.openxmlformats.org/officeDocument/2006/relationships/hyperlink" Target="https://auditorwashingtoncountyohio.gov/Parcel?parcel=120048392001" TargetMode="External" Id="rId1998" /><Relationship Type="http://schemas.openxmlformats.org/officeDocument/2006/relationships/hyperlink" Target="https://auditor.ashtabulacounty.gov/PT/Datalets/Datalet.aspx?mode=profileall&amp;UseSearch=no&amp;pin=030310004100" TargetMode="External" Id="rId1999" /><Relationship Type="http://schemas.openxmlformats.org/officeDocument/2006/relationships/hyperlink" Target="https://auditorwashingtoncountyohio.gov/Parcel?parcel=270044044001" TargetMode="External" Id="rId2000" /><Relationship Type="http://schemas.openxmlformats.org/officeDocument/2006/relationships/hyperlink" Target="https://audr-apps.franklincountyohio.gov/redir/Link/Parcel/56020700300" TargetMode="External" Id="rId2001" /><Relationship Type="http://schemas.openxmlformats.org/officeDocument/2006/relationships/hyperlink" Target="https://auditorwashingtoncountyohio.gov/Parcel?parcel=240010568000" TargetMode="External" Id="rId2002" /><Relationship Type="http://schemas.openxmlformats.org/officeDocument/2006/relationships/hyperlink" Target="https://audr-apps.franklincountyohio.gov/redir/Link/Parcel/01015346500" TargetMode="External" Id="rId2003" /><Relationship Type="http://schemas.openxmlformats.org/officeDocument/2006/relationships/hyperlink" Target="https://auditorwashingtoncountyohio.gov/Parcel?parcel=260037248000" TargetMode="External" Id="rId2004" /><Relationship Type="http://schemas.openxmlformats.org/officeDocument/2006/relationships/hyperlink" Target="https://audr-apps.franklincountyohio.gov/redir/Link/Parcel/24100023100" TargetMode="External" Id="rId2005" /><Relationship Type="http://schemas.openxmlformats.org/officeDocument/2006/relationships/hyperlink" Target="https://auditorwashingtoncountyohio.gov/Parcel?parcel=280048708001" TargetMode="External" Id="rId2006" /><Relationship Type="http://schemas.openxmlformats.org/officeDocument/2006/relationships/hyperlink" Target="https://audr-apps.franklincountyohio.gov/redir/Link/Parcel/01003843100" TargetMode="External" Id="rId2007" /><Relationship Type="http://schemas.openxmlformats.org/officeDocument/2006/relationships/hyperlink" Target="https://auditorwashingtoncountyohio.gov/Parcel?parcel=010002868000" TargetMode="External" Id="rId2008" /><Relationship Type="http://schemas.openxmlformats.org/officeDocument/2006/relationships/hyperlink" Target="https://www.athenscountyauditor.org/Parcel?parcel=C010010064401" TargetMode="External" Id="rId2009" /><Relationship Type="http://schemas.openxmlformats.org/officeDocument/2006/relationships/hyperlink" Target="https://auditorwashingtoncountyohio.gov/Parcel?parcel=110047476001" TargetMode="External" Id="rId2010" /><Relationship Type="http://schemas.openxmlformats.org/officeDocument/2006/relationships/hyperlink" Target="https://beacon.schneidercorp.com/Application.aspx?AppID=1124&amp;LayerID=28285&amp;PageTypeID=4&amp;PageID=11642&amp;KeyValue=65-00297.000" TargetMode="External" Id="rId2011" /><Relationship Type="http://schemas.openxmlformats.org/officeDocument/2006/relationships/hyperlink" Target="https://auditorwashingtoncountyohio.gov/Parcel?parcel=060018076000" TargetMode="External" Id="rId2012" /><Relationship Type="http://schemas.openxmlformats.org/officeDocument/2006/relationships/hyperlink" Target="https://www.athenscountyauditor.org/Parcel?parcel=A010190103100" TargetMode="External" Id="rId2013" /><Relationship Type="http://schemas.openxmlformats.org/officeDocument/2006/relationships/hyperlink" Target="https://auditorwashingtoncountyohio.gov/Parcel?parcel=050011516000" TargetMode="External" Id="rId2014" /><Relationship Type="http://schemas.openxmlformats.org/officeDocument/2006/relationships/hyperlink" Target="https://auditorrealestate.fairfieldcountyohio.gov/Parcel?Parcel=0250017611" TargetMode="External" Id="rId2015" /><Relationship Type="http://schemas.openxmlformats.org/officeDocument/2006/relationships/hyperlink" Target="https://auditorwashingtoncountyohio.gov/Parcel?parcel=150056076000" TargetMode="External" Id="rId2016" /><Relationship Type="http://schemas.openxmlformats.org/officeDocument/2006/relationships/hyperlink" Target="https://audr-apps.franklincountyohio.gov/redir/Link/Parcel/52028641600" TargetMode="External" Id="rId2017" /><Relationship Type="http://schemas.openxmlformats.org/officeDocument/2006/relationships/hyperlink" Target="https://auditorwashingtoncountyohio.gov/Parcel?parcel=090042800000" TargetMode="External" Id="rId2018" /><Relationship Type="http://schemas.openxmlformats.org/officeDocument/2006/relationships/hyperlink" Target="https://audr-apps.franklincountyohio.gov/redir/Link/Parcel/57016041900" TargetMode="External" Id="rId2019" /><Relationship Type="http://schemas.openxmlformats.org/officeDocument/2006/relationships/hyperlink" Target="https://auditorwashingtoncountyohio.gov/Parcel?parcel=340067868000" TargetMode="External" Id="rId2020" /><Relationship Type="http://schemas.openxmlformats.org/officeDocument/2006/relationships/hyperlink" Target="https://beacon.schneidercorp.com/Application.aspx?AppID=1132&amp;LayerID=28629&amp;PageTypeID=4&amp;PageID=11905&amp;KeyValue=16041C020500000" TargetMode="External" Id="rId2021" /><Relationship Type="http://schemas.openxmlformats.org/officeDocument/2006/relationships/hyperlink" Target="https://auditorwashingtoncountyohio.gov/Parcel?parcel=230082384000" TargetMode="External" Id="rId2022" /><Relationship Type="http://schemas.openxmlformats.org/officeDocument/2006/relationships/hyperlink" Target="https://audr-apps.franklincountyohio.gov/redir/Link/Parcel/01010683800" TargetMode="External" Id="rId2023" /><Relationship Type="http://schemas.openxmlformats.org/officeDocument/2006/relationships/hyperlink" Target="https://auditorwashingtoncountyohio.gov/Parcel?parcel=240086636000" TargetMode="External" Id="rId2024" /><Relationship Type="http://schemas.openxmlformats.org/officeDocument/2006/relationships/hyperlink" Target="https://audr-apps.franklincountyohio.gov/redir/Link/Parcel/01003641200" TargetMode="External" Id="rId2025" /><Relationship Type="http://schemas.openxmlformats.org/officeDocument/2006/relationships/hyperlink" Target="https://auditorwashingtoncountyohio.gov/Parcel?parcel=340067228002" TargetMode="External" Id="rId2026" /><Relationship Type="http://schemas.openxmlformats.org/officeDocument/2006/relationships/hyperlink" Target="https://audr-apps.franklincountyohio.gov/redir/Link/Parcel/07001103300" TargetMode="External" Id="rId2027" /><Relationship Type="http://schemas.openxmlformats.org/officeDocument/2006/relationships/hyperlink" Target="https://auditorwashingtoncountyohio.gov/Parcel?parcel=260040272000" TargetMode="External" Id="rId2028" /><Relationship Type="http://schemas.openxmlformats.org/officeDocument/2006/relationships/hyperlink" Target="https://auditorrealestate.fairfieldcountyohio.gov/Parcel?Parcel=0130005329" TargetMode="External" Id="rId2029" /><Relationship Type="http://schemas.openxmlformats.org/officeDocument/2006/relationships/hyperlink" Target="https://auditorwashingtoncountyohio.gov/Parcel?parcel=090040536000" TargetMode="External" Id="rId2030" /><Relationship Type="http://schemas.openxmlformats.org/officeDocument/2006/relationships/hyperlink" Target="https://auditor.guernseycounty.gov/Parcel?parcel=06-0007189.000" TargetMode="External" Id="rId2031" /><Relationship Type="http://schemas.openxmlformats.org/officeDocument/2006/relationships/hyperlink" Target="https://auditorwashingtoncountyohio.gov/Parcel?parcel=010004402005" TargetMode="External" Id="rId2032" /><Relationship Type="http://schemas.openxmlformats.org/officeDocument/2006/relationships/hyperlink" Target="https://audr-apps.franklincountyohio.gov/redir/Link/Parcel/04001480400" TargetMode="External" Id="rId2033" /><Relationship Type="http://schemas.openxmlformats.org/officeDocument/2006/relationships/hyperlink" Target="https://auditorwashingtoncountyohio.gov/Parcel?parcel=060016008000" TargetMode="External" Id="rId2034" /><Relationship Type="http://schemas.openxmlformats.org/officeDocument/2006/relationships/hyperlink" Target="https://audr-apps.franklincountyohio.gov/redir/Link/Parcel/08001101000" TargetMode="External" Id="rId2035" /><Relationship Type="http://schemas.openxmlformats.org/officeDocument/2006/relationships/hyperlink" Target="https://auditorwashingtoncountyohio.gov/Parcel?parcel=260038704000" TargetMode="External" Id="rId2036" /><Relationship Type="http://schemas.openxmlformats.org/officeDocument/2006/relationships/hyperlink" Target="https://audr-apps.franklincountyohio.gov/redir/Link/Parcel/49528084300" TargetMode="External" Id="rId2037" /><Relationship Type="http://schemas.openxmlformats.org/officeDocument/2006/relationships/hyperlink" Target="https://auditorwashingtoncountyohio.gov/Parcel?parcel=270042792022" TargetMode="External" Id="rId2038" /><Relationship Type="http://schemas.openxmlformats.org/officeDocument/2006/relationships/hyperlink" Target="https://audr-apps.franklincountyohio.gov/redir/Link/Parcel/01012271600" TargetMode="External" Id="rId2039" /><Relationship Type="http://schemas.openxmlformats.org/officeDocument/2006/relationships/hyperlink" Target="https://auditorwashingtoncountyohio.gov/Parcel?parcel=260038484000" TargetMode="External" Id="rId2040" /><Relationship Type="http://schemas.openxmlformats.org/officeDocument/2006/relationships/hyperlink" Target="https://audr-apps.franklincountyohio.gov/redir/Link/Parcel/61019931700" TargetMode="External" Id="rId2041" /><Relationship Type="http://schemas.openxmlformats.org/officeDocument/2006/relationships/hyperlink" Target="https://auditorwashingtoncountyohio.gov/Parcel?parcel=120048788000" TargetMode="External" Id="rId2042" /><Relationship Type="http://schemas.openxmlformats.org/officeDocument/2006/relationships/hyperlink" Target="https://www.athenscountyauditor.org/Parcel?parcel=M010010000209" TargetMode="External" Id="rId2043" /><Relationship Type="http://schemas.openxmlformats.org/officeDocument/2006/relationships/hyperlink" Target="https://auditorwashingtoncountyohio.gov/Parcel?parcel=080025616000" TargetMode="External" Id="rId2044" /><Relationship Type="http://schemas.openxmlformats.org/officeDocument/2006/relationships/hyperlink" Target="https://www.athenscountyauditor.org/Parcel?parcel=M010010000209" TargetMode="External" Id="rId2045" /><Relationship Type="http://schemas.openxmlformats.org/officeDocument/2006/relationships/hyperlink" Target="https://auditorwashingtoncountyohio.gov/Parcel?parcel=340067282000" TargetMode="External" Id="rId2046" /><Relationship Type="http://schemas.openxmlformats.org/officeDocument/2006/relationships/hyperlink" Target="https://audr-apps.franklincountyohio.gov/redir/Link/Parcel/17000198500" TargetMode="External" Id="rId2047" /><Relationship Type="http://schemas.openxmlformats.org/officeDocument/2006/relationships/hyperlink" Target="https://auditorwashingtoncountyohio.gov/Parcel?parcel=240018948000" TargetMode="External" Id="rId2048" /><Relationship Type="http://schemas.openxmlformats.org/officeDocument/2006/relationships/hyperlink" Target="https://auditorwashingtoncountyohio.gov/Parcel?parcel=340065188000" TargetMode="External" Id="rId2049" /><Relationship Type="http://schemas.openxmlformats.org/officeDocument/2006/relationships/hyperlink" Target="https://audr-apps.franklincountyohio.gov/redir/Link/Parcel/02501142800" TargetMode="External" Id="rId2050" /><Relationship Type="http://schemas.openxmlformats.org/officeDocument/2006/relationships/hyperlink" Target="https://auditorwashingtoncountyohio.gov/Parcel?parcel=260041973000" TargetMode="External" Id="rId2051" /><Relationship Type="http://schemas.openxmlformats.org/officeDocument/2006/relationships/hyperlink" Target="https://audr-apps.franklincountyohio.gov/redir/Link/Parcel/05000088600" TargetMode="External" Id="rId2052" /><Relationship Type="http://schemas.openxmlformats.org/officeDocument/2006/relationships/hyperlink" Target="https://auditorwashingtoncountyohio.gov/Parcel?parcel=320054260000" TargetMode="External" Id="rId2053" /><Relationship Type="http://schemas.openxmlformats.org/officeDocument/2006/relationships/hyperlink" Target="https://audr-apps.franklincountyohio.gov/redir/Link/Parcel/01015331000" TargetMode="External" Id="rId2054" /><Relationship Type="http://schemas.openxmlformats.org/officeDocument/2006/relationships/hyperlink" Target="https://auditorwashingtoncountyohio.gov/Parcel?parcel=050054803000" TargetMode="External" Id="rId2055" /><Relationship Type="http://schemas.openxmlformats.org/officeDocument/2006/relationships/hyperlink" Target="https://audr-apps.franklincountyohio.gov/redir/Link/Parcel/01015331000" TargetMode="External" Id="rId2056" /><Relationship Type="http://schemas.openxmlformats.org/officeDocument/2006/relationships/hyperlink" Target="https://auditorwashingtoncountyohio.gov/Parcel?parcel=240011220000" TargetMode="External" Id="rId2057" /><Relationship Type="http://schemas.openxmlformats.org/officeDocument/2006/relationships/hyperlink" Target="https://audr-apps.franklincountyohio.gov/redir/Link/Parcel/01009791400" TargetMode="External" Id="rId2058" /><Relationship Type="http://schemas.openxmlformats.org/officeDocument/2006/relationships/hyperlink" Target="https://auditorwashingtoncountyohio.gov/Parcel?parcel=110047228000" TargetMode="External" Id="rId2059" /><Relationship Type="http://schemas.openxmlformats.org/officeDocument/2006/relationships/hyperlink" Target="https://audr-apps.franklincountyohio.gov/redir/Link/Parcel/01009791400" TargetMode="External" Id="rId2060" /><Relationship Type="http://schemas.openxmlformats.org/officeDocument/2006/relationships/hyperlink" Target="https://auditorwashingtoncountyohio.gov/Parcel?parcel=320056812000" TargetMode="External" Id="rId2061" /><Relationship Type="http://schemas.openxmlformats.org/officeDocument/2006/relationships/hyperlink" Target="https://www.athenscountyauditor.org/Parcel?parcel=G010010043000" TargetMode="External" Id="rId2062" /><Relationship Type="http://schemas.openxmlformats.org/officeDocument/2006/relationships/hyperlink" Target="https://auditorwashingtoncountyohio.gov/Parcel?parcel=320057564000" TargetMode="External" Id="rId2063" /><Relationship Type="http://schemas.openxmlformats.org/officeDocument/2006/relationships/hyperlink" Target="https://audr-apps.franklincountyohio.gov/redir/Link/Parcel/07000334200" TargetMode="External" Id="rId2064" /><Relationship Type="http://schemas.openxmlformats.org/officeDocument/2006/relationships/hyperlink" Target="https://auditorwashingtoncountyohio.gov/Parcel?parcel=240035064000" TargetMode="External" Id="rId2065" /><Relationship Type="http://schemas.openxmlformats.org/officeDocument/2006/relationships/hyperlink" Target="https://beacon.schneidercorp.com/Application.aspx?AppID=1260&amp;LayerID=41600&amp;PageTypeID=4&amp;PageID=15350&amp;KeyValue=11-0008033.1000" TargetMode="External" Id="rId2066" /><Relationship Type="http://schemas.openxmlformats.org/officeDocument/2006/relationships/hyperlink" Target="https://auditorwashingtoncountyohio.gov/Parcel?parcel=240020564000" TargetMode="External" Id="rId2067" /><Relationship Type="http://schemas.openxmlformats.org/officeDocument/2006/relationships/hyperlink" Target="https://audr-apps.franklincountyohio.gov/redir/Link/Parcel/03000026100" TargetMode="External" Id="rId2068" /><Relationship Type="http://schemas.openxmlformats.org/officeDocument/2006/relationships/hyperlink" Target="https://auditorwashingtoncountyohio.gov/Parcel?parcel=230077820000" TargetMode="External" Id="rId2069" /><Relationship Type="http://schemas.openxmlformats.org/officeDocument/2006/relationships/hyperlink" Target="https://auditorwashingtoncountyohio.gov/Parcel?parcel=230073064000" TargetMode="External" Id="rId2070" /><Relationship Type="http://schemas.openxmlformats.org/officeDocument/2006/relationships/hyperlink" Target="https://audr-apps.franklincountyohio.gov/redir/Link/Parcel/01010700900" TargetMode="External" Id="rId2071" /><Relationship Type="http://schemas.openxmlformats.org/officeDocument/2006/relationships/hyperlink" Target="https://auditorwashingtoncountyohio.gov/Parcel?parcel=230084942000" TargetMode="External" Id="rId2072" /><Relationship Type="http://schemas.openxmlformats.org/officeDocument/2006/relationships/hyperlink" Target="https://audr-apps.franklincountyohio.gov/redir/Link/Parcel/01014262800" TargetMode="External" Id="rId2073" /><Relationship Type="http://schemas.openxmlformats.org/officeDocument/2006/relationships/hyperlink" Target="https://auditorwashingtoncountyohio.gov/Parcel?parcel=260034476000" TargetMode="External" Id="rId2074" /><Relationship Type="http://schemas.openxmlformats.org/officeDocument/2006/relationships/hyperlink" Target="https://audr-apps.franklincountyohio.gov/redir/Link/Parcel/01015245600" TargetMode="External" Id="rId2075" /><Relationship Type="http://schemas.openxmlformats.org/officeDocument/2006/relationships/hyperlink" Target="https://auditorwashingtoncountyohio.gov/Parcel?parcel=180067114000" TargetMode="External" Id="rId2076" /><Relationship Type="http://schemas.openxmlformats.org/officeDocument/2006/relationships/hyperlink" Target="https://auditor.co.madison.oh.us/Parcel?Parcel=02-00149.000" TargetMode="External" Id="rId2077" /><Relationship Type="http://schemas.openxmlformats.org/officeDocument/2006/relationships/hyperlink" Target="https://auditorwashingtoncountyohio.gov/Parcel?parcel=230085592000" TargetMode="External" Id="rId2078" /><Relationship Type="http://schemas.openxmlformats.org/officeDocument/2006/relationships/hyperlink" Target="https://auditorrealestate.fairfieldcountyohio.gov/Parcel?Parcel=0270162300" TargetMode="External" Id="rId2079" /><Relationship Type="http://schemas.openxmlformats.org/officeDocument/2006/relationships/hyperlink" Target="https://auditorwashingtoncountyohio.gov/Parcel?parcel=340060592000" TargetMode="External" Id="rId2080" /><Relationship Type="http://schemas.openxmlformats.org/officeDocument/2006/relationships/hyperlink" Target="https://audr-apps.franklincountyohio.gov/redir/Link/Parcel/22200527700" TargetMode="External" Id="rId2081" /><Relationship Type="http://schemas.openxmlformats.org/officeDocument/2006/relationships/hyperlink" Target="https://auditorwashingtoncountyohio.gov/Parcel?parcel=340067343017" TargetMode="External" Id="rId2082" /><Relationship Type="http://schemas.openxmlformats.org/officeDocument/2006/relationships/hyperlink" Target="https://audr-apps.franklincountyohio.gov/redir/Link/Parcel/01012001800" TargetMode="External" Id="rId2083" /><Relationship Type="http://schemas.openxmlformats.org/officeDocument/2006/relationships/hyperlink" Target="https://auditorwashingtoncountyohio.gov/Parcel?parcel=230085470015" TargetMode="External" Id="rId2084" /><Relationship Type="http://schemas.openxmlformats.org/officeDocument/2006/relationships/hyperlink" Target="https://auditorrealestate.fairfieldcountyohio.gov/Parcel?Parcel=0360264100" TargetMode="External" Id="rId2085" /><Relationship Type="http://schemas.openxmlformats.org/officeDocument/2006/relationships/hyperlink" Target="https://auditorwashingtoncountyohio.gov/Parcel?parcel=180067145000" TargetMode="External" Id="rId2086" /><Relationship Type="http://schemas.openxmlformats.org/officeDocument/2006/relationships/hyperlink" Target="https://auditor.ashtabulacounty.gov/PT/Datalets/Datalet.aspx?mode=profileall&amp;UseSearch=no&amp;pin=580170001800" TargetMode="External" Id="rId2087" /><Relationship Type="http://schemas.openxmlformats.org/officeDocument/2006/relationships/hyperlink" Target="https://auditorwashingtoncountyohio.gov/Parcel?parcel=100043596016" TargetMode="External" Id="rId2088" /><Relationship Type="http://schemas.openxmlformats.org/officeDocument/2006/relationships/hyperlink" Target="https://audr-apps.franklincountyohio.gov/redir/Link/Parcel/24000011800" TargetMode="External" Id="rId2089" /><Relationship Type="http://schemas.openxmlformats.org/officeDocument/2006/relationships/hyperlink" Target="https://auditorwashingtoncountyohio.gov/Parcel?parcel=080034748001" TargetMode="External" Id="rId2090" /><Relationship Type="http://schemas.openxmlformats.org/officeDocument/2006/relationships/hyperlink" Target="https://auditor.ashtabulacounty.gov/PT/Datalets/Datalet.aspx?mode=profileall&amp;UseSearch=no&amp;pin=220200001800" TargetMode="External" Id="rId2091" /><Relationship Type="http://schemas.openxmlformats.org/officeDocument/2006/relationships/hyperlink" Target="https://auditorwashingtoncountyohio.gov/Parcel?parcel=240037716000" TargetMode="External" Id="rId2092" /><Relationship Type="http://schemas.openxmlformats.org/officeDocument/2006/relationships/hyperlink" Target="https://auditorwashingtoncountyohio.gov/Parcel?parcel=240032036000" TargetMode="External" Id="rId2093" /><Relationship Type="http://schemas.openxmlformats.org/officeDocument/2006/relationships/hyperlink" Target="https://beacon.schneidercorp.com/Application.aspx?AppID=1132&amp;LayerID=28629&amp;PageTypeID=4&amp;PageID=11905&amp;KeyValue=120030010980000" TargetMode="External" Id="rId2094" /><Relationship Type="http://schemas.openxmlformats.org/officeDocument/2006/relationships/hyperlink" Target="https://auditorwashingtoncountyohio.gov/Parcel?parcel=100043316000" TargetMode="External" Id="rId2095" /><Relationship Type="http://schemas.openxmlformats.org/officeDocument/2006/relationships/hyperlink" Target="https://audr-apps.franklincountyohio.gov/redir/Link/Parcel/01015447300" TargetMode="External" Id="rId2096" /><Relationship Type="http://schemas.openxmlformats.org/officeDocument/2006/relationships/hyperlink" Target="https://auditorwashingtoncountyohio.gov/Parcel?parcel=050010936004" TargetMode="External" Id="rId2097" /><Relationship Type="http://schemas.openxmlformats.org/officeDocument/2006/relationships/hyperlink" Target="https://audr-apps.franklincountyohio.gov/redir/Link/Parcel/01011593400" TargetMode="External" Id="rId2098" /><Relationship Type="http://schemas.openxmlformats.org/officeDocument/2006/relationships/hyperlink" Target="https://auditorwashingtoncountyohio.gov/Parcel?parcel=240009864000" TargetMode="External" Id="rId2099" /><Relationship Type="http://schemas.openxmlformats.org/officeDocument/2006/relationships/hyperlink" Target="https://audr-apps.franklincountyohio.gov/redir/Link/Parcel/01023735800" TargetMode="External" Id="rId2100" /><Relationship Type="http://schemas.openxmlformats.org/officeDocument/2006/relationships/hyperlink" Target="https://auditorwashingtoncountyohio.gov/Parcel?parcel=110045840000" TargetMode="External" Id="rId2101" /><Relationship Type="http://schemas.openxmlformats.org/officeDocument/2006/relationships/hyperlink" Target="https://beacon.schneidercorp.com/Application.aspx?AppID=1260&amp;LayerID=41600&amp;PageTypeID=4&amp;PageID=15350&amp;KeyValue=35-0001017.0000" TargetMode="External" Id="rId2102" /><Relationship Type="http://schemas.openxmlformats.org/officeDocument/2006/relationships/hyperlink" Target="https://auditorwashingtoncountyohio.gov/Parcel?parcel=070024174000" TargetMode="External" Id="rId2103" /><Relationship Type="http://schemas.openxmlformats.org/officeDocument/2006/relationships/hyperlink" Target="https://auditorwashingtoncountyohio.gov/Parcel?parcel=240096493000" TargetMode="External" Id="rId2104" /><Relationship Type="http://schemas.openxmlformats.org/officeDocument/2006/relationships/hyperlink" Target="https://auditorrealestate.fairfieldcountyohio.gov/Parcel?Parcel=0040008300" TargetMode="External" Id="rId2105" /><Relationship Type="http://schemas.openxmlformats.org/officeDocument/2006/relationships/hyperlink" Target="https://auditorwashingtoncountyohio.gov/Parcel?parcel=370079076000" TargetMode="External" Id="rId2106" /><Relationship Type="http://schemas.openxmlformats.org/officeDocument/2006/relationships/hyperlink" Target="https://beacon.schneidercorp.com/Application.aspx?AppID=1260&amp;LayerID=41600&amp;PageTypeID=4&amp;PageID=15350&amp;KeyValue=06-0006087.0000" TargetMode="External" Id="rId2107" /><Relationship Type="http://schemas.openxmlformats.org/officeDocument/2006/relationships/hyperlink" Target="https://auditorwashingtoncountyohio.gov/Parcel?parcel=140057M00000" TargetMode="External" Id="rId2108" /><Relationship Type="http://schemas.openxmlformats.org/officeDocument/2006/relationships/hyperlink" Target="https://audr-apps.franklincountyohio.gov/redir/Link/Parcel/01002087400" TargetMode="External" Id="rId2109" /><Relationship Type="http://schemas.openxmlformats.org/officeDocument/2006/relationships/hyperlink" Target="https://auditorwashingtoncountyohio.gov/Parcel?parcel=310104M00000" TargetMode="External" Id="rId2110" /><Relationship Type="http://schemas.openxmlformats.org/officeDocument/2006/relationships/hyperlink" Target="https://audr-apps.franklincountyohio.gov/redir/Link/Parcel/01002087400" TargetMode="External" Id="rId2111" /><Relationship Type="http://schemas.openxmlformats.org/officeDocument/2006/relationships/hyperlink" Target="https://auditorwashingtoncountyohio.gov/Parcel?parcel=280047432000" TargetMode="External" Id="rId2112" /><Relationship Type="http://schemas.openxmlformats.org/officeDocument/2006/relationships/hyperlink" Target="https://auditorwashingtoncountyohio.gov/Parcel?parcel=070024417000" TargetMode="External" Id="rId2113" /><Relationship Type="http://schemas.openxmlformats.org/officeDocument/2006/relationships/hyperlink" Target="https://auditorwashingtoncountyohio.gov/Parcel?parcel=070024417000" TargetMode="External" Id="rId2114" /><Relationship Type="http://schemas.openxmlformats.org/officeDocument/2006/relationships/hyperlink" Target="https://auditorwashingtoncountyohio.gov/Parcel?parcel=280047432000" TargetMode="External" Id="rId2115" /><Relationship Type="http://schemas.openxmlformats.org/officeDocument/2006/relationships/hyperlink" Target="https://auditorwashingtoncountyohio.gov/Parcel?parcel=070024070000" TargetMode="External" Id="rId2116" /><Relationship Type="http://schemas.openxmlformats.org/officeDocument/2006/relationships/hyperlink" Target="https://www.athenscountyauditor.org/Parcel?parcel=B010010067811" TargetMode="External" Id="rId2117" /><Relationship Type="http://schemas.openxmlformats.org/officeDocument/2006/relationships/hyperlink" Target="https://auditorwashingtoncountyohio.gov/Parcel?parcel=240026068000" TargetMode="External" Id="rId2118" /><Relationship Type="http://schemas.openxmlformats.org/officeDocument/2006/relationships/hyperlink" Target="https://auditorrealestate.fairfieldcountyohio.gov/Parcel?Parcel=0340046000" TargetMode="External" Id="rId2119" /><Relationship Type="http://schemas.openxmlformats.org/officeDocument/2006/relationships/hyperlink" Target="https://auditorwashingtoncountyohio.gov/Parcel?parcel=070021148000" TargetMode="External" Id="rId2120" /><Relationship Type="http://schemas.openxmlformats.org/officeDocument/2006/relationships/hyperlink" Target="https://auditorrealestate.fairfieldcountyohio.gov/Parcel?Parcel=0340046000" TargetMode="External" Id="rId2121" /><Relationship Type="http://schemas.openxmlformats.org/officeDocument/2006/relationships/hyperlink" Target="https://auditorwashingtoncountyohio.gov/Parcel?parcel=040008964000" TargetMode="External" Id="rId2122" /><Relationship Type="http://schemas.openxmlformats.org/officeDocument/2006/relationships/hyperlink" Target="https://auditorwashingtoncountyohio.gov/Parcel?parcel=230085252000" TargetMode="External" Id="rId2123" /><Relationship Type="http://schemas.openxmlformats.org/officeDocument/2006/relationships/hyperlink" Target="https://auditorwashingtoncountyohio.gov/Parcel?parcel=230281M00000" TargetMode="External" Id="rId2124" /><Relationship Type="http://schemas.openxmlformats.org/officeDocument/2006/relationships/hyperlink" Target="https://auditorwashingtoncountyohio.gov/Parcel?parcel=310053998000" TargetMode="External" Id="rId2125" /><Relationship Type="http://schemas.openxmlformats.org/officeDocument/2006/relationships/hyperlink" Target="https://auditorwashingtoncountyohio.gov/Parcel?parcel=310037M00000" TargetMode="External" Id="rId2126" /><Relationship Type="http://schemas.openxmlformats.org/officeDocument/2006/relationships/hyperlink" Target="https://auditorwashingtoncountyohio.gov/Parcel?parcel=310037M00000" TargetMode="External" Id="rId2127" /><Relationship Type="http://schemas.openxmlformats.org/officeDocument/2006/relationships/hyperlink" Target="https://auditorwashingtoncountyohio.gov/Parcel?parcel=310053998000" TargetMode="External" Id="rId2128" /><Relationship Type="http://schemas.openxmlformats.org/officeDocument/2006/relationships/hyperlink" Target="https://auditorwashingtoncountyohio.gov/Parcel?parcel=310053960000" TargetMode="External" Id="rId2129" /><Relationship Type="http://schemas.openxmlformats.org/officeDocument/2006/relationships/hyperlink" Target="https://beacon.schneidercorp.com/Application.aspx?AppID=1124&amp;LayerID=28285&amp;PageTypeID=4&amp;PageID=11642&amp;KeyValue=12-00804.000" TargetMode="External" Id="rId2130" /><Relationship Type="http://schemas.openxmlformats.org/officeDocument/2006/relationships/hyperlink" Target="https://auditorwashingtoncountyohio.gov/Parcel?parcel=290049M00000" TargetMode="External" Id="rId2131" /><Relationship Type="http://schemas.openxmlformats.org/officeDocument/2006/relationships/hyperlink" Target="https://audr-apps.franklincountyohio.gov/redir/Link/Parcel/27301158200" TargetMode="External" Id="rId2132" /><Relationship Type="http://schemas.openxmlformats.org/officeDocument/2006/relationships/hyperlink" Target="https://auditorwashingtoncountyohio.gov/Parcel?parcel=400085752000" TargetMode="External" Id="rId2133" /><Relationship Type="http://schemas.openxmlformats.org/officeDocument/2006/relationships/hyperlink" Target="https://auditor.ashtabulacounty.gov/PT/Datalets/Datalet.aspx?mode=profileall&amp;UseSearch=no&amp;pin=480361002100" TargetMode="External" Id="rId2134" /><Relationship Type="http://schemas.openxmlformats.org/officeDocument/2006/relationships/hyperlink" Target="https://auditorwashingtoncountyohio.gov/Parcel?parcel=140055159000" TargetMode="External" Id="rId2135" /><Relationship Type="http://schemas.openxmlformats.org/officeDocument/2006/relationships/hyperlink" Target="https://auditor.guernseycounty.gov/Parcel?parcel=24-0000084.000" TargetMode="External" Id="rId2136" /><Relationship Type="http://schemas.openxmlformats.org/officeDocument/2006/relationships/hyperlink" Target="https://auditorwashingtoncountyohio.gov/Parcel?parcel=060031753003" TargetMode="External" Id="rId2137" /><Relationship Type="http://schemas.openxmlformats.org/officeDocument/2006/relationships/hyperlink" Target="https://audr-apps.franklincountyohio.gov/redir/Link/Parcel/01007667100" TargetMode="External" Id="rId2138" /><Relationship Type="http://schemas.openxmlformats.org/officeDocument/2006/relationships/hyperlink" Target="https://auditorwashingtoncountyohio.gov/Parcel?parcel=230083828000" TargetMode="External" Id="rId2139" /><Relationship Type="http://schemas.openxmlformats.org/officeDocument/2006/relationships/hyperlink" Target="https://audr-apps.franklincountyohio.gov/redir/Link/Parcel/61016633600" TargetMode="External" Id="rId2140" /><Relationship Type="http://schemas.openxmlformats.org/officeDocument/2006/relationships/hyperlink" Target="https://auditorwashingtoncountyohio.gov/Parcel?parcel=080036564000" TargetMode="External" Id="rId2141" /><Relationship Type="http://schemas.openxmlformats.org/officeDocument/2006/relationships/hyperlink" Target="https://auditorwashingtoncountyohio.gov/Parcel?parcel=090043052007" TargetMode="External" Id="rId2142" /><Relationship Type="http://schemas.openxmlformats.org/officeDocument/2006/relationships/hyperlink" Target="https://audr-apps.franklincountyohio.gov/redir/Link/Parcel/01007114300" TargetMode="External" Id="rId2143" /><Relationship Type="http://schemas.openxmlformats.org/officeDocument/2006/relationships/hyperlink" Target="https://auditorwashingtoncountyohio.gov/Parcel?parcel=080026248000" TargetMode="External" Id="rId2144" /><Relationship Type="http://schemas.openxmlformats.org/officeDocument/2006/relationships/hyperlink" Target="https://audr-apps.franklincountyohio.gov/redir/Link/Parcel/01012789500" TargetMode="External" Id="rId2145" /><Relationship Type="http://schemas.openxmlformats.org/officeDocument/2006/relationships/hyperlink" Target="https://auditorwashingtoncountyohio.gov/Parcel?parcel=060015812000" TargetMode="External" Id="rId2146" /><Relationship Type="http://schemas.openxmlformats.org/officeDocument/2006/relationships/hyperlink" Target="https://audr-apps.franklincountyohio.gov/redir/Link/Parcel/01026693800" TargetMode="External" Id="rId2147" /><Relationship Type="http://schemas.openxmlformats.org/officeDocument/2006/relationships/hyperlink" Target="https://auditorwashingtoncountyohio.gov/Parcel?parcel=360071180000" TargetMode="External" Id="rId2148" /><Relationship Type="http://schemas.openxmlformats.org/officeDocument/2006/relationships/hyperlink" Target="https://www.athenscountyauditor.org/Parcel?parcel=H010010007509" TargetMode="External" Id="rId2149" /><Relationship Type="http://schemas.openxmlformats.org/officeDocument/2006/relationships/hyperlink" Target="https://auditorwashingtoncountyohio.gov/Parcel?parcel=350069692004" TargetMode="External" Id="rId2150" /><Relationship Type="http://schemas.openxmlformats.org/officeDocument/2006/relationships/hyperlink" Target="https://auditorrealestate.fairfieldcountyohio.gov/Parcel?Parcel=0240137900" TargetMode="External" Id="rId2151" /><Relationship Type="http://schemas.openxmlformats.org/officeDocument/2006/relationships/hyperlink" Target="https://auditorwashingtoncountyohio.gov/Parcel?parcel=110047960000" TargetMode="External" Id="rId2152" /><Relationship Type="http://schemas.openxmlformats.org/officeDocument/2006/relationships/hyperlink" Target="https://beacon.schneidercorp.com/Application.aspx?AppID=1260&amp;LayerID=41600&amp;PageTypeID=4&amp;PageID=15350&amp;KeyValue=28-0020021.0000" TargetMode="External" Id="rId2153" /><Relationship Type="http://schemas.openxmlformats.org/officeDocument/2006/relationships/hyperlink" Target="https://auditorwashingtoncountyohio.gov/Parcel?parcel=340067359000" TargetMode="External" Id="rId2154" /><Relationship Type="http://schemas.openxmlformats.org/officeDocument/2006/relationships/hyperlink" Target="https://audr-apps.franklincountyohio.gov/redir/Link/Parcel/04000794300" TargetMode="External" Id="rId2155" /><Relationship Type="http://schemas.openxmlformats.org/officeDocument/2006/relationships/hyperlink" Target="https://auditorwashingtoncountyohio.gov/Parcel?parcel=260033664000" TargetMode="External" Id="rId2156" /><Relationship Type="http://schemas.openxmlformats.org/officeDocument/2006/relationships/hyperlink" Target="https://auditor.ashtabulacounty.gov/PT/Datalets/Datalet.aspx?mode=profileall&amp;UseSearch=no&amp;pin=400150000501" TargetMode="External" Id="rId2157" /><Relationship Type="http://schemas.openxmlformats.org/officeDocument/2006/relationships/hyperlink" Target="https://auditorwashingtoncountyohio.gov/Parcel?parcel=100043220000" TargetMode="External" Id="rId2158" /><Relationship Type="http://schemas.openxmlformats.org/officeDocument/2006/relationships/hyperlink" Target="https://auditorwashingtoncountyohio.gov/Parcel?parcel=110048323000" TargetMode="External" Id="rId2159" /><Relationship Type="http://schemas.openxmlformats.org/officeDocument/2006/relationships/hyperlink" Target="https://beacon.schneidercorp.com/Application.aspx?AppID=1124&amp;LayerID=28285&amp;PageTypeID=4&amp;PageID=11642&amp;KeyValue=54-00679.000" TargetMode="External" Id="rId2160" /><Relationship Type="http://schemas.openxmlformats.org/officeDocument/2006/relationships/hyperlink" Target="https://auditorwashingtoncountyohio.gov/Parcel?parcel=230079524000" TargetMode="External" Id="rId2161" /><Relationship Type="http://schemas.openxmlformats.org/officeDocument/2006/relationships/hyperlink" Target="https://auditorwashingtoncountyohio.gov/Parcel?parcel=060031715000" TargetMode="External" Id="rId2162" /><Relationship Type="http://schemas.openxmlformats.org/officeDocument/2006/relationships/hyperlink" Target="https://auditorwashingtoncountyohio.gov/Parcel?parcel=060031715000" TargetMode="External" Id="rId2163" /><Relationship Type="http://schemas.openxmlformats.org/officeDocument/2006/relationships/hyperlink" Target="https://auditorwashingtoncountyohio.gov/Parcel?parcel=230079524000" TargetMode="External" Id="rId2164" /><Relationship Type="http://schemas.openxmlformats.org/officeDocument/2006/relationships/hyperlink" Target="https://auditorwashingtoncountyohio.gov/Parcel?parcel=110048193000" TargetMode="External" Id="rId2165" /><Relationship Type="http://schemas.openxmlformats.org/officeDocument/2006/relationships/hyperlink" Target="https://audr-apps.franklincountyohio.gov/redir/Link/Parcel/01026002600" TargetMode="External" Id="rId2166" /><Relationship Type="http://schemas.openxmlformats.org/officeDocument/2006/relationships/hyperlink" Target="https://auditorwashingtoncountyohio.gov/Parcel?parcel=240026036000" TargetMode="External" Id="rId2167" /><Relationship Type="http://schemas.openxmlformats.org/officeDocument/2006/relationships/hyperlink" Target="https://audr-apps.franklincountyohio.gov/redir/Link/Parcel/02500784400" TargetMode="External" Id="rId2168" /><Relationship Type="http://schemas.openxmlformats.org/officeDocument/2006/relationships/hyperlink" Target="https://auditorwashingtoncountyohio.gov/Parcel?parcel=240003056000" TargetMode="External" Id="rId2169" /><Relationship Type="http://schemas.openxmlformats.org/officeDocument/2006/relationships/hyperlink" Target="https://audr-apps.franklincountyohio.gov/redir/Link/Parcel/57023218500" TargetMode="External" Id="rId2170" /><Relationship Type="http://schemas.openxmlformats.org/officeDocument/2006/relationships/hyperlink" Target="https://auditorwashingtoncountyohio.gov/Parcel?parcel=240004400000" TargetMode="External" Id="rId2171" /><Relationship Type="http://schemas.openxmlformats.org/officeDocument/2006/relationships/hyperlink" Target="https://audr-apps.franklincountyohio.gov/redir/Link/Parcel/57022400600" TargetMode="External" Id="rId2172" /><Relationship Type="http://schemas.openxmlformats.org/officeDocument/2006/relationships/hyperlink" Target="https://auditorwashingtoncountyohio.gov/Parcel?parcel=090041276000" TargetMode="External" Id="rId2173" /><Relationship Type="http://schemas.openxmlformats.org/officeDocument/2006/relationships/hyperlink" Target="https://auditorrealestate.fairfieldcountyohio.gov/Parcel?Parcel=0411140500" TargetMode="External" Id="rId2174" /><Relationship Type="http://schemas.openxmlformats.org/officeDocument/2006/relationships/hyperlink" Target="https://auditorwashingtoncountyohio.gov/Parcel?parcel=230077744000" TargetMode="External" Id="rId2175" /><Relationship Type="http://schemas.openxmlformats.org/officeDocument/2006/relationships/hyperlink" Target="https://auditorwashingtoncountyohio.gov/Parcel?parcel=240042237002" TargetMode="External" Id="rId2176" /><Relationship Type="http://schemas.openxmlformats.org/officeDocument/2006/relationships/hyperlink" Target="https://auditorwashingtoncountyohio.gov/Parcel?parcel=240007152000" TargetMode="External" Id="rId2177" /><Relationship Type="http://schemas.openxmlformats.org/officeDocument/2006/relationships/hyperlink" Target="https://audr-apps.franklincountyohio.gov/redir/Link/Parcel/09000388800" TargetMode="External" Id="rId2178" /><Relationship Type="http://schemas.openxmlformats.org/officeDocument/2006/relationships/hyperlink" Target="https://auditorwashingtoncountyohio.gov/Parcel?parcel=060017216000" TargetMode="External" Id="rId2179" /><Relationship Type="http://schemas.openxmlformats.org/officeDocument/2006/relationships/hyperlink" Target="https://audr-apps.franklincountyohio.gov/redir/Link/Parcel/07001024700" TargetMode="External" Id="rId2180" /><Relationship Type="http://schemas.openxmlformats.org/officeDocument/2006/relationships/hyperlink" Target="https://auditorwashingtoncountyohio.gov/Parcel?parcel=070019716000" TargetMode="External" Id="rId2181" /><Relationship Type="http://schemas.openxmlformats.org/officeDocument/2006/relationships/hyperlink" Target="https://beacon.schneidercorp.com/Application.aspx?AppID=1135&amp;LayerID=28756&amp;PageTypeID=4&amp;KeyValue=187-42-07-002.000" TargetMode="External" Id="rId2182" /><Relationship Type="http://schemas.openxmlformats.org/officeDocument/2006/relationships/hyperlink" Target="https://auditorwashingtoncountyohio.gov/Parcel?parcel=120107M00000" TargetMode="External" Id="rId2183" /><Relationship Type="http://schemas.openxmlformats.org/officeDocument/2006/relationships/hyperlink" Target="https://auditorrealestate.fairfieldcountyohio.gov/Parcel?Parcel=0080135000" TargetMode="External" Id="rId2184" /><Relationship Type="http://schemas.openxmlformats.org/officeDocument/2006/relationships/hyperlink" Target="https://auditorwashingtoncountyohio.gov/Parcel?parcel=070022084000" TargetMode="External" Id="rId2185" /><Relationship Type="http://schemas.openxmlformats.org/officeDocument/2006/relationships/hyperlink" Target="https://beacon.schneidercorp.com/Application.aspx?AppID=1124&amp;LayerID=28285&amp;PageTypeID=4&amp;PageID=11642&amp;KeyValue=39-00223.000" TargetMode="External" Id="rId2186" /><Relationship Type="http://schemas.openxmlformats.org/officeDocument/2006/relationships/hyperlink" Target="https://auditorwashingtoncountyohio.gov/Parcel?parcel=260041132000" TargetMode="External" Id="rId2187" /><Relationship Type="http://schemas.openxmlformats.org/officeDocument/2006/relationships/hyperlink" Target="https://audr-apps.franklincountyohio.gov/redir/Link/Parcel/01010007900" TargetMode="External" Id="rId2188" /><Relationship Type="http://schemas.openxmlformats.org/officeDocument/2006/relationships/hyperlink" Target="https://auditorwashingtoncountyohio.gov/Parcel?parcel=340061056000" TargetMode="External" Id="rId2189" /><Relationship Type="http://schemas.openxmlformats.org/officeDocument/2006/relationships/hyperlink" Target="https://auditorwashingtoncountyohio.gov/Parcel?parcel=020024M00000" TargetMode="External" Id="rId2190" /><Relationship Type="http://schemas.openxmlformats.org/officeDocument/2006/relationships/hyperlink" Target="https://auditorwashingtoncountyohio.gov/Parcel?parcel=080033588000" TargetMode="External" Id="rId2191" /><Relationship Type="http://schemas.openxmlformats.org/officeDocument/2006/relationships/hyperlink" Target="https://auditorwashingtoncountyohio.gov/Parcel?parcel=240004504000" TargetMode="External" Id="rId2192" /><Relationship Type="http://schemas.openxmlformats.org/officeDocument/2006/relationships/hyperlink" Target="https://auditorwashingtoncountyohio.gov/Parcel?parcel=070022312000" TargetMode="External" Id="rId2193" /><Relationship Type="http://schemas.openxmlformats.org/officeDocument/2006/relationships/hyperlink" Target="https://audr-apps.franklincountyohio.gov/redir/Link/Parcel/01010767100" TargetMode="External" Id="rId2194" /><Relationship Type="http://schemas.openxmlformats.org/officeDocument/2006/relationships/hyperlink" Target="https://auditorwashingtoncountyohio.gov/Parcel?parcel=090043103000" TargetMode="External" Id="rId2195" /><Relationship Type="http://schemas.openxmlformats.org/officeDocument/2006/relationships/hyperlink" Target="https://auditor.ashtabulacounty.gov/PT/Datalets/Datalet.aspx?mode=profileall&amp;UseSearch=no&amp;pin=250300004700" TargetMode="External" Id="rId2196" /><Relationship Type="http://schemas.openxmlformats.org/officeDocument/2006/relationships/hyperlink" Target="https://auditorwashingtoncountyohio.gov/Parcel?parcel=160061124000" TargetMode="External" Id="rId2197" /><Relationship Type="http://schemas.openxmlformats.org/officeDocument/2006/relationships/hyperlink" Target="https://auditor.guernseycounty.gov/Parcel?parcel=04-0000021.000" TargetMode="External" Id="rId2198" /><Relationship Type="http://schemas.openxmlformats.org/officeDocument/2006/relationships/hyperlink" Target="https://auditorwashingtoncountyohio.gov/Parcel?parcel=050012060000" TargetMode="External" Id="rId2199" /><Relationship Type="http://schemas.openxmlformats.org/officeDocument/2006/relationships/hyperlink" Target="https://audr-apps.franklincountyohio.gov/redir/Link/Parcel/01005241900" TargetMode="External" Id="rId2200" /><Relationship Type="http://schemas.openxmlformats.org/officeDocument/2006/relationships/hyperlink" Target="https://auditorwashingtoncountyohio.gov/Parcel?parcel=320057968000" TargetMode="External" Id="rId2201" /><Relationship Type="http://schemas.openxmlformats.org/officeDocument/2006/relationships/hyperlink" Target="https://auditorrealestate.fairfieldcountyohio.gov/Parcel?Parcel=0130001030" TargetMode="External" Id="rId2202" /><Relationship Type="http://schemas.openxmlformats.org/officeDocument/2006/relationships/hyperlink" Target="https://auditorwashingtoncountyohio.gov/Parcel?parcel=090043200000" TargetMode="External" Id="rId2203" /><Relationship Type="http://schemas.openxmlformats.org/officeDocument/2006/relationships/hyperlink" Target="https://auditor.ashtabulacounty.gov/PT/Datalets/Datalet.aspx?mode=profileall&amp;UseSearch=no&amp;pin=030490002700" TargetMode="External" Id="rId2204" /><Relationship Type="http://schemas.openxmlformats.org/officeDocument/2006/relationships/hyperlink" Target="https://auditorwashingtoncountyohio.gov/Parcel?parcel=110048007000" TargetMode="External" Id="rId2205" /><Relationship Type="http://schemas.openxmlformats.org/officeDocument/2006/relationships/hyperlink" Target="https://auditorrealestate.fairfieldcountyohio.gov/Parcel?Parcel=0110006210" TargetMode="External" Id="rId2206" /><Relationship Type="http://schemas.openxmlformats.org/officeDocument/2006/relationships/hyperlink" Target="https://auditorwashingtoncountyohio.gov/Parcel?parcel=260042329000" TargetMode="External" Id="rId2207" /><Relationship Type="http://schemas.openxmlformats.org/officeDocument/2006/relationships/hyperlink" Target="https://audr-apps.franklincountyohio.gov/redir/Link/Parcel/04000512100" TargetMode="External" Id="rId2208" /><Relationship Type="http://schemas.openxmlformats.org/officeDocument/2006/relationships/hyperlink" Target="https://auditorwashingtoncountyohio.gov/Parcel?parcel=080038868000" TargetMode="External" Id="rId2209" /><Relationship Type="http://schemas.openxmlformats.org/officeDocument/2006/relationships/hyperlink" Target="https://audr-apps.franklincountyohio.gov/redir/Link/Parcel/01012482800" TargetMode="External" Id="rId2210" /><Relationship Type="http://schemas.openxmlformats.org/officeDocument/2006/relationships/hyperlink" Target="https://auditorwashingtoncountyohio.gov/Parcel?parcel=280047560000" TargetMode="External" Id="rId2211" /><Relationship Type="http://schemas.openxmlformats.org/officeDocument/2006/relationships/hyperlink" Target="https://audr-apps.franklincountyohio.gov/redir/Link/Parcel/04000506100" TargetMode="External" Id="rId2212" /><Relationship Type="http://schemas.openxmlformats.org/officeDocument/2006/relationships/hyperlink" Target="https://auditorwashingtoncountyohio.gov/Parcel?parcel=340066971000" TargetMode="External" Id="rId2213" /><Relationship Type="http://schemas.openxmlformats.org/officeDocument/2006/relationships/hyperlink" Target="https://audr-apps.franklincountyohio.gov/redir/Link/Parcel/15002079110" TargetMode="External" Id="rId2214" /><Relationship Type="http://schemas.openxmlformats.org/officeDocument/2006/relationships/hyperlink" Target="https://auditorwashingtoncountyohio.gov/Parcel?parcel=320056952001" TargetMode="External" Id="rId2215" /><Relationship Type="http://schemas.openxmlformats.org/officeDocument/2006/relationships/hyperlink" Target="https://audr-apps.franklincountyohio.gov/redir/Link/Parcel/02000321600" TargetMode="External" Id="rId2216" /><Relationship Type="http://schemas.openxmlformats.org/officeDocument/2006/relationships/hyperlink" Target="https://auditorwashingtoncountyohio.gov/Parcel?parcel=240006056000" TargetMode="External" Id="rId2217" /><Relationship Type="http://schemas.openxmlformats.org/officeDocument/2006/relationships/hyperlink" Target="https://audr-apps.franklincountyohio.gov/redir/Link/Parcel/06000865600" TargetMode="External" Id="rId2218" /><Relationship Type="http://schemas.openxmlformats.org/officeDocument/2006/relationships/hyperlink" Target="https://auditorwashingtoncountyohio.gov/Parcel?parcel=080031764000" TargetMode="External" Id="rId2219" /><Relationship Type="http://schemas.openxmlformats.org/officeDocument/2006/relationships/hyperlink" Target="https://audr-apps.franklincountyohio.gov/redir/Link/Parcel/01016944500" TargetMode="External" Id="rId2220" /><Relationship Type="http://schemas.openxmlformats.org/officeDocument/2006/relationships/hyperlink" Target="https://auditorwashingtoncountyohio.gov/Parcel?parcel=360070348000" TargetMode="External" Id="rId2221" /><Relationship Type="http://schemas.openxmlformats.org/officeDocument/2006/relationships/hyperlink" Target="https://auditorrealestate.fairfieldcountyohio.gov/Parcel?Parcel=0280176100" TargetMode="External" Id="rId2222" /><Relationship Type="http://schemas.openxmlformats.org/officeDocument/2006/relationships/hyperlink" Target="https://auditorwashingtoncountyohio.gov/Parcel?parcel=280047784000" TargetMode="External" Id="rId2223" /><Relationship Type="http://schemas.openxmlformats.org/officeDocument/2006/relationships/hyperlink" Target="https://www.athenscountyauditor.org/Parcel?parcel=C010010061900" TargetMode="External" Id="rId2224" /><Relationship Type="http://schemas.openxmlformats.org/officeDocument/2006/relationships/hyperlink" Target="https://auditorwashingtoncountyohio.gov/Parcel?parcel=110047044001" TargetMode="External" Id="rId2225" /><Relationship Type="http://schemas.openxmlformats.org/officeDocument/2006/relationships/hyperlink" Target="https://auditorrealestate.fairfieldcountyohio.gov/Parcel?Parcel=0040096100" TargetMode="External" Id="rId2226" /><Relationship Type="http://schemas.openxmlformats.org/officeDocument/2006/relationships/hyperlink" Target="https://auditorwashingtoncountyohio.gov/Parcel?parcel=050011532000" TargetMode="External" Id="rId2227" /><Relationship Type="http://schemas.openxmlformats.org/officeDocument/2006/relationships/hyperlink" Target="https://beacon.schneidercorp.com/Application.aspx?AppID=1260&amp;LayerID=41600&amp;PageTypeID=4&amp;PageID=15350&amp;KeyValue=05-0016010.0000" TargetMode="External" Id="rId2228" /><Relationship Type="http://schemas.openxmlformats.org/officeDocument/2006/relationships/hyperlink" Target="https://auditorwashingtoncountyohio.gov/Parcel?parcel=090042376001" TargetMode="External" Id="rId2229" /><Relationship Type="http://schemas.openxmlformats.org/officeDocument/2006/relationships/hyperlink" Target="https://audr-apps.franklincountyohio.gov/redir/Link/Parcel/17000524700" TargetMode="External" Id="rId2230" /><Relationship Type="http://schemas.openxmlformats.org/officeDocument/2006/relationships/hyperlink" Target="https://auditorwashingtoncountyohio.gov/Parcel?parcel=240037312000" TargetMode="External" Id="rId2231" /><Relationship Type="http://schemas.openxmlformats.org/officeDocument/2006/relationships/hyperlink" Target="https://audr-apps.franklincountyohio.gov/redir/Link/Parcel/01003258100" TargetMode="External" Id="rId2232" /><Relationship Type="http://schemas.openxmlformats.org/officeDocument/2006/relationships/hyperlink" Target="https://auditorwashingtoncountyohio.gov/Parcel?parcel=270044108000" TargetMode="External" Id="rId2233" /><Relationship Type="http://schemas.openxmlformats.org/officeDocument/2006/relationships/hyperlink" Target="https://audr-apps.franklincountyohio.gov/redir/Link/Parcel/56016274100" TargetMode="External" Id="rId2234" /><Relationship Type="http://schemas.openxmlformats.org/officeDocument/2006/relationships/hyperlink" Target="https://auditorwashingtoncountyohio.gov/Parcel?parcel=340061128000" TargetMode="External" Id="rId2235" /><Relationship Type="http://schemas.openxmlformats.org/officeDocument/2006/relationships/hyperlink" Target="https://beacon.schneidercorp.com/Application.aspx?AppID=1135&amp;LayerID=28756&amp;PageTypeID=4&amp;KeyValue=031-00-00-043.000" TargetMode="External" Id="rId2236" /><Relationship Type="http://schemas.openxmlformats.org/officeDocument/2006/relationships/hyperlink" Target="https://auditorwashingtoncountyohio.gov/Parcel?parcel=110047044004" TargetMode="External" Id="rId2237" /><Relationship Type="http://schemas.openxmlformats.org/officeDocument/2006/relationships/hyperlink" Target="https://audr-apps.franklincountyohio.gov/redir/Link/Parcel/53025154500" TargetMode="External" Id="rId2238" /><Relationship Type="http://schemas.openxmlformats.org/officeDocument/2006/relationships/hyperlink" Target="https://auditorwashingtoncountyohio.gov/Parcel?parcel=390081596000" TargetMode="External" Id="rId2239" /><Relationship Type="http://schemas.openxmlformats.org/officeDocument/2006/relationships/hyperlink" Target="https://audr-apps.franklincountyohio.gov/redir/Link/Parcel/10000376600" TargetMode="External" Id="rId2240" /><Relationship Type="http://schemas.openxmlformats.org/officeDocument/2006/relationships/hyperlink" Target="https://auditorwashingtoncountyohio.gov/Parcel?parcel=080027388000" TargetMode="External" Id="rId2241" /><Relationship Type="http://schemas.openxmlformats.org/officeDocument/2006/relationships/hyperlink" Target="https://beacon.schneidercorp.com/Application.aspx?AppID=1135&amp;LayerID=28756&amp;PageTypeID=4&amp;KeyValue=048-14-01-013.000" TargetMode="External" Id="rId2242" /><Relationship Type="http://schemas.openxmlformats.org/officeDocument/2006/relationships/hyperlink" Target="https://auditorwashingtoncountyohio.gov/Parcel?parcel=340062978000" TargetMode="External" Id="rId2243" /><Relationship Type="http://schemas.openxmlformats.org/officeDocument/2006/relationships/hyperlink" Target="https://beacon.schneidercorp.com/Application.aspx?AppID=1135&amp;LayerID=28756&amp;PageTypeID=4&amp;KeyValue=074-00-00-034.000" TargetMode="External" Id="rId2244" /><Relationship Type="http://schemas.openxmlformats.org/officeDocument/2006/relationships/hyperlink" Target="https://auditorwashingtoncountyohio.gov/Parcel?parcel=230085077008" TargetMode="External" Id="rId2245" /><Relationship Type="http://schemas.openxmlformats.org/officeDocument/2006/relationships/hyperlink" Target="https://audr-apps.franklincountyohio.gov/redir/Link/Parcel/01000276500" TargetMode="External" Id="rId2246" /><Relationship Type="http://schemas.openxmlformats.org/officeDocument/2006/relationships/hyperlink" Target="https://auditorwashingtoncountyohio.gov/Parcel?parcel=110044552000" TargetMode="External" Id="rId2247" /><Relationship Type="http://schemas.openxmlformats.org/officeDocument/2006/relationships/hyperlink" Target="https://beacon.schneidercorp.com/Application.aspx?AppID=1124&amp;LayerID=28285&amp;PageTypeID=4&amp;PageID=11642&amp;KeyValue=59-00468.003" TargetMode="External" Id="rId2248" /><Relationship Type="http://schemas.openxmlformats.org/officeDocument/2006/relationships/hyperlink" Target="https://auditorwashingtoncountyohio.gov/Parcel?parcel=080027484000" TargetMode="External" Id="rId2249" /><Relationship Type="http://schemas.openxmlformats.org/officeDocument/2006/relationships/hyperlink" Target="https://audr-apps.franklincountyohio.gov/redir/Link/Parcel/08000297700" TargetMode="External" Id="rId2250" /><Relationship Type="http://schemas.openxmlformats.org/officeDocument/2006/relationships/hyperlink" Target="https://auditorwashingtoncountyohio.gov/Parcel?parcel=050556M00000" TargetMode="External" Id="rId2251" /><Relationship Type="http://schemas.openxmlformats.org/officeDocument/2006/relationships/hyperlink" Target="https://audr-apps.franklincountyohio.gov/redir/Link/Parcel/01012696400" TargetMode="External" Id="rId2252" /><Relationship Type="http://schemas.openxmlformats.org/officeDocument/2006/relationships/hyperlink" Target="https://auditorwashingtoncountyohio.gov/Parcel?parcel=240024996000" TargetMode="External" Id="rId2253" /><Relationship Type="http://schemas.openxmlformats.org/officeDocument/2006/relationships/hyperlink" Target="https://auditorwashingtoncountyohio.gov/Parcel?parcel=230074620000" TargetMode="External" Id="rId2254" /><Relationship Type="http://schemas.openxmlformats.org/officeDocument/2006/relationships/hyperlink" Target="https://auditorwashingtoncountyohio.gov/Parcel?parcel=230074620000" TargetMode="External" Id="rId2255" /><Relationship Type="http://schemas.openxmlformats.org/officeDocument/2006/relationships/hyperlink" Target="https://auditorwashingtoncountyohio.gov/Parcel?parcel=240024996000" TargetMode="External" Id="rId2256" /><Relationship Type="http://schemas.openxmlformats.org/officeDocument/2006/relationships/hyperlink" Target="https://auditorwashingtoncountyohio.gov/Parcel?parcel=230074676000" TargetMode="External" Id="rId2257" /><Relationship Type="http://schemas.openxmlformats.org/officeDocument/2006/relationships/hyperlink" Target="https://auditor.ashtabulacounty.gov/PT/Datalets/Datalet.aspx?mode=profileall&amp;UseSearch=no&amp;pin=500012005200" TargetMode="External" Id="rId2258" /><Relationship Type="http://schemas.openxmlformats.org/officeDocument/2006/relationships/hyperlink" Target="https://auditorwashingtoncountyohio.gov/Parcel?parcel=260042463002" TargetMode="External" Id="rId2259" /><Relationship Type="http://schemas.openxmlformats.org/officeDocument/2006/relationships/hyperlink" Target="https://audr-apps.franklincountyohio.gov/redir/Link/Parcel/24000014400" TargetMode="External" Id="rId2260" /><Relationship Type="http://schemas.openxmlformats.org/officeDocument/2006/relationships/hyperlink" Target="https://auditorwashingtoncountyohio.gov/Parcel?parcel=020006360000" TargetMode="External" Id="rId2261" /><Relationship Type="http://schemas.openxmlformats.org/officeDocument/2006/relationships/hyperlink" Target="https://auditorrealestate.fairfieldcountyohio.gov/Parcel?Parcel=0360419800" TargetMode="External" Id="rId2262" /><Relationship Type="http://schemas.openxmlformats.org/officeDocument/2006/relationships/hyperlink" Target="https://auditorwashingtoncountyohio.gov/Parcel?parcel=340067435013" TargetMode="External" Id="rId2263" /><Relationship Type="http://schemas.openxmlformats.org/officeDocument/2006/relationships/hyperlink" Target="https://audr-apps.franklincountyohio.gov/redir/Link/Parcel/01027547500" TargetMode="External" Id="rId2264" /><Relationship Type="http://schemas.openxmlformats.org/officeDocument/2006/relationships/hyperlink" Target="https://auditorwashingtoncountyohio.gov/Parcel?parcel=280050192000" TargetMode="External" Id="rId2265" /><Relationship Type="http://schemas.openxmlformats.org/officeDocument/2006/relationships/hyperlink" Target="https://audr-apps.franklincountyohio.gov/redir/Link/Parcel/61019407300" TargetMode="External" Id="rId2266" /><Relationship Type="http://schemas.openxmlformats.org/officeDocument/2006/relationships/hyperlink" Target="https://auditorwashingtoncountyohio.gov/Parcel?parcel=280049780000" TargetMode="External" Id="rId2267" /><Relationship Type="http://schemas.openxmlformats.org/officeDocument/2006/relationships/hyperlink" Target="https://auditor.ashtabulacounty.gov/PT/Datalets/Datalet.aspx?mode=profileall&amp;UseSearch=no&amp;pin=200340009500" TargetMode="External" Id="rId2268" /><Relationship Type="http://schemas.openxmlformats.org/officeDocument/2006/relationships/hyperlink" Target="https://auditorwashingtoncountyohio.gov/Parcel?parcel=340067508003" TargetMode="External" Id="rId2269" /><Relationship Type="http://schemas.openxmlformats.org/officeDocument/2006/relationships/hyperlink" Target="https://auditorwashingtoncountyohio.gov/Parcel?parcel=100043628000" TargetMode="External" Id="rId2270" /><Relationship Type="http://schemas.openxmlformats.org/officeDocument/2006/relationships/hyperlink" Target="https://auditorwashingtoncountyohio.gov/Parcel?parcel=100043628000" TargetMode="External" Id="rId2271" /><Relationship Type="http://schemas.openxmlformats.org/officeDocument/2006/relationships/hyperlink" Target="https://auditorwashingtoncountyohio.gov/Parcel?parcel=340067508003" TargetMode="External" Id="rId2272" /><Relationship Type="http://schemas.openxmlformats.org/officeDocument/2006/relationships/hyperlink" Target="https://auditorwashingtoncountyohio.gov/Parcel?parcel=270042628000" TargetMode="External" Id="rId2273" /><Relationship Type="http://schemas.openxmlformats.org/officeDocument/2006/relationships/hyperlink" Target="https://auditor.ashtabulacounty.gov/PT/Datalets/Datalet.aspx?mode=profileall&amp;UseSearch=no&amp;pin=500352008700" TargetMode="External" Id="rId2274" /><Relationship Type="http://schemas.openxmlformats.org/officeDocument/2006/relationships/hyperlink" Target="https://auditorwashingtoncountyohio.gov/Parcel?parcel=240012588000" TargetMode="External" Id="rId2275" /><Relationship Type="http://schemas.openxmlformats.org/officeDocument/2006/relationships/hyperlink" Target="https://beacon.schneidercorp.com/Application.aspx?AppID=1132&amp;LayerID=28629&amp;PageTypeID=4&amp;PageID=11905&amp;KeyValue=400040030280000" TargetMode="External" Id="rId2276" /><Relationship Type="http://schemas.openxmlformats.org/officeDocument/2006/relationships/hyperlink" Target="https://auditorwashingtoncountyohio.gov/Parcel?parcel=340066836004" TargetMode="External" Id="rId2277" /><Relationship Type="http://schemas.openxmlformats.org/officeDocument/2006/relationships/hyperlink" Target="https://audr-apps.franklincountyohio.gov/redir/Link/Parcel/09000375000" TargetMode="External" Id="rId2278" /><Relationship Type="http://schemas.openxmlformats.org/officeDocument/2006/relationships/hyperlink" Target="https://auditorwashingtoncountyohio.gov/Parcel?parcel=080026932000" TargetMode="External" Id="rId2279" /><Relationship Type="http://schemas.openxmlformats.org/officeDocument/2006/relationships/hyperlink" Target="https://www.athenscountyauditor.org/Parcel?parcel=A040300203200" TargetMode="External" Id="rId2280" /><Relationship Type="http://schemas.openxmlformats.org/officeDocument/2006/relationships/hyperlink" Target="https://auditorwashingtoncountyohio.gov/Parcel?parcel=080033456000" TargetMode="External" Id="rId2281" /><Relationship Type="http://schemas.openxmlformats.org/officeDocument/2006/relationships/hyperlink" Target="https://www.athenscountyauditor.org/Parcel?parcel=A040300203200" TargetMode="External" Id="rId2282" /><Relationship Type="http://schemas.openxmlformats.org/officeDocument/2006/relationships/hyperlink" Target="https://auditorwashingtoncountyohio.gov/Parcel?parcel=390081672000" TargetMode="External" Id="rId2283" /><Relationship Type="http://schemas.openxmlformats.org/officeDocument/2006/relationships/hyperlink" Target="https://audr-apps.franklincountyohio.gov/redir/Link/Parcel/57019166600" TargetMode="External" Id="rId2284" /><Relationship Type="http://schemas.openxmlformats.org/officeDocument/2006/relationships/hyperlink" Target="https://auditorwashingtoncountyohio.gov/Parcel?parcel=270043696000" TargetMode="External" Id="rId2285" /><Relationship Type="http://schemas.openxmlformats.org/officeDocument/2006/relationships/hyperlink" Target="https://audr-apps.franklincountyohio.gov/redir/Link/Parcel/01013026500" TargetMode="External" Id="rId2286" /><Relationship Type="http://schemas.openxmlformats.org/officeDocument/2006/relationships/hyperlink" Target="https://auditorwashingtoncountyohio.gov/Parcel?parcel=280050472000" TargetMode="External" Id="rId2287" /><Relationship Type="http://schemas.openxmlformats.org/officeDocument/2006/relationships/hyperlink" Target="https://auditor.ashtabulacounty.gov/PT/Datalets/Datalet.aspx?mode=profileall&amp;UseSearch=no&amp;pin=480190001100" TargetMode="External" Id="rId2288" /><Relationship Type="http://schemas.openxmlformats.org/officeDocument/2006/relationships/hyperlink" Target="https://auditorwashingtoncountyohio.gov/Parcel?parcel=340060940000" TargetMode="External" Id="rId2289" /><Relationship Type="http://schemas.openxmlformats.org/officeDocument/2006/relationships/hyperlink" Target="https://audr-apps.franklincountyohio.gov/redir/Link/Parcel/01011019100" TargetMode="External" Id="rId2290" /><Relationship Type="http://schemas.openxmlformats.org/officeDocument/2006/relationships/hyperlink" Target="https://auditorwashingtoncountyohio.gov/Parcel?parcel=010004346000" TargetMode="External" Id="rId2291" /><Relationship Type="http://schemas.openxmlformats.org/officeDocument/2006/relationships/hyperlink" Target="https://audr-apps.franklincountyohio.gov/redir/Link/Parcel/56024221500" TargetMode="External" Id="rId2292" /><Relationship Type="http://schemas.openxmlformats.org/officeDocument/2006/relationships/hyperlink" Target="https://auditorwashingtoncountyohio.gov/Parcel?parcel=070023204001" TargetMode="External" Id="rId2293" /><Relationship Type="http://schemas.openxmlformats.org/officeDocument/2006/relationships/hyperlink" Target="https://auditor.ashtabulacounty.gov/PT/Datalets/Datalet.aspx?mode=profileall&amp;UseSearch=no&amp;pin=160130000400" TargetMode="External" Id="rId2294" /><Relationship Type="http://schemas.openxmlformats.org/officeDocument/2006/relationships/hyperlink" Target="https://auditorwashingtoncountyohio.gov/Parcel?parcel=040008800000" TargetMode="External" Id="rId2295" /><Relationship Type="http://schemas.openxmlformats.org/officeDocument/2006/relationships/hyperlink" Target="https://auditorwashingtoncountyohio.gov/Parcel?parcel=040040M00000" TargetMode="External" Id="rId2296" /><Relationship Type="http://schemas.openxmlformats.org/officeDocument/2006/relationships/hyperlink" Target="https://auditorwashingtoncountyohio.gov/Parcel?parcel=040040M00000" TargetMode="External" Id="rId2297" /><Relationship Type="http://schemas.openxmlformats.org/officeDocument/2006/relationships/hyperlink" Target="https://auditorwashingtoncountyohio.gov/Parcel?parcel=040008800000" TargetMode="External" Id="rId2298" /><Relationship Type="http://schemas.openxmlformats.org/officeDocument/2006/relationships/hyperlink" Target="https://auditorwashingtoncountyohio.gov/Parcel?parcel=240014596000" TargetMode="External" Id="rId2299" /><Relationship Type="http://schemas.openxmlformats.org/officeDocument/2006/relationships/hyperlink" Target="https://auditorwashingtoncountyohio.gov/Parcel?parcel=240022188000" TargetMode="External" Id="rId2300" /><Relationship Type="http://schemas.openxmlformats.org/officeDocument/2006/relationships/hyperlink" Target="https://auditorwashingtoncountyohio.gov/Parcel?parcel=350069344000" TargetMode="External" Id="rId2301" /><Relationship Type="http://schemas.openxmlformats.org/officeDocument/2006/relationships/hyperlink" Target="https://audr-apps.franklincountyohio.gov/redir/Link/Parcel/04001511900" TargetMode="External" Id="rId2302" /><Relationship Type="http://schemas.openxmlformats.org/officeDocument/2006/relationships/hyperlink" Target="https://auditorwashingtoncountyohio.gov/Parcel?parcel=230084641000" TargetMode="External" Id="rId2303" /><Relationship Type="http://schemas.openxmlformats.org/officeDocument/2006/relationships/hyperlink" Target="https://auditorrealestate.fairfieldcountyohio.gov/Parcel?Parcel=0090211400" TargetMode="External" Id="rId2304" /><Relationship Type="http://schemas.openxmlformats.org/officeDocument/2006/relationships/hyperlink" Target="https://auditorwashingtoncountyohio.gov/Parcel?parcel=350068320000" TargetMode="External" Id="rId2305" /><Relationship Type="http://schemas.openxmlformats.org/officeDocument/2006/relationships/hyperlink" Target="https://auditorrealestate.fairfieldcountyohio.gov/Parcel?Parcel=0360361600" TargetMode="External" Id="rId2306" /><Relationship Type="http://schemas.openxmlformats.org/officeDocument/2006/relationships/hyperlink" Target="https://auditorwashingtoncountyohio.gov/Parcel?parcel=240036952000" TargetMode="External" Id="rId2307" /><Relationship Type="http://schemas.openxmlformats.org/officeDocument/2006/relationships/hyperlink" Target="https://auditorwashingtoncountyohio.gov/Parcel?parcel=080026236000" TargetMode="External" Id="rId2308" /><Relationship Type="http://schemas.openxmlformats.org/officeDocument/2006/relationships/hyperlink" Target="https://audr-apps.franklincountyohio.gov/redir/Link/Parcel/06000223300" TargetMode="External" Id="rId2309" /><Relationship Type="http://schemas.openxmlformats.org/officeDocument/2006/relationships/hyperlink" Target="https://auditorwashingtoncountyohio.gov/Parcel?parcel=240036972000" TargetMode="External" Id="rId2310" /><Relationship Type="http://schemas.openxmlformats.org/officeDocument/2006/relationships/hyperlink" Target="https://www.athenscountyauditor.org/Parcel?parcel=C010010024300" TargetMode="External" Id="rId2311" /><Relationship Type="http://schemas.openxmlformats.org/officeDocument/2006/relationships/hyperlink" Target="https://auditorwashingtoncountyohio.gov/Parcel?parcel=360075814000" TargetMode="External" Id="rId2312" /><Relationship Type="http://schemas.openxmlformats.org/officeDocument/2006/relationships/hyperlink" Target="https://auditorwashingtoncountyohio.gov/Parcel?parcel=090040929000" TargetMode="External" Id="rId2313" /><Relationship Type="http://schemas.openxmlformats.org/officeDocument/2006/relationships/hyperlink" Target="https://auditorwashingtoncountyohio.gov/Parcel?parcel=230085230000" TargetMode="External" Id="rId2314" /><Relationship Type="http://schemas.openxmlformats.org/officeDocument/2006/relationships/hyperlink" Target="https://auditor.ashtabulacounty.gov/PT/Datalets/Datalet.aspx?mode=profileall&amp;UseSearch=no&amp;pin=030210001400" TargetMode="External" Id="rId2315" /><Relationship Type="http://schemas.openxmlformats.org/officeDocument/2006/relationships/hyperlink" Target="https://auditorwashingtoncountyohio.gov/Parcel?parcel=080025508000" TargetMode="External" Id="rId2316" /><Relationship Type="http://schemas.openxmlformats.org/officeDocument/2006/relationships/hyperlink" Target="https://audr-apps.franklincountyohio.gov/redir/Link/Parcel/01010709500" TargetMode="External" Id="rId2317" /><Relationship Type="http://schemas.openxmlformats.org/officeDocument/2006/relationships/hyperlink" Target="https://auditorwashingtoncountyohio.gov/Parcel?parcel=340061860000" TargetMode="External" Id="rId2318" /><Relationship Type="http://schemas.openxmlformats.org/officeDocument/2006/relationships/hyperlink" Target="https://audr-apps.franklincountyohio.gov/redir/Link/Parcel/14000466200" TargetMode="External" Id="rId2319" /><Relationship Type="http://schemas.openxmlformats.org/officeDocument/2006/relationships/hyperlink" Target="https://auditorwashingtoncountyohio.gov/Parcel?parcel=070024274005" TargetMode="External" Id="rId2320" /><Relationship Type="http://schemas.openxmlformats.org/officeDocument/2006/relationships/hyperlink" Target="https://audr-apps.franklincountyohio.gov/redir/Link/Parcel/01028035000" TargetMode="External" Id="rId2321" /><Relationship Type="http://schemas.openxmlformats.org/officeDocument/2006/relationships/hyperlink" Target="https://auditorwashingtoncountyohio.gov/Parcel?parcel=050055013001" TargetMode="External" Id="rId2322" /><Relationship Type="http://schemas.openxmlformats.org/officeDocument/2006/relationships/hyperlink" Target="https://audr-apps.franklincountyohio.gov/redir/Link/Parcel/01012142100" TargetMode="External" Id="rId2323" /><Relationship Type="http://schemas.openxmlformats.org/officeDocument/2006/relationships/hyperlink" Target="https://auditorwashingtoncountyohio.gov/Parcel?parcel=230076604000" TargetMode="External" Id="rId2324" /><Relationship Type="http://schemas.openxmlformats.org/officeDocument/2006/relationships/hyperlink" Target="https://auditor.ashtabulacounty.gov/PT/Datalets/Datalet.aspx?mode=profileall&amp;UseSearch=no&amp;pin=055190000400" TargetMode="External" Id="rId2325" /><Relationship Type="http://schemas.openxmlformats.org/officeDocument/2006/relationships/hyperlink" Target="https://auditorwashingtoncountyohio.gov/Parcel?parcel=090043347000" TargetMode="External" Id="rId2326" /><Relationship Type="http://schemas.openxmlformats.org/officeDocument/2006/relationships/hyperlink" Target="https://auditorwashingtoncountyohio.gov/Parcel?parcel=150057300000" TargetMode="External" Id="rId2327" /><Relationship Type="http://schemas.openxmlformats.org/officeDocument/2006/relationships/hyperlink" Target="https://audr-apps.franklincountyohio.gov/redir/Link/Parcel/01001533600" TargetMode="External" Id="rId2328" /><Relationship Type="http://schemas.openxmlformats.org/officeDocument/2006/relationships/hyperlink" Target="https://auditorwashingtoncountyohio.gov/Parcel?parcel=260034144000" TargetMode="External" Id="rId2329" /><Relationship Type="http://schemas.openxmlformats.org/officeDocument/2006/relationships/hyperlink" Target="https://audr-apps.franklincountyohio.gov/redir/Link/Parcel/61022137100" TargetMode="External" Id="rId2330" /><Relationship Type="http://schemas.openxmlformats.org/officeDocument/2006/relationships/hyperlink" Target="https://auditorwashingtoncountyohio.gov/Parcel?parcel=050010744000" TargetMode="External" Id="rId2331" /><Relationship Type="http://schemas.openxmlformats.org/officeDocument/2006/relationships/hyperlink" Target="https://auditorrealestate.fairfieldcountyohio.gov/Parcel?Parcel=0180054600" TargetMode="External" Id="rId2332" /><Relationship Type="http://schemas.openxmlformats.org/officeDocument/2006/relationships/hyperlink" Target="https://auditorwashingtoncountyohio.gov/Parcel?parcel=120048892000" TargetMode="External" Id="rId2333" /><Relationship Type="http://schemas.openxmlformats.org/officeDocument/2006/relationships/hyperlink" Target="https://auditorwashingtoncountyohio.gov/Parcel?parcel=240040308000" TargetMode="External" Id="rId2334" /><Relationship Type="http://schemas.openxmlformats.org/officeDocument/2006/relationships/hyperlink" Target="https://audr-apps.franklincountyohio.gov/redir/Link/Parcel/01014031500" TargetMode="External" Id="rId2335" /><Relationship Type="http://schemas.openxmlformats.org/officeDocument/2006/relationships/hyperlink" Target="https://auditorwashingtoncountyohio.gov/Parcel?parcel=240042749072" TargetMode="External" Id="rId2336" /><Relationship Type="http://schemas.openxmlformats.org/officeDocument/2006/relationships/hyperlink" Target="https://auditorwashingtoncountyohio.gov/Parcel?parcel=240042749010" TargetMode="External" Id="rId2337" /><Relationship Type="http://schemas.openxmlformats.org/officeDocument/2006/relationships/hyperlink" Target="https://auditorwashingtoncountyohio.gov/Parcel?parcel=240042749010" TargetMode="External" Id="rId2338" /><Relationship Type="http://schemas.openxmlformats.org/officeDocument/2006/relationships/hyperlink" Target="https://auditorwashingtoncountyohio.gov/Parcel?parcel=240042749072" TargetMode="External" Id="rId2339" /><Relationship Type="http://schemas.openxmlformats.org/officeDocument/2006/relationships/hyperlink" Target="https://auditorwashingtoncountyohio.gov/Parcel?parcel=050055013013" TargetMode="External" Id="rId2340" /><Relationship Type="http://schemas.openxmlformats.org/officeDocument/2006/relationships/hyperlink" Target="https://audr-apps.franklincountyohio.gov/redir/Link/Parcel/56024506300" TargetMode="External" Id="rId2341" /><Relationship Type="http://schemas.openxmlformats.org/officeDocument/2006/relationships/hyperlink" Target="https://auditorwashingtoncountyohio.gov/Parcel?parcel=240087284000" TargetMode="External" Id="rId2342" /><Relationship Type="http://schemas.openxmlformats.org/officeDocument/2006/relationships/hyperlink" Target="https://auditorrealestate.fairfieldcountyohio.gov/Parcel?Parcel=0461114700" TargetMode="External" Id="rId2343" /><Relationship Type="http://schemas.openxmlformats.org/officeDocument/2006/relationships/hyperlink" Target="https://auditorwashingtoncountyohio.gov/Parcel?parcel=070024396000" TargetMode="External" Id="rId2344" /><Relationship Type="http://schemas.openxmlformats.org/officeDocument/2006/relationships/hyperlink" Target="https://beacon.schneidercorp.com/Application.aspx?AppID=1135&amp;LayerID=28756&amp;PageTypeID=4&amp;KeyValue=107-00-00-012.002" TargetMode="External" Id="rId2345" /><Relationship Type="http://schemas.openxmlformats.org/officeDocument/2006/relationships/hyperlink" Target="https://auditorwashingtoncountyohio.gov/Parcel?parcel=070023248042" TargetMode="External" Id="rId2346" /><Relationship Type="http://schemas.openxmlformats.org/officeDocument/2006/relationships/hyperlink" Target="https://audr-apps.franklincountyohio.gov/redir/Link/Parcel/01000178900" TargetMode="External" Id="rId2347" /><Relationship Type="http://schemas.openxmlformats.org/officeDocument/2006/relationships/hyperlink" Target="https://auditorwashingtoncountyohio.gov/Parcel?parcel=090040648001" TargetMode="External" Id="rId2348" /><Relationship Type="http://schemas.openxmlformats.org/officeDocument/2006/relationships/hyperlink" Target="https://audr-apps.franklincountyohio.gov/redir/Link/Parcel/24000281400" TargetMode="External" Id="rId2349" /><Relationship Type="http://schemas.openxmlformats.org/officeDocument/2006/relationships/hyperlink" Target="https://auditorwashingtoncountyohio.gov/Parcel?parcel=050012172000" TargetMode="External" Id="rId2350" /><Relationship Type="http://schemas.openxmlformats.org/officeDocument/2006/relationships/hyperlink" Target="https://audr-apps.franklincountyohio.gov/redir/Link/Parcel/15000080700" TargetMode="External" Id="rId2351" /><Relationship Type="http://schemas.openxmlformats.org/officeDocument/2006/relationships/hyperlink" Target="https://auditorwashingtoncountyohio.gov/Parcel?parcel=230077528000" TargetMode="External" Id="rId2352" /><Relationship Type="http://schemas.openxmlformats.org/officeDocument/2006/relationships/hyperlink" Target="https://auditor.ashtabulacounty.gov/PT/Datalets/Datalet.aspx?mode=profileall&amp;UseSearch=no&amp;pin=080240000100" TargetMode="External" Id="rId2353" /><Relationship Type="http://schemas.openxmlformats.org/officeDocument/2006/relationships/hyperlink" Target="https://auditorwashingtoncountyohio.gov/Parcel?parcel=120050715004" TargetMode="External" Id="rId2354" /><Relationship Type="http://schemas.openxmlformats.org/officeDocument/2006/relationships/hyperlink" Target="https://beacon.schneidercorp.com/Application.aspx?AppID=1260&amp;LayerID=41600&amp;PageTypeID=4&amp;PageID=15350&amp;KeyValue=20-0006016.0010" TargetMode="External" Id="rId2355" /><Relationship Type="http://schemas.openxmlformats.org/officeDocument/2006/relationships/hyperlink" Target="https://auditorwashingtoncountyohio.gov/Parcel?parcel=080027800000" TargetMode="External" Id="rId2356" /><Relationship Type="http://schemas.openxmlformats.org/officeDocument/2006/relationships/hyperlink" Target="https://beacon.schneidercorp.com/Application.aspx?AppID=1135&amp;LayerID=28756&amp;PageTypeID=4&amp;KeyValue=131-00-00-007.006" TargetMode="External" Id="rId2357" /><Relationship Type="http://schemas.openxmlformats.org/officeDocument/2006/relationships/hyperlink" Target="https://auditorwashingtoncountyohio.gov/Parcel?parcel=070019532000" TargetMode="External" Id="rId2358" /><Relationship Type="http://schemas.openxmlformats.org/officeDocument/2006/relationships/hyperlink" Target="https://audr-apps.franklincountyohio.gov/redir/Link/Parcel/01025446000" TargetMode="External" Id="rId2359" /><Relationship Type="http://schemas.openxmlformats.org/officeDocument/2006/relationships/hyperlink" Target="https://auditorwashingtoncountyohio.gov/Parcel?parcel=120049840000" TargetMode="External" Id="rId2360" /><Relationship Type="http://schemas.openxmlformats.org/officeDocument/2006/relationships/hyperlink" Target="https://beacon.schneidercorp.com/Application.aspx?AppID=1135&amp;LayerID=28756&amp;PageTypeID=4&amp;KeyValue=022-00-00-004.000" TargetMode="External" Id="rId2361" /><Relationship Type="http://schemas.openxmlformats.org/officeDocument/2006/relationships/hyperlink" Target="https://auditorwashingtoncountyohio.gov/Parcel?parcel=120050716000" TargetMode="External" Id="rId2362" /><Relationship Type="http://schemas.openxmlformats.org/officeDocument/2006/relationships/hyperlink" Target="https://auditorwashingtoncountyohio.gov/Parcel?parcel=010001120000" TargetMode="External" Id="rId2363" /><Relationship Type="http://schemas.openxmlformats.org/officeDocument/2006/relationships/hyperlink" Target="https://auditorwashingtoncountyohio.gov/Parcel?parcel=010001120000" TargetMode="External" Id="rId2364" /><Relationship Type="http://schemas.openxmlformats.org/officeDocument/2006/relationships/hyperlink" Target="https://auditorwashingtoncountyohio.gov/Parcel?parcel=120050716000" TargetMode="External" Id="rId2365" /><Relationship Type="http://schemas.openxmlformats.org/officeDocument/2006/relationships/hyperlink" Target="https://auditorwashingtoncountyohio.gov/Parcel?parcel=080738M00000" TargetMode="External" Id="rId2366" /><Relationship Type="http://schemas.openxmlformats.org/officeDocument/2006/relationships/hyperlink" Target="https://audr-apps.franklincountyohio.gov/redir/Link/Parcel/01005829200" TargetMode="External" Id="rId2367" /><Relationship Type="http://schemas.openxmlformats.org/officeDocument/2006/relationships/hyperlink" Target="https://auditorwashingtoncountyohio.gov/Parcel?parcel=080037996000" TargetMode="External" Id="rId2368" /><Relationship Type="http://schemas.openxmlformats.org/officeDocument/2006/relationships/hyperlink" Target="https://beacon.schneidercorp.com/Application.aspx?AppID=1260&amp;LayerID=41600&amp;PageTypeID=4&amp;PageID=15350&amp;KeyValue=29-0019130.0000" TargetMode="External" Id="rId2369" /><Relationship Type="http://schemas.openxmlformats.org/officeDocument/2006/relationships/hyperlink" Target="https://auditorwashingtoncountyohio.gov/Parcel?parcel=240013728000" TargetMode="External" Id="rId2370" /><Relationship Type="http://schemas.openxmlformats.org/officeDocument/2006/relationships/hyperlink" Target="https://audr-apps.franklincountyohio.gov/redir/Link/Parcel/04001213100" TargetMode="External" Id="rId2371" /><Relationship Type="http://schemas.openxmlformats.org/officeDocument/2006/relationships/hyperlink" Target="https://auditorwashingtoncountyohio.gov/Parcel?parcel=120048980000" TargetMode="External" Id="rId2372" /><Relationship Type="http://schemas.openxmlformats.org/officeDocument/2006/relationships/hyperlink" Target="https://auditorwashingtoncountyohio.gov/Parcel?parcel=230076116000" TargetMode="External" Id="rId2373" /><Relationship Type="http://schemas.openxmlformats.org/officeDocument/2006/relationships/hyperlink" Target="https://audr-apps.franklincountyohio.gov/redir/Link/Parcel/01009836800" TargetMode="External" Id="rId2374" /><Relationship Type="http://schemas.openxmlformats.org/officeDocument/2006/relationships/hyperlink" Target="https://auditorwashingtoncountyohio.gov/Parcel?parcel=230073644000" TargetMode="External" Id="rId2375" /><Relationship Type="http://schemas.openxmlformats.org/officeDocument/2006/relationships/hyperlink" Target="https://auditorrealestate.fairfieldcountyohio.gov/Parcel?Parcel=0360251400" TargetMode="External" Id="rId2376" /><Relationship Type="http://schemas.openxmlformats.org/officeDocument/2006/relationships/hyperlink" Target="https://auditorwashingtoncountyohio.gov/Parcel?parcel=260038596000" TargetMode="External" Id="rId2377" /><Relationship Type="http://schemas.openxmlformats.org/officeDocument/2006/relationships/hyperlink" Target="https://auditorrealestate.fairfieldcountyohio.gov/Parcel?Parcel=0535119300" TargetMode="External" Id="rId2378" /><Relationship Type="http://schemas.openxmlformats.org/officeDocument/2006/relationships/hyperlink" Target="https://auditorwashingtoncountyohio.gov/Parcel?parcel=180066584000" TargetMode="External" Id="rId2379" /><Relationship Type="http://schemas.openxmlformats.org/officeDocument/2006/relationships/hyperlink" Target="https://auditorrealestate.fairfieldcountyohio.gov/Parcel?Parcel=0532302500" TargetMode="External" Id="rId2380" /><Relationship Type="http://schemas.openxmlformats.org/officeDocument/2006/relationships/hyperlink" Target="https://auditorwashingtoncountyohio.gov/Parcel?parcel=270045728000" TargetMode="External" Id="rId2381" /><Relationship Type="http://schemas.openxmlformats.org/officeDocument/2006/relationships/hyperlink" Target="https://audr-apps.franklincountyohio.gov/redir/Link/Parcel/23000246500" TargetMode="External" Id="rId2382" /><Relationship Type="http://schemas.openxmlformats.org/officeDocument/2006/relationships/hyperlink" Target="https://auditorwashingtoncountyohio.gov/Parcel?parcel=110048014003" TargetMode="External" Id="rId2383" /><Relationship Type="http://schemas.openxmlformats.org/officeDocument/2006/relationships/hyperlink" Target="https://audr-apps.franklincountyohio.gov/redir/Link/Parcel/04001149800" TargetMode="External" Id="rId2384" /><Relationship Type="http://schemas.openxmlformats.org/officeDocument/2006/relationships/hyperlink" Target="https://auditorwashingtoncountyohio.gov/Parcel?parcel=230076176000" TargetMode="External" Id="rId2385" /><Relationship Type="http://schemas.openxmlformats.org/officeDocument/2006/relationships/hyperlink" Target="https://auditor.ashtabulacounty.gov/PT/Datalets/Datalet.aspx?mode=profileall&amp;UseSearch=no&amp;pin=122230007000" TargetMode="External" Id="rId2386" /><Relationship Type="http://schemas.openxmlformats.org/officeDocument/2006/relationships/hyperlink" Target="https://auditorwashingtoncountyohio.gov/Parcel?parcel=060018112000" TargetMode="External" Id="rId2387" /><Relationship Type="http://schemas.openxmlformats.org/officeDocument/2006/relationships/hyperlink" Target="https://audr-apps.franklincountyohio.gov/redir/Link/Parcel/57025961400" TargetMode="External" Id="rId2388" /><Relationship Type="http://schemas.openxmlformats.org/officeDocument/2006/relationships/hyperlink" Target="https://auditorwashingtoncountyohio.gov/Parcel?parcel=370076864000" TargetMode="External" Id="rId2389" /><Relationship Type="http://schemas.openxmlformats.org/officeDocument/2006/relationships/hyperlink" Target="https://audr-apps.franklincountyohio.gov/redir/Link/Parcel/57025961400" TargetMode="External" Id="rId2390" /><Relationship Type="http://schemas.openxmlformats.org/officeDocument/2006/relationships/hyperlink" Target="https://auditorwashingtoncountyohio.gov/Parcel?parcel=240032276011" TargetMode="External" Id="rId2391" /><Relationship Type="http://schemas.openxmlformats.org/officeDocument/2006/relationships/hyperlink" Target="https://audr-apps.franklincountyohio.gov/redir/Link/Parcel/22000124800" TargetMode="External" Id="rId2392" /><Relationship Type="http://schemas.openxmlformats.org/officeDocument/2006/relationships/hyperlink" Target="https://auditorwashingtoncountyohio.gov/Parcel?parcel=340067297000" TargetMode="External" Id="rId2393" /><Relationship Type="http://schemas.openxmlformats.org/officeDocument/2006/relationships/hyperlink" Target="https://auditorrealestate.fairfieldcountyohio.gov/Parcel?Parcel=0130039516" TargetMode="External" Id="rId2394" /><Relationship Type="http://schemas.openxmlformats.org/officeDocument/2006/relationships/hyperlink" Target="https://auditorwashingtoncountyohio.gov/Parcel?parcel=260036584000" TargetMode="External" Id="rId2395" /><Relationship Type="http://schemas.openxmlformats.org/officeDocument/2006/relationships/hyperlink" Target="https://audr-apps.franklincountyohio.gov/redir/Link/Parcel/11000495100" TargetMode="External" Id="rId2396" /><Relationship Type="http://schemas.openxmlformats.org/officeDocument/2006/relationships/hyperlink" Target="https://auditorwashingtoncountyohio.gov/Parcel?parcel=110047920000" TargetMode="External" Id="rId2397" /><Relationship Type="http://schemas.openxmlformats.org/officeDocument/2006/relationships/hyperlink" Target="https://auditorrealestate.fairfieldcountyohio.gov/Parcel?Parcel=0531258000" TargetMode="External" Id="rId2398" /><Relationship Type="http://schemas.openxmlformats.org/officeDocument/2006/relationships/hyperlink" Target="https://auditorwashingtoncountyohio.gov/Parcel?parcel=350068380000" TargetMode="External" Id="rId2399" /><Relationship Type="http://schemas.openxmlformats.org/officeDocument/2006/relationships/hyperlink" Target="https://auditor.co.madison.oh.us/Parcel?Parcel=08-00451.000" TargetMode="External" Id="rId2400" /><Relationship Type="http://schemas.openxmlformats.org/officeDocument/2006/relationships/hyperlink" Target="https://auditorwashingtoncountyohio.gov/Parcel?parcel=400085540001" TargetMode="External" Id="rId2401" /><Relationship Type="http://schemas.openxmlformats.org/officeDocument/2006/relationships/hyperlink" Target="https://auditorrealestate.fairfieldcountyohio.gov/Parcel?Parcel=0360640900" TargetMode="External" Id="rId2402" /><Relationship Type="http://schemas.openxmlformats.org/officeDocument/2006/relationships/hyperlink" Target="https://auditorwashingtoncountyohio.gov/Parcel?parcel=350070165001" TargetMode="External" Id="rId2403" /><Relationship Type="http://schemas.openxmlformats.org/officeDocument/2006/relationships/hyperlink" Target="https://audr-apps.franklincountyohio.gov/redir/Link/Parcel/15100007000" TargetMode="External" Id="rId2404" /><Relationship Type="http://schemas.openxmlformats.org/officeDocument/2006/relationships/hyperlink" Target="https://auditorwashingtoncountyohio.gov/Parcel?parcel=240004452000" TargetMode="External" Id="rId2405" /><Relationship Type="http://schemas.openxmlformats.org/officeDocument/2006/relationships/hyperlink" Target="https://auditorwashingtoncountyohio.gov/Parcel?parcel=230085470034" TargetMode="External" Id="rId2406" /><Relationship Type="http://schemas.openxmlformats.org/officeDocument/2006/relationships/hyperlink" Target="https://auditorrealestate.fairfieldcountyohio.gov/Parcel?Parcel=0360165000" TargetMode="External" Id="rId2407" /><Relationship Type="http://schemas.openxmlformats.org/officeDocument/2006/relationships/hyperlink" Target="https://auditorwashingtoncountyohio.gov/Parcel?parcel=340067111000" TargetMode="External" Id="rId2408" /><Relationship Type="http://schemas.openxmlformats.org/officeDocument/2006/relationships/hyperlink" Target="https://audr-apps.franklincountyohio.gov/redir/Link/Parcel/01013947200" TargetMode="External" Id="rId2409" /><Relationship Type="http://schemas.openxmlformats.org/officeDocument/2006/relationships/hyperlink" Target="https://auditorwashingtoncountyohio.gov/Parcel?parcel=240013716000" TargetMode="External" Id="rId2410" /><Relationship Type="http://schemas.openxmlformats.org/officeDocument/2006/relationships/hyperlink" Target="https://audr-apps.franklincountyohio.gov/redir/Link/Parcel/01016697200" TargetMode="External" Id="rId2411" /><Relationship Type="http://schemas.openxmlformats.org/officeDocument/2006/relationships/hyperlink" Target="https://auditorwashingtoncountyohio.gov/Parcel?parcel=010000060001" TargetMode="External" Id="rId2412" /><Relationship Type="http://schemas.openxmlformats.org/officeDocument/2006/relationships/hyperlink" Target="https://audr-apps.franklincountyohio.gov/redir/Link/Parcel/27301148500" TargetMode="External" Id="rId2413" /><Relationship Type="http://schemas.openxmlformats.org/officeDocument/2006/relationships/hyperlink" Target="https://auditorwashingtoncountyohio.gov/Parcel?parcel=340067817000" TargetMode="External" Id="rId2414" /><Relationship Type="http://schemas.openxmlformats.org/officeDocument/2006/relationships/hyperlink" Target="https://audr-apps.franklincountyohio.gov/redir/Link/Parcel/01023531700" TargetMode="External" Id="rId2415" /><Relationship Type="http://schemas.openxmlformats.org/officeDocument/2006/relationships/hyperlink" Target="https://auditorwashingtoncountyohio.gov/Parcel?parcel=240014068000" TargetMode="External" Id="rId2416" /><Relationship Type="http://schemas.openxmlformats.org/officeDocument/2006/relationships/hyperlink" Target="https://auditorwashingtoncountyohio.gov/Parcel?parcel=140055235002" TargetMode="External" Id="rId2417" /><Relationship Type="http://schemas.openxmlformats.org/officeDocument/2006/relationships/hyperlink" Target="https://auditorwashingtoncountyohio.gov/Parcel?parcel=140055235002" TargetMode="External" Id="rId2418" /><Relationship Type="http://schemas.openxmlformats.org/officeDocument/2006/relationships/hyperlink" Target="https://auditorwashingtoncountyohio.gov/Parcel?parcel=240014068000" TargetMode="External" Id="rId2419" /><Relationship Type="http://schemas.openxmlformats.org/officeDocument/2006/relationships/hyperlink" Target="https://auditorwashingtoncountyohio.gov/Parcel?parcel=260034256000" TargetMode="External" Id="rId2420" /><Relationship Type="http://schemas.openxmlformats.org/officeDocument/2006/relationships/hyperlink" Target="https://audr-apps.franklincountyohio.gov/redir/Link/Parcel/01002958100" TargetMode="External" Id="rId2421" /><Relationship Type="http://schemas.openxmlformats.org/officeDocument/2006/relationships/hyperlink" Target="https://auditorwashingtoncountyohio.gov/Parcel?parcel=200068580000" TargetMode="External" Id="rId2422" /><Relationship Type="http://schemas.openxmlformats.org/officeDocument/2006/relationships/hyperlink" Target="https://audr-apps.franklincountyohio.gov/redir/Link/Parcel/01014007200" TargetMode="External" Id="rId2423" /><Relationship Type="http://schemas.openxmlformats.org/officeDocument/2006/relationships/hyperlink" Target="https://auditorwashingtoncountyohio.gov/Parcel?parcel=270042792001" TargetMode="External" Id="rId2424" /><Relationship Type="http://schemas.openxmlformats.org/officeDocument/2006/relationships/hyperlink" Target="https://auditor.ashtabulacounty.gov/PT/Datalets/Datalet.aspx?mode=profileall&amp;UseSearch=no&amp;pin=070110003400" TargetMode="External" Id="rId2425" /><Relationship Type="http://schemas.openxmlformats.org/officeDocument/2006/relationships/hyperlink" Target="https://auditorwashingtoncountyohio.gov/Parcel?parcel=340066272000" TargetMode="External" Id="rId2426" /><Relationship Type="http://schemas.openxmlformats.org/officeDocument/2006/relationships/hyperlink" Target="https://auditorwashingtoncountyohio.gov/Parcel?parcel=340062888000" TargetMode="External" Id="rId2427" /><Relationship Type="http://schemas.openxmlformats.org/officeDocument/2006/relationships/hyperlink" Target="https://auditorwashingtoncountyohio.gov/Parcel?parcel=340062888000" TargetMode="External" Id="rId2428" /><Relationship Type="http://schemas.openxmlformats.org/officeDocument/2006/relationships/hyperlink" Target="https://auditorwashingtoncountyohio.gov/Parcel?parcel=340066272000" TargetMode="External" Id="rId2429" /><Relationship Type="http://schemas.openxmlformats.org/officeDocument/2006/relationships/hyperlink" Target="https://auditorwashingtoncountyohio.gov/Parcel?parcel=090043137007" TargetMode="External" Id="rId2430" /><Relationship Type="http://schemas.openxmlformats.org/officeDocument/2006/relationships/hyperlink" Target="https://audr-apps.franklincountyohio.gov/redir/Link/Parcel/01010709700" TargetMode="External" Id="rId2431" /><Relationship Type="http://schemas.openxmlformats.org/officeDocument/2006/relationships/hyperlink" Target="https://auditorwashingtoncountyohio.gov/Parcel?parcel=230166M00000" TargetMode="External" Id="rId2432" /><Relationship Type="http://schemas.openxmlformats.org/officeDocument/2006/relationships/hyperlink" Target="https://audr-apps.franklincountyohio.gov/redir/Link/Parcel/01012019500" TargetMode="External" Id="rId2433" /><Relationship Type="http://schemas.openxmlformats.org/officeDocument/2006/relationships/hyperlink" Target="https://auditorwashingtoncountyohio.gov/Parcel?parcel=390181M00000" TargetMode="External" Id="rId2434" /><Relationship Type="http://schemas.openxmlformats.org/officeDocument/2006/relationships/hyperlink" Target="https://www.athenscountyauditor.org/Parcel?parcel=A027210000900" TargetMode="External" Id="rId2435" /><Relationship Type="http://schemas.openxmlformats.org/officeDocument/2006/relationships/hyperlink" Target="https://auditorwashingtoncountyohio.gov/Parcel?parcel=260036676000" TargetMode="External" Id="rId2436" /><Relationship Type="http://schemas.openxmlformats.org/officeDocument/2006/relationships/hyperlink" Target="https://auditorwashingtoncountyohio.gov/Parcel?parcel=080035864000" TargetMode="External" Id="rId2437" /><Relationship Type="http://schemas.openxmlformats.org/officeDocument/2006/relationships/hyperlink" Target="https://auditorwashingtoncountyohio.gov/Parcel?parcel=310096M00000" TargetMode="External" Id="rId2438" /><Relationship Type="http://schemas.openxmlformats.org/officeDocument/2006/relationships/hyperlink" Target="https://auditor.guernseycounty.gov/Parcel?parcel=01-0000195.004" TargetMode="External" Id="rId2439" /><Relationship Type="http://schemas.openxmlformats.org/officeDocument/2006/relationships/hyperlink" Target="https://auditorwashingtoncountyohio.gov/Parcel?parcel=060015380000" TargetMode="External" Id="rId2440" /><Relationship Type="http://schemas.openxmlformats.org/officeDocument/2006/relationships/hyperlink" Target="https://beacon.schneidercorp.com/Application.aspx?AppID=1124&amp;LayerID=28285&amp;PageTypeID=4&amp;PageID=11642&amp;KeyValue=63-00206.000" TargetMode="External" Id="rId2441" /><Relationship Type="http://schemas.openxmlformats.org/officeDocument/2006/relationships/hyperlink" Target="https://auditorwashingtoncountyohio.gov/Parcel?parcel=110047420000" TargetMode="External" Id="rId2442" /><Relationship Type="http://schemas.openxmlformats.org/officeDocument/2006/relationships/hyperlink" Target="https://audr-apps.franklincountyohio.gov/redir/Link/Parcel/03000336200" TargetMode="External" Id="rId2443" /><Relationship Type="http://schemas.openxmlformats.org/officeDocument/2006/relationships/hyperlink" Target="https://auditorwashingtoncountyohio.gov/Parcel?parcel=320055208000" TargetMode="External" Id="rId2444" /><Relationship Type="http://schemas.openxmlformats.org/officeDocument/2006/relationships/hyperlink" Target="https://auditorwashingtoncountyohio.gov/Parcel?parcel=230085006000" TargetMode="External" Id="rId2445" /><Relationship Type="http://schemas.openxmlformats.org/officeDocument/2006/relationships/hyperlink" Target="https://auditorwashingtoncountyohio.gov/Parcel?parcel=080028096000" TargetMode="External" Id="rId2446" /><Relationship Type="http://schemas.openxmlformats.org/officeDocument/2006/relationships/hyperlink" Target="https://audr-apps.franklincountyohio.gov/redir/Link/Parcel/05001185300" TargetMode="External" Id="rId2447" /><Relationship Type="http://schemas.openxmlformats.org/officeDocument/2006/relationships/hyperlink" Target="https://auditorwashingtoncountyohio.gov/Parcel?parcel=110045592000" TargetMode="External" Id="rId2448" /><Relationship Type="http://schemas.openxmlformats.org/officeDocument/2006/relationships/hyperlink" Target="https://beacon.schneidercorp.com/Application.aspx?AppID=1124&amp;LayerID=28285&amp;PageTypeID=4&amp;PageID=11642&amp;KeyValue=17-01244.000" TargetMode="External" Id="rId2449" /><Relationship Type="http://schemas.openxmlformats.org/officeDocument/2006/relationships/hyperlink" Target="https://auditorwashingtoncountyohio.gov/Parcel?parcel=010001272000" TargetMode="External" Id="rId2450" /><Relationship Type="http://schemas.openxmlformats.org/officeDocument/2006/relationships/hyperlink" Target="https://auditorwashingtoncountyohio.gov/Parcel?parcel=080037332000" TargetMode="External" Id="rId2451" /><Relationship Type="http://schemas.openxmlformats.org/officeDocument/2006/relationships/hyperlink" Target="https://auditorwashingtoncountyohio.gov/Parcel?parcel=070023436000" TargetMode="External" Id="rId2452" /><Relationship Type="http://schemas.openxmlformats.org/officeDocument/2006/relationships/hyperlink" Target="https://auditorwashingtoncountyohio.gov/Parcel?parcel=110047924000" TargetMode="External" Id="rId2453" /><Relationship Type="http://schemas.openxmlformats.org/officeDocument/2006/relationships/hyperlink" Target="https://auditorrealestate.fairfieldcountyohio.gov/Parcel?Parcel=0310008200" TargetMode="External" Id="rId2454" /><Relationship Type="http://schemas.openxmlformats.org/officeDocument/2006/relationships/hyperlink" Target="https://auditorwashingtoncountyohio.gov/Parcel?parcel=230082172000" TargetMode="External" Id="rId2455" /><Relationship Type="http://schemas.openxmlformats.org/officeDocument/2006/relationships/hyperlink" Target="https://auditorwashingtoncountyohio.gov/Parcel?parcel=070023112000" TargetMode="External" Id="rId2456" /><Relationship Type="http://schemas.openxmlformats.org/officeDocument/2006/relationships/hyperlink" Target="https://audr-apps.franklincountyohio.gov/redir/Link/Parcel/01024217900" TargetMode="External" Id="rId2457" /><Relationship Type="http://schemas.openxmlformats.org/officeDocument/2006/relationships/hyperlink" Target="https://auditorwashingtoncountyohio.gov/Parcel?parcel=230083460000" TargetMode="External" Id="rId2458" /><Relationship Type="http://schemas.openxmlformats.org/officeDocument/2006/relationships/hyperlink" Target="https://auditor.ashtabulacounty.gov/PT/Datalets/Datalet.aspx?mode=profileall&amp;UseSearch=no&amp;pin=030500009500" TargetMode="External" Id="rId2459" /><Relationship Type="http://schemas.openxmlformats.org/officeDocument/2006/relationships/hyperlink" Target="https://auditorwashingtoncountyohio.gov/Parcel?parcel=260034120000" TargetMode="External" Id="rId2460" /><Relationship Type="http://schemas.openxmlformats.org/officeDocument/2006/relationships/hyperlink" Target="https://auditorrealestate.fairfieldcountyohio.gov/Parcel?Parcel=0270108500" TargetMode="External" Id="rId2461" /><Relationship Type="http://schemas.openxmlformats.org/officeDocument/2006/relationships/hyperlink" Target="https://auditorwashingtoncountyohio.gov/Parcel?parcel=060016128000" TargetMode="External" Id="rId2462" /><Relationship Type="http://schemas.openxmlformats.org/officeDocument/2006/relationships/hyperlink" Target="https://audr-apps.franklincountyohio.gov/redir/Link/Parcel/23000334000" TargetMode="External" Id="rId2463" /><Relationship Type="http://schemas.openxmlformats.org/officeDocument/2006/relationships/hyperlink" Target="https://auditorwashingtoncountyohio.gov/Parcel?parcel=270042980000" TargetMode="External" Id="rId2464" /><Relationship Type="http://schemas.openxmlformats.org/officeDocument/2006/relationships/hyperlink" Target="https://audr-apps.franklincountyohio.gov/redir/Link/Parcel/01021873300" TargetMode="External" Id="rId2465" /><Relationship Type="http://schemas.openxmlformats.org/officeDocument/2006/relationships/hyperlink" Target="https://auditorwashingtoncountyohio.gov/Parcel?parcel=260040064000" TargetMode="External" Id="rId2466" /><Relationship Type="http://schemas.openxmlformats.org/officeDocument/2006/relationships/hyperlink" Target="https://audr-apps.franklincountyohio.gov/redir/Link/Parcel/61016433000" TargetMode="External" Id="rId2467" /><Relationship Type="http://schemas.openxmlformats.org/officeDocument/2006/relationships/hyperlink" Target="https://auditorwashingtoncountyohio.gov/Parcel?parcel=360070312000" TargetMode="External" Id="rId2468" /><Relationship Type="http://schemas.openxmlformats.org/officeDocument/2006/relationships/hyperlink" Target="https://auditorwashingtoncountyohio.gov/Parcel?parcel=080030832000" TargetMode="External" Id="rId2469" /><Relationship Type="http://schemas.openxmlformats.org/officeDocument/2006/relationships/hyperlink" Target="https://audr-apps.franklincountyohio.gov/redir/Link/Parcel/05000837600" TargetMode="External" Id="rId2470" /><Relationship Type="http://schemas.openxmlformats.org/officeDocument/2006/relationships/hyperlink" Target="https://auditorwashingtoncountyohio.gov/Parcel?parcel=240021052000" TargetMode="External" Id="rId2471" /><Relationship Type="http://schemas.openxmlformats.org/officeDocument/2006/relationships/hyperlink" Target="https://audr-apps.franklincountyohio.gov/redir/Link/Parcel/61019412000" TargetMode="External" Id="rId2472" /><Relationship Type="http://schemas.openxmlformats.org/officeDocument/2006/relationships/hyperlink" Target="https://auditorwashingtoncountyohio.gov/Parcel?parcel=230084945000" TargetMode="External" Id="rId2473" /><Relationship Type="http://schemas.openxmlformats.org/officeDocument/2006/relationships/hyperlink" Target="https://auditorwashingtoncountyohio.gov/Parcel?parcel=260037044000" TargetMode="External" Id="rId2474" /><Relationship Type="http://schemas.openxmlformats.org/officeDocument/2006/relationships/hyperlink" Target="https://auditorwashingtoncountyohio.gov/Parcel?parcel=260037044000" TargetMode="External" Id="rId2475" /><Relationship Type="http://schemas.openxmlformats.org/officeDocument/2006/relationships/hyperlink" Target="https://auditorwashingtoncountyohio.gov/Parcel?parcel=230084945000" TargetMode="External" Id="rId2476" /><Relationship Type="http://schemas.openxmlformats.org/officeDocument/2006/relationships/hyperlink" Target="https://auditorwashingtoncountyohio.gov/Parcel?parcel=010001516001" TargetMode="External" Id="rId2477" /><Relationship Type="http://schemas.openxmlformats.org/officeDocument/2006/relationships/hyperlink" Target="https://auditorwashingtoncountyohio.gov/Parcel?parcel=010000940000" TargetMode="External" Id="rId2478" /><Relationship Type="http://schemas.openxmlformats.org/officeDocument/2006/relationships/hyperlink" Target="https://auditorwashingtoncountyohio.gov/Parcel?parcel=260040512000" TargetMode="External" Id="rId2479" /><Relationship Type="http://schemas.openxmlformats.org/officeDocument/2006/relationships/hyperlink" Target="https://auditorwashingtoncountyohio.gov/Parcel?parcel=260037052000" TargetMode="External" Id="rId2480" /><Relationship Type="http://schemas.openxmlformats.org/officeDocument/2006/relationships/hyperlink" Target="https://auditorwashingtoncountyohio.gov/Parcel?parcel=260037052000" TargetMode="External" Id="rId2481" /><Relationship Type="http://schemas.openxmlformats.org/officeDocument/2006/relationships/hyperlink" Target="https://auditorwashingtoncountyohio.gov/Parcel?parcel=260040512000" TargetMode="External" Id="rId2482" /><Relationship Type="http://schemas.openxmlformats.org/officeDocument/2006/relationships/hyperlink" Target="https://auditorwashingtoncountyohio.gov/Parcel?parcel=080025388000" TargetMode="External" Id="rId2483" /><Relationship Type="http://schemas.openxmlformats.org/officeDocument/2006/relationships/hyperlink" Target="https://auditorrealestate.fairfieldcountyohio.gov/Parcel?Parcel=0534035600" TargetMode="External" Id="rId2484" /><Relationship Type="http://schemas.openxmlformats.org/officeDocument/2006/relationships/hyperlink" Target="https://auditorwashingtoncountyohio.gov/Parcel?parcel=260035548000" TargetMode="External" Id="rId2485" /><Relationship Type="http://schemas.openxmlformats.org/officeDocument/2006/relationships/hyperlink" Target="https://audr-apps.franklincountyohio.gov/redir/Link/Parcel/05000722400" TargetMode="External" Id="rId2486" /><Relationship Type="http://schemas.openxmlformats.org/officeDocument/2006/relationships/hyperlink" Target="https://auditorwashingtoncountyohio.gov/Parcel?parcel=240023104000" TargetMode="External" Id="rId2487" /><Relationship Type="http://schemas.openxmlformats.org/officeDocument/2006/relationships/hyperlink" Target="https://audr-apps.franklincountyohio.gov/redir/Link/Parcel/04001584500" TargetMode="External" Id="rId2488" /><Relationship Type="http://schemas.openxmlformats.org/officeDocument/2006/relationships/hyperlink" Target="https://auditorwashingtoncountyohio.gov/Parcel?parcel=060021M00000" TargetMode="External" Id="rId2489" /><Relationship Type="http://schemas.openxmlformats.org/officeDocument/2006/relationships/hyperlink" Target="https://auditorrealestate.fairfieldcountyohio.gov/Parcel?Parcel=0532233800" TargetMode="External" Id="rId2490" /><Relationship Type="http://schemas.openxmlformats.org/officeDocument/2006/relationships/hyperlink" Target="https://auditorwashingtoncountyohio.gov/Parcel?parcel=080035416000" TargetMode="External" Id="rId2491" /><Relationship Type="http://schemas.openxmlformats.org/officeDocument/2006/relationships/hyperlink" Target="https://auditor.ashtabulacounty.gov/PT/Datalets/Datalet.aspx?mode=profileall&amp;UseSearch=no&amp;pin=290100002000" TargetMode="External" Id="rId2492" /><Relationship Type="http://schemas.openxmlformats.org/officeDocument/2006/relationships/hyperlink" Target="https://auditorwashingtoncountyohio.gov/Parcel?parcel=230085273000" TargetMode="External" Id="rId2493" /><Relationship Type="http://schemas.openxmlformats.org/officeDocument/2006/relationships/hyperlink" Target="https://auditorrealestate.fairfieldcountyohio.gov/Parcel?Parcel=0531146400" TargetMode="External" Id="rId2494" /><Relationship Type="http://schemas.openxmlformats.org/officeDocument/2006/relationships/hyperlink" Target="https://auditorwashingtoncountyohio.gov/Parcel?parcel=280049004000" TargetMode="External" Id="rId2495" /><Relationship Type="http://schemas.openxmlformats.org/officeDocument/2006/relationships/hyperlink" Target="https://auditorwashingtoncountyohio.gov/Parcel?parcel=240001072000" TargetMode="External" Id="rId2496" /><Relationship Type="http://schemas.openxmlformats.org/officeDocument/2006/relationships/hyperlink" Target="https://auditorwashingtoncountyohio.gov/Parcel?parcel=240001072000" TargetMode="External" Id="rId2497" /><Relationship Type="http://schemas.openxmlformats.org/officeDocument/2006/relationships/hyperlink" Target="https://auditorwashingtoncountyohio.gov/Parcel?parcel=280049004000" TargetMode="External" Id="rId2498" /><Relationship Type="http://schemas.openxmlformats.org/officeDocument/2006/relationships/hyperlink" Target="https://auditorwashingtoncountyohio.gov/Parcel?parcel=190064612001" TargetMode="External" Id="rId2499" /><Relationship Type="http://schemas.openxmlformats.org/officeDocument/2006/relationships/hyperlink" Target="https://auditor.ashtabulacounty.gov/PT/Datalets/Datalet.aspx?mode=profileall&amp;UseSearch=no&amp;pin=310130001900" TargetMode="External" Id="rId2500" /><Relationship Type="http://schemas.openxmlformats.org/officeDocument/2006/relationships/hyperlink" Target="https://auditorwashingtoncountyohio.gov/Parcel?parcel=260036080000" TargetMode="External" Id="rId2501" /><Relationship Type="http://schemas.openxmlformats.org/officeDocument/2006/relationships/hyperlink" Target="https://auditorwashingtoncountyohio.gov/Parcel?parcel=370079260000" TargetMode="External" Id="rId2502" /><Relationship Type="http://schemas.openxmlformats.org/officeDocument/2006/relationships/hyperlink" Target="https://beacon.schneidercorp.com/Application.aspx?AppID=1142&amp;LayerID=29348&amp;PageTypeID=4&amp;PageID=12176&amp;KeyValue=0101358218290000" TargetMode="External" Id="rId2503" /><Relationship Type="http://schemas.openxmlformats.org/officeDocument/2006/relationships/hyperlink" Target="https://auditorwashingtoncountyohio.gov/Parcel?parcel=080024700000" TargetMode="External" Id="rId2504" /><Relationship Type="http://schemas.openxmlformats.org/officeDocument/2006/relationships/hyperlink" Target="https://audr-apps.franklincountyohio.gov/redir/Link/Parcel/01008163900" TargetMode="External" Id="rId2505" /><Relationship Type="http://schemas.openxmlformats.org/officeDocument/2006/relationships/hyperlink" Target="https://auditorwashingtoncountyohio.gov/Parcel?parcel=280051699000" TargetMode="External" Id="rId2506" /><Relationship Type="http://schemas.openxmlformats.org/officeDocument/2006/relationships/hyperlink" Target="https://auditor.ashtabulacounty.gov/PT/Datalets/Datalet.aspx?mode=profileall&amp;UseSearch=no&amp;pin=140080000104" TargetMode="External" Id="rId2507" /><Relationship Type="http://schemas.openxmlformats.org/officeDocument/2006/relationships/hyperlink" Target="https://auditorwashingtoncountyohio.gov/Parcel?parcel=080026560000" TargetMode="External" Id="rId2508" /><Relationship Type="http://schemas.openxmlformats.org/officeDocument/2006/relationships/hyperlink" Target="https://auditorrealestate.fairfieldcountyohio.gov/Parcel?Parcel=0410321100" TargetMode="External" Id="rId2509" /><Relationship Type="http://schemas.openxmlformats.org/officeDocument/2006/relationships/hyperlink" Target="https://auditorwashingtoncountyohio.gov/Parcel?parcel=270045444000" TargetMode="External" Id="rId2510" /><Relationship Type="http://schemas.openxmlformats.org/officeDocument/2006/relationships/hyperlink" Target="https://audr-apps.franklincountyohio.gov/redir/Link/Parcel/04001705100" TargetMode="External" Id="rId2511" /><Relationship Type="http://schemas.openxmlformats.org/officeDocument/2006/relationships/hyperlink" Target="https://auditorwashingtoncountyohio.gov/Parcel?parcel=340067046000" TargetMode="External" Id="rId2512" /><Relationship Type="http://schemas.openxmlformats.org/officeDocument/2006/relationships/hyperlink" Target="https://audr-apps.franklincountyohio.gov/redir/Link/Parcel/05000335200" TargetMode="External" Id="rId2513" /><Relationship Type="http://schemas.openxmlformats.org/officeDocument/2006/relationships/hyperlink" Target="https://auditorwashingtoncountyohio.gov/Parcel?parcel=180066936000" TargetMode="External" Id="rId2514" /><Relationship Type="http://schemas.openxmlformats.org/officeDocument/2006/relationships/hyperlink" Target="https://beacon.schneidercorp.com/Application.aspx?AppID=1260&amp;LayerID=41600&amp;PageTypeID=4&amp;PageID=15350&amp;KeyValue=29-0022001.6560" TargetMode="External" Id="rId2515" /><Relationship Type="http://schemas.openxmlformats.org/officeDocument/2006/relationships/hyperlink" Target="https://auditorwashingtoncountyohio.gov/Parcel?parcel=341122M00000" TargetMode="External" Id="rId2516" /><Relationship Type="http://schemas.openxmlformats.org/officeDocument/2006/relationships/hyperlink" Target="https://beacon.schneidercorp.com/Application.aspx?AppID=1132&amp;LayerID=28629&amp;PageTypeID=4&amp;PageID=11905&amp;KeyValue=330320010340000" TargetMode="External" Id="rId2517" /><Relationship Type="http://schemas.openxmlformats.org/officeDocument/2006/relationships/hyperlink" Target="https://auditorwashingtoncountyohio.gov/Parcel?parcel=090043387000" TargetMode="External" Id="rId2518" /><Relationship Type="http://schemas.openxmlformats.org/officeDocument/2006/relationships/hyperlink" Target="https://audr-apps.franklincountyohio.gov/redir/Link/Parcel/04000573800" TargetMode="External" Id="rId2519" /><Relationship Type="http://schemas.openxmlformats.org/officeDocument/2006/relationships/hyperlink" Target="https://auditorwashingtoncountyohio.gov/Parcel?parcel=270130M00000" TargetMode="External" Id="rId2520" /><Relationship Type="http://schemas.openxmlformats.org/officeDocument/2006/relationships/hyperlink" Target="https://beacon.schneidercorp.com/Application.aspx?AppID=1135&amp;LayerID=28756&amp;PageTypeID=4&amp;KeyValue=042-00-00-064.000" TargetMode="External" Id="rId2521" /><Relationship Type="http://schemas.openxmlformats.org/officeDocument/2006/relationships/hyperlink" Target="https://auditorwashingtoncountyohio.gov/Parcel?parcel=240011176000" TargetMode="External" Id="rId2522" /><Relationship Type="http://schemas.openxmlformats.org/officeDocument/2006/relationships/hyperlink" Target="https://auditorrealestate.fairfieldcountyohio.gov/Parcel?Parcel=0420393100" TargetMode="External" Id="rId2523" /><Relationship Type="http://schemas.openxmlformats.org/officeDocument/2006/relationships/hyperlink" Target="https://auditorwashingtoncountyohio.gov/Parcel?parcel=260033808000" TargetMode="External" Id="rId2524" /><Relationship Type="http://schemas.openxmlformats.org/officeDocument/2006/relationships/hyperlink" Target="https://audr-apps.franklincountyohio.gov/redir/Link/Parcel/01010955400" TargetMode="External" Id="rId2525" /><Relationship Type="http://schemas.openxmlformats.org/officeDocument/2006/relationships/hyperlink" Target="https://auditorwashingtoncountyohio.gov/Parcel?parcel=240089272000" TargetMode="External" Id="rId2526" /><Relationship Type="http://schemas.openxmlformats.org/officeDocument/2006/relationships/hyperlink" Target="https://audr-apps.franklincountyohio.gov/redir/Link/Parcel/01024328900" TargetMode="External" Id="rId2527" /><Relationship Type="http://schemas.openxmlformats.org/officeDocument/2006/relationships/hyperlink" Target="https://auditorwashingtoncountyohio.gov/Parcel?parcel=240087816000" TargetMode="External" Id="rId2528" /><Relationship Type="http://schemas.openxmlformats.org/officeDocument/2006/relationships/hyperlink" Target="https://beacon.schneidercorp.com/Application.aspx?AppID=1135&amp;LayerID=28756&amp;PageTypeID=4&amp;KeyValue=067-00-00-042.001" TargetMode="External" Id="rId2529" /><Relationship Type="http://schemas.openxmlformats.org/officeDocument/2006/relationships/hyperlink" Target="https://auditorwashingtoncountyohio.gov/Parcel?parcel=230074292000" TargetMode="External" Id="rId2530" /><Relationship Type="http://schemas.openxmlformats.org/officeDocument/2006/relationships/hyperlink" Target="https://audr-apps.franklincountyohio.gov/redir/Link/Parcel/01001147300" TargetMode="External" Id="rId2531" /><Relationship Type="http://schemas.openxmlformats.org/officeDocument/2006/relationships/hyperlink" Target="https://auditorwashingtoncountyohio.gov/Parcel?parcel=090043137018" TargetMode="External" Id="rId2532" /><Relationship Type="http://schemas.openxmlformats.org/officeDocument/2006/relationships/hyperlink" Target="https://auditor.ashtabulacounty.gov/PT/Datalets/Datalet.aspx?mode=profileall&amp;UseSearch=no&amp;pin=051140019500" TargetMode="External" Id="rId2533" /><Relationship Type="http://schemas.openxmlformats.org/officeDocument/2006/relationships/hyperlink" Target="https://auditorwashingtoncountyohio.gov/Parcel?parcel=360074568000" TargetMode="External" Id="rId2534" /><Relationship Type="http://schemas.openxmlformats.org/officeDocument/2006/relationships/hyperlink" Target="https://audr-apps.franklincountyohio.gov/redir/Link/Parcel/05001101400" TargetMode="External" Id="rId2535" /><Relationship Type="http://schemas.openxmlformats.org/officeDocument/2006/relationships/hyperlink" Target="https://auditorwashingtoncountyohio.gov/Parcel?parcel=150058853000" TargetMode="External" Id="rId2536" /><Relationship Type="http://schemas.openxmlformats.org/officeDocument/2006/relationships/hyperlink" Target="https://auditor.ashtabulacounty.gov/PT/Datalets/Datalet.aspx?mode=profileall&amp;UseSearch=no&amp;pin=260370003700" TargetMode="External" Id="rId2537" /><Relationship Type="http://schemas.openxmlformats.org/officeDocument/2006/relationships/hyperlink" Target="https://auditorwashingtoncountyohio.gov/Parcel?parcel=390083220000" TargetMode="External" Id="rId2538" /><Relationship Type="http://schemas.openxmlformats.org/officeDocument/2006/relationships/hyperlink" Target="https://auditor.ashtabulacounty.gov/PT/Datalets/Datalet.aspx?mode=profileall&amp;UseSearch=no&amp;pin=260200001200" TargetMode="External" Id="rId2539" /><Relationship Type="http://schemas.openxmlformats.org/officeDocument/2006/relationships/hyperlink" Target="https://auditorwashingtoncountyohio.gov/Parcel?parcel=280049236000" TargetMode="External" Id="rId2540" /><Relationship Type="http://schemas.openxmlformats.org/officeDocument/2006/relationships/hyperlink" Target="https://audr-apps.franklincountyohio.gov/redir/Link/Parcel/01017895900" TargetMode="External" Id="rId2541" /><Relationship Type="http://schemas.openxmlformats.org/officeDocument/2006/relationships/hyperlink" Target="https://auditorwashingtoncountyohio.gov/Parcel?parcel=240033964000" TargetMode="External" Id="rId2542" /><Relationship Type="http://schemas.openxmlformats.org/officeDocument/2006/relationships/hyperlink" Target="https://audr-apps.franklincountyohio.gov/redir/Link/Parcel/01017895900" TargetMode="External" Id="rId2543" /><Relationship Type="http://schemas.openxmlformats.org/officeDocument/2006/relationships/hyperlink" Target="https://auditorwashingtoncountyohio.gov/Parcel?parcel=080036120000" TargetMode="External" Id="rId2544" /><Relationship Type="http://schemas.openxmlformats.org/officeDocument/2006/relationships/hyperlink" Target="https://auditorrealestate.fairfieldcountyohio.gov/Parcel?Parcel=0160125900" TargetMode="External" Id="rId2545" /><Relationship Type="http://schemas.openxmlformats.org/officeDocument/2006/relationships/hyperlink" Target="https://auditorwashingtoncountyohio.gov/Parcel?parcel=230077624000" TargetMode="External" Id="rId2546" /><Relationship Type="http://schemas.openxmlformats.org/officeDocument/2006/relationships/hyperlink" Target="https://audr-apps.franklincountyohio.gov/redir/Link/Parcel/05000823800" TargetMode="External" Id="rId2547" /><Relationship Type="http://schemas.openxmlformats.org/officeDocument/2006/relationships/hyperlink" Target="https://auditorwashingtoncountyohio.gov/Parcel?parcel=240021020000" TargetMode="External" Id="rId2548" /><Relationship Type="http://schemas.openxmlformats.org/officeDocument/2006/relationships/hyperlink" Target="https://audr-apps.franklincountyohio.gov/redir/Link/Parcel/07000236900" TargetMode="External" Id="rId2549" /><Relationship Type="http://schemas.openxmlformats.org/officeDocument/2006/relationships/hyperlink" Target="https://auditorwashingtoncountyohio.gov/Parcel?parcel=050054529001" TargetMode="External" Id="rId2550" /><Relationship Type="http://schemas.openxmlformats.org/officeDocument/2006/relationships/hyperlink" Target="https://auditorwashingtoncountyohio.gov/Parcel?parcel=260042181000" TargetMode="External" Id="rId2551" /><Relationship Type="http://schemas.openxmlformats.org/officeDocument/2006/relationships/hyperlink" Target="https://audr-apps.franklincountyohio.gov/redir/Link/Parcel/06000141000" TargetMode="External" Id="rId2552" /><Relationship Type="http://schemas.openxmlformats.org/officeDocument/2006/relationships/hyperlink" Target="https://auditorwashingtoncountyohio.gov/Parcel?parcel=240004864000" TargetMode="External" Id="rId2553" /><Relationship Type="http://schemas.openxmlformats.org/officeDocument/2006/relationships/hyperlink" Target="https://audr-apps.franklincountyohio.gov/redir/Link/Parcel/01010437800" TargetMode="External" Id="rId2554" /><Relationship Type="http://schemas.openxmlformats.org/officeDocument/2006/relationships/hyperlink" Target="https://auditorwashingtoncountyohio.gov/Parcel?parcel=070024488001" TargetMode="External" Id="rId2555" /><Relationship Type="http://schemas.openxmlformats.org/officeDocument/2006/relationships/hyperlink" Target="https://auditorrealestate.fairfieldcountyohio.gov/Parcel?Parcel=0410734600" TargetMode="External" Id="rId2556" /><Relationship Type="http://schemas.openxmlformats.org/officeDocument/2006/relationships/hyperlink" Target="https://auditorwashingtoncountyohio.gov/Parcel?parcel=110046164000" TargetMode="External" Id="rId2557" /><Relationship Type="http://schemas.openxmlformats.org/officeDocument/2006/relationships/hyperlink" Target="https://audr-apps.franklincountyohio.gov/redir/Link/Parcel/17000022100" TargetMode="External" Id="rId2558" /><Relationship Type="http://schemas.openxmlformats.org/officeDocument/2006/relationships/hyperlink" Target="https://auditorwashingtoncountyohio.gov/Parcel?parcel=050012296000" TargetMode="External" Id="rId2559" /><Relationship Type="http://schemas.openxmlformats.org/officeDocument/2006/relationships/hyperlink" Target="https://auditorwashingtoncountyohio.gov/Parcel?parcel=230085538000" TargetMode="External" Id="rId2560" /><Relationship Type="http://schemas.openxmlformats.org/officeDocument/2006/relationships/hyperlink" Target="https://auditorwashingtoncountyohio.gov/Parcel?parcel=060031418000" TargetMode="External" Id="rId2561" /><Relationship Type="http://schemas.openxmlformats.org/officeDocument/2006/relationships/hyperlink" Target="https://audr-apps.franklincountyohio.gov/redir/Link/Parcel/04000525700" TargetMode="External" Id="rId2562" /><Relationship Type="http://schemas.openxmlformats.org/officeDocument/2006/relationships/hyperlink" Target="https://auditorwashingtoncountyohio.gov/Parcel?parcel=240027908000" TargetMode="External" Id="rId2563" /><Relationship Type="http://schemas.openxmlformats.org/officeDocument/2006/relationships/hyperlink" Target="https://auditor.ashtabulacounty.gov/PT/Datalets/Datalet.aspx?mode=profileall&amp;UseSearch=no&amp;pin=540190001800" TargetMode="External" Id="rId2564" /><Relationship Type="http://schemas.openxmlformats.org/officeDocument/2006/relationships/hyperlink" Target="https://auditorwashingtoncountyohio.gov/Parcel?parcel=240008628000" TargetMode="External" Id="rId2565" /><Relationship Type="http://schemas.openxmlformats.org/officeDocument/2006/relationships/hyperlink" Target="https://audr-apps.franklincountyohio.gov/redir/Link/Parcel/01001182600" TargetMode="External" Id="rId2566" /><Relationship Type="http://schemas.openxmlformats.org/officeDocument/2006/relationships/hyperlink" Target="https://auditorwashingtoncountyohio.gov/Parcel?parcel=070019676000" TargetMode="External" Id="rId2567" /><Relationship Type="http://schemas.openxmlformats.org/officeDocument/2006/relationships/hyperlink" Target="https://auditorrealestate.fairfieldcountyohio.gov/Parcel?Parcel=0180066200" TargetMode="External" Id="rId2568" /><Relationship Type="http://schemas.openxmlformats.org/officeDocument/2006/relationships/hyperlink" Target="https://auditorwashingtoncountyohio.gov/Parcel?parcel=050054922001" TargetMode="External" Id="rId2569" /><Relationship Type="http://schemas.openxmlformats.org/officeDocument/2006/relationships/hyperlink" Target="https://auditorwashingtoncountyohio.gov/Parcel?parcel=240085952000" TargetMode="External" Id="rId2570" /><Relationship Type="http://schemas.openxmlformats.org/officeDocument/2006/relationships/hyperlink" Target="https://audr-apps.franklincountyohio.gov/redir/Link/Parcel/01017296500" TargetMode="External" Id="rId2571" /><Relationship Type="http://schemas.openxmlformats.org/officeDocument/2006/relationships/hyperlink" Target="https://auditorwashingtoncountyohio.gov/Parcel?parcel=340062688000" TargetMode="External" Id="rId2572" /><Relationship Type="http://schemas.openxmlformats.org/officeDocument/2006/relationships/hyperlink" Target="https://auditor.ashtabulacounty.gov/PT/Datalets/Datalet.aspx?mode=profileall&amp;UseSearch=no&amp;pin=030360002600" TargetMode="External" Id="rId2573" /><Relationship Type="http://schemas.openxmlformats.org/officeDocument/2006/relationships/hyperlink" Target="https://auditorwashingtoncountyohio.gov/Parcel?parcel=270044248001" TargetMode="External" Id="rId2574" /><Relationship Type="http://schemas.openxmlformats.org/officeDocument/2006/relationships/hyperlink" Target="https://auditor.ashtabulacounty.gov/PT/Datalets/Datalet.aspx?mode=profileall&amp;UseSearch=no&amp;pin=200100011300" TargetMode="External" Id="rId2575" /><Relationship Type="http://schemas.openxmlformats.org/officeDocument/2006/relationships/hyperlink" Target="https://auditorwashingtoncountyohio.gov/Parcel?parcel=070022780000" TargetMode="External" Id="rId2576" /><Relationship Type="http://schemas.openxmlformats.org/officeDocument/2006/relationships/hyperlink" Target="https://audr-apps.franklincountyohio.gov/redir/Link/Parcel/57020967400" TargetMode="External" Id="rId2577" /><Relationship Type="http://schemas.openxmlformats.org/officeDocument/2006/relationships/hyperlink" Target="https://auditorwashingtoncountyohio.gov/Parcel?parcel=080030404000" TargetMode="External" Id="rId2578" /><Relationship Type="http://schemas.openxmlformats.org/officeDocument/2006/relationships/hyperlink" Target="https://audr-apps.franklincountyohio.gov/redir/Link/Parcel/01025305200" TargetMode="External" Id="rId2579" /><Relationship Type="http://schemas.openxmlformats.org/officeDocument/2006/relationships/hyperlink" Target="https://auditorwashingtoncountyohio.gov/Parcel?parcel=230080263000" TargetMode="External" Id="rId2580" /><Relationship Type="http://schemas.openxmlformats.org/officeDocument/2006/relationships/hyperlink" Target="https://www.athenscountyauditor.org/Parcel?parcel=G010250201300" TargetMode="External" Id="rId2581" /><Relationship Type="http://schemas.openxmlformats.org/officeDocument/2006/relationships/hyperlink" Target="https://auditorwashingtoncountyohio.gov/Parcel?parcel=080039467047" TargetMode="External" Id="rId2582" /><Relationship Type="http://schemas.openxmlformats.org/officeDocument/2006/relationships/hyperlink" Target="https://auditorwashingtoncountyohio.gov/Parcel?parcel=270043540000" TargetMode="External" Id="rId2583" /><Relationship Type="http://schemas.openxmlformats.org/officeDocument/2006/relationships/hyperlink" Target="https://auditor.guernseycounty.gov/Parcel?parcel=48-0000121.000" TargetMode="External" Id="rId2584" /><Relationship Type="http://schemas.openxmlformats.org/officeDocument/2006/relationships/hyperlink" Target="https://auditorwashingtoncountyohio.gov/Parcel?parcel=080037972000" TargetMode="External" Id="rId2585" /><Relationship Type="http://schemas.openxmlformats.org/officeDocument/2006/relationships/hyperlink" Target="https://audr-apps.franklincountyohio.gov/redir/Link/Parcel/01008306400" TargetMode="External" Id="rId2586" /><Relationship Type="http://schemas.openxmlformats.org/officeDocument/2006/relationships/hyperlink" Target="https://auditorwashingtoncountyohio.gov/Parcel?parcel=090042476003" TargetMode="External" Id="rId2587" /><Relationship Type="http://schemas.openxmlformats.org/officeDocument/2006/relationships/hyperlink" Target="https://www.athenscountyauditor.org/Parcel?parcel=H010010003501" TargetMode="External" Id="rId2588" /><Relationship Type="http://schemas.openxmlformats.org/officeDocument/2006/relationships/hyperlink" Target="https://auditorwashingtoncountyohio.gov/Parcel?parcel=230077808000" TargetMode="External" Id="rId2589" /><Relationship Type="http://schemas.openxmlformats.org/officeDocument/2006/relationships/hyperlink" Target="https://audr-apps.franklincountyohio.gov/redir/Link/Parcel/04000669800" TargetMode="External" Id="rId2590" /><Relationship Type="http://schemas.openxmlformats.org/officeDocument/2006/relationships/hyperlink" Target="https://auditorwashingtoncountyohio.gov/Parcel?parcel=080028156000" TargetMode="External" Id="rId2591" /><Relationship Type="http://schemas.openxmlformats.org/officeDocument/2006/relationships/hyperlink" Target="https://audr-apps.franklincountyohio.gov/redir/Link/Parcel/60017474000" TargetMode="External" Id="rId2592" /><Relationship Type="http://schemas.openxmlformats.org/officeDocument/2006/relationships/hyperlink" Target="https://auditorwashingtoncountyohio.gov/Parcel?parcel=070023912000" TargetMode="External" Id="rId2593" /><Relationship Type="http://schemas.openxmlformats.org/officeDocument/2006/relationships/hyperlink" Target="https://auditor.ashtabulacounty.gov/PT/Datalets/Datalet.aspx?mode=profileall&amp;UseSearch=no&amp;pin=052160005800" TargetMode="External" Id="rId2594" /><Relationship Type="http://schemas.openxmlformats.org/officeDocument/2006/relationships/hyperlink" Target="https://auditorwashingtoncountyohio.gov/Parcel?parcel=070024239000" TargetMode="External" Id="rId2595" /><Relationship Type="http://schemas.openxmlformats.org/officeDocument/2006/relationships/hyperlink" Target="https://beacon.schneidercorp.com/Application.aspx?AppID=1260&amp;LayerID=41600&amp;PageTypeID=4&amp;PageID=15350&amp;KeyValue=07-0006004.0000" TargetMode="External" Id="rId2596" /><Relationship Type="http://schemas.openxmlformats.org/officeDocument/2006/relationships/hyperlink" Target="https://auditorwashingtoncountyohio.gov/Parcel?parcel=090040604012" TargetMode="External" Id="rId2597" /><Relationship Type="http://schemas.openxmlformats.org/officeDocument/2006/relationships/hyperlink" Target="https://audr-apps.franklincountyohio.gov/redir/Link/Parcel/01009190300" TargetMode="External" Id="rId2598" /><Relationship Type="http://schemas.openxmlformats.org/officeDocument/2006/relationships/hyperlink" Target="https://auditorwashingtoncountyohio.gov/Parcel?parcel=150056696000" TargetMode="External" Id="rId2599" /><Relationship Type="http://schemas.openxmlformats.org/officeDocument/2006/relationships/hyperlink" Target="https://audr-apps.franklincountyohio.gov/redir/Link/Parcel/01009190300" TargetMode="External" Id="rId2600" /><Relationship Type="http://schemas.openxmlformats.org/officeDocument/2006/relationships/hyperlink" Target="https://auditorwashingtoncountyohio.gov/Parcel?parcel=140051484001" TargetMode="External" Id="rId2601" /><Relationship Type="http://schemas.openxmlformats.org/officeDocument/2006/relationships/hyperlink" Target="https://auditorrealestate.fairfieldcountyohio.gov/Parcel?Parcel=0260043720" TargetMode="External" Id="rId2602" /><Relationship Type="http://schemas.openxmlformats.org/officeDocument/2006/relationships/hyperlink" Target="https://auditorwashingtoncountyohio.gov/Parcel?parcel=270045520000" TargetMode="External" Id="rId2603" /><Relationship Type="http://schemas.openxmlformats.org/officeDocument/2006/relationships/hyperlink" Target="https://auditorrealestate.fairfieldcountyohio.gov/Parcel?Parcel=0350174500" TargetMode="External" Id="rId2604" /><Relationship Type="http://schemas.openxmlformats.org/officeDocument/2006/relationships/hyperlink" Target="https://auditorwashingtoncountyohio.gov/Parcel?parcel=070024063000" TargetMode="External" Id="rId2605" /><Relationship Type="http://schemas.openxmlformats.org/officeDocument/2006/relationships/hyperlink" Target="https://audr-apps.franklincountyohio.gov/redir/Link/Parcel/01008733100" TargetMode="External" Id="rId2606" /><Relationship Type="http://schemas.openxmlformats.org/officeDocument/2006/relationships/hyperlink" Target="https://auditorwashingtoncountyohio.gov/Parcel?parcel=390082376000" TargetMode="External" Id="rId2607" /><Relationship Type="http://schemas.openxmlformats.org/officeDocument/2006/relationships/hyperlink" Target="https://audr-apps.franklincountyohio.gov/redir/Link/Parcel/01016128200" TargetMode="External" Id="rId2608" /><Relationship Type="http://schemas.openxmlformats.org/officeDocument/2006/relationships/hyperlink" Target="https://auditorwashingtoncountyohio.gov/Parcel?parcel=360073836000" TargetMode="External" Id="rId2609" /><Relationship Type="http://schemas.openxmlformats.org/officeDocument/2006/relationships/hyperlink" Target="https://audr-apps.franklincountyohio.gov/redir/Link/Parcel/01016128200" TargetMode="External" Id="rId2610" /><Relationship Type="http://schemas.openxmlformats.org/officeDocument/2006/relationships/hyperlink" Target="https://auditorwashingtoncountyohio.gov/Parcel?parcel=230084950000" TargetMode="External" Id="rId2611" /><Relationship Type="http://schemas.openxmlformats.org/officeDocument/2006/relationships/hyperlink" Target="https://beacon.schneidercorp.com/Application.aspx?AppID=1135&amp;LayerID=28756&amp;PageTypeID=4&amp;KeyValue=064-00-00-061.000" TargetMode="External" Id="rId2612" /><Relationship Type="http://schemas.openxmlformats.org/officeDocument/2006/relationships/hyperlink" Target="https://auditorwashingtoncountyohio.gov/Parcel?parcel=340067815000" TargetMode="External" Id="rId2613" /><Relationship Type="http://schemas.openxmlformats.org/officeDocument/2006/relationships/hyperlink" Target="https://auditorwashingtoncountyohio.gov/Parcel?parcel=140053492005" TargetMode="External" Id="rId2614" /><Relationship Type="http://schemas.openxmlformats.org/officeDocument/2006/relationships/hyperlink" Target="https://audr-apps.franklincountyohio.gov/redir/Link/Parcel/06000532800" TargetMode="External" Id="rId2615" /><Relationship Type="http://schemas.openxmlformats.org/officeDocument/2006/relationships/hyperlink" Target="https://auditorwashingtoncountyohio.gov/Parcel?parcel=240030488000" TargetMode="External" Id="rId2616" /><Relationship Type="http://schemas.openxmlformats.org/officeDocument/2006/relationships/hyperlink" Target="https://auditor.ashtabulacounty.gov/PT/Datalets/Datalet.aspx?mode=profileall&amp;UseSearch=no&amp;pin=360020000400" TargetMode="External" Id="rId2617" /><Relationship Type="http://schemas.openxmlformats.org/officeDocument/2006/relationships/hyperlink" Target="https://auditorwashingtoncountyohio.gov/Parcel?parcel=240035228000" TargetMode="External" Id="rId2618" /><Relationship Type="http://schemas.openxmlformats.org/officeDocument/2006/relationships/hyperlink" Target="https://audr-apps.franklincountyohio.gov/redir/Link/Parcel/07000700500" TargetMode="External" Id="rId2619" /><Relationship Type="http://schemas.openxmlformats.org/officeDocument/2006/relationships/hyperlink" Target="https://auditorwashingtoncountyohio.gov/Parcel?parcel=240004292000" TargetMode="External" Id="rId2620" /><Relationship Type="http://schemas.openxmlformats.org/officeDocument/2006/relationships/hyperlink" Target="https://audr-apps.franklincountyohio.gov/redir/Link/Parcel/61021899400" TargetMode="External" Id="rId2621" /><Relationship Type="http://schemas.openxmlformats.org/officeDocument/2006/relationships/hyperlink" Target="https://auditorwashingtoncountyohio.gov/Parcel?parcel=180065808001" TargetMode="External" Id="rId2622" /><Relationship Type="http://schemas.openxmlformats.org/officeDocument/2006/relationships/hyperlink" Target="https://audr-apps.franklincountyohio.gov/redir/Link/Parcel/01014326400" TargetMode="External" Id="rId2623" /><Relationship Type="http://schemas.openxmlformats.org/officeDocument/2006/relationships/hyperlink" Target="https://auditorwashingtoncountyohio.gov/Parcel?parcel=400087345000" TargetMode="External" Id="rId2624" /><Relationship Type="http://schemas.openxmlformats.org/officeDocument/2006/relationships/hyperlink" Target="https://audr-apps.franklincountyohio.gov/redir/Link/Parcel/57016018100" TargetMode="External" Id="rId2625" /><Relationship Type="http://schemas.openxmlformats.org/officeDocument/2006/relationships/hyperlink" Target="https://auditorwashingtoncountyohio.gov/Parcel?parcel=070024071000" TargetMode="External" Id="rId2626" /><Relationship Type="http://schemas.openxmlformats.org/officeDocument/2006/relationships/hyperlink" Target="https://beacon.schneidercorp.com/Application.aspx?AppID=1124&amp;LayerID=28285&amp;PageTypeID=4&amp;PageID=11642&amp;KeyValue=33-01210.000" TargetMode="External" Id="rId2627" /><Relationship Type="http://schemas.openxmlformats.org/officeDocument/2006/relationships/hyperlink" Target="https://auditorwashingtoncountyohio.gov/Parcel?parcel=240017392001" TargetMode="External" Id="rId2628" /><Relationship Type="http://schemas.openxmlformats.org/officeDocument/2006/relationships/hyperlink" Target="https://audr-apps.franklincountyohio.gov/redir/Link/Parcel/57016762700" TargetMode="External" Id="rId2629" /><Relationship Type="http://schemas.openxmlformats.org/officeDocument/2006/relationships/hyperlink" Target="https://auditorwashingtoncountyohio.gov/Parcel?parcel=060014684000" TargetMode="External" Id="rId2630" /><Relationship Type="http://schemas.openxmlformats.org/officeDocument/2006/relationships/hyperlink" Target="https://audr-apps.franklincountyohio.gov/redir/Link/Parcel/01025305700" TargetMode="External" Id="rId2631" /><Relationship Type="http://schemas.openxmlformats.org/officeDocument/2006/relationships/hyperlink" Target="https://auditorwashingtoncountyohio.gov/Parcel?parcel=080032184000" TargetMode="External" Id="rId2632" /><Relationship Type="http://schemas.openxmlformats.org/officeDocument/2006/relationships/hyperlink" Target="https://www.athenscountyauditor.org/Parcel?parcel=L010110105800" TargetMode="External" Id="rId2633" /><Relationship Type="http://schemas.openxmlformats.org/officeDocument/2006/relationships/hyperlink" Target="https://auditorwashingtoncountyohio.gov/Parcel?parcel=110048455000" TargetMode="External" Id="rId2634" /><Relationship Type="http://schemas.openxmlformats.org/officeDocument/2006/relationships/hyperlink" Target="https://audr-apps.franklincountyohio.gov/redir/Link/Parcel/56018063700" TargetMode="External" Id="rId2635" /><Relationship Type="http://schemas.openxmlformats.org/officeDocument/2006/relationships/hyperlink" Target="https://auditorwashingtoncountyohio.gov/Parcel?parcel=140052620000" TargetMode="External" Id="rId2636" /><Relationship Type="http://schemas.openxmlformats.org/officeDocument/2006/relationships/hyperlink" Target="https://audr-apps.franklincountyohio.gov/redir/Link/Parcel/18000340400" TargetMode="External" Id="rId2637" /><Relationship Type="http://schemas.openxmlformats.org/officeDocument/2006/relationships/hyperlink" Target="https://auditorwashingtoncountyohio.gov/Parcel?parcel=400128M00000" TargetMode="External" Id="rId2638" /><Relationship Type="http://schemas.openxmlformats.org/officeDocument/2006/relationships/hyperlink" Target="https://auditorrealestate.fairfieldcountyohio.gov/Parcel?Parcel=0411177400" TargetMode="External" Id="rId2639" /><Relationship Type="http://schemas.openxmlformats.org/officeDocument/2006/relationships/hyperlink" Target="https://auditorwashingtoncountyohio.gov/Parcel?parcel=400085912000" TargetMode="External" Id="rId2640" /><Relationship Type="http://schemas.openxmlformats.org/officeDocument/2006/relationships/hyperlink" Target="https://auditorwashingtoncountyohio.gov/Parcel?parcel=240005924000" TargetMode="External" Id="rId2641" /><Relationship Type="http://schemas.openxmlformats.org/officeDocument/2006/relationships/hyperlink" Target="https://auditorwashingtoncountyohio.gov/Parcel?parcel=240005924000" TargetMode="External" Id="rId2642" /><Relationship Type="http://schemas.openxmlformats.org/officeDocument/2006/relationships/hyperlink" Target="https://auditorwashingtoncountyohio.gov/Parcel?parcel=400085828000" TargetMode="External" Id="rId2643" /><Relationship Type="http://schemas.openxmlformats.org/officeDocument/2006/relationships/hyperlink" Target="https://auditorwashingtoncountyohio.gov/Parcel?parcel=400085828000" TargetMode="External" Id="rId2644" /><Relationship Type="http://schemas.openxmlformats.org/officeDocument/2006/relationships/hyperlink" Target="https://auditorwashingtoncountyohio.gov/Parcel?parcel=240005924000" TargetMode="External" Id="rId2645" /><Relationship Type="http://schemas.openxmlformats.org/officeDocument/2006/relationships/hyperlink" Target="https://auditorwashingtoncountyohio.gov/Parcel?parcel=060015652000" TargetMode="External" Id="rId2646" /><Relationship Type="http://schemas.openxmlformats.org/officeDocument/2006/relationships/hyperlink" Target="https://auditor.ashtabulacounty.gov/PT/Datalets/Datalet.aspx?mode=profileall&amp;UseSearch=no&amp;pin=480431003700" TargetMode="External" Id="rId2647" /><Relationship Type="http://schemas.openxmlformats.org/officeDocument/2006/relationships/hyperlink" Target="https://auditorwashingtoncountyohio.gov/Parcel?parcel=240032276007" TargetMode="External" Id="rId2648" /><Relationship Type="http://schemas.openxmlformats.org/officeDocument/2006/relationships/hyperlink" Target="https://auditorwashingtoncountyohio.gov/Parcel?parcel=390083969000" TargetMode="External" Id="rId2649" /><Relationship Type="http://schemas.openxmlformats.org/officeDocument/2006/relationships/hyperlink" Target="https://audr-apps.franklincountyohio.gov/redir/Link/Parcel/02500171800" TargetMode="External" Id="rId2650" /><Relationship Type="http://schemas.openxmlformats.org/officeDocument/2006/relationships/hyperlink" Target="https://auditorwashingtoncountyohio.gov/Parcel?parcel=230083588000" TargetMode="External" Id="rId2651" /><Relationship Type="http://schemas.openxmlformats.org/officeDocument/2006/relationships/hyperlink" Target="https://www.athenscountyauditor.org/Parcel?parcel=A010010013802" TargetMode="External" Id="rId2652" /><Relationship Type="http://schemas.openxmlformats.org/officeDocument/2006/relationships/hyperlink" Target="https://auditorwashingtoncountyohio.gov/Parcel?parcel=320056808000" TargetMode="External" Id="rId2653" /><Relationship Type="http://schemas.openxmlformats.org/officeDocument/2006/relationships/hyperlink" Target="https://audr-apps.franklincountyohio.gov/redir/Link/Parcel/10000275500" TargetMode="External" Id="rId2654" /><Relationship Type="http://schemas.openxmlformats.org/officeDocument/2006/relationships/hyperlink" Target="https://auditorwashingtoncountyohio.gov/Parcel?parcel=230082112000" TargetMode="External" Id="rId2655" /><Relationship Type="http://schemas.openxmlformats.org/officeDocument/2006/relationships/hyperlink" Target="https://audr-apps.franklincountyohio.gov/redir/Link/Parcel/01002988700" TargetMode="External" Id="rId2656" /><Relationship Type="http://schemas.openxmlformats.org/officeDocument/2006/relationships/hyperlink" Target="https://auditorwashingtoncountyohio.gov/Parcel?parcel=050055012000" TargetMode="External" Id="rId2657" /><Relationship Type="http://schemas.openxmlformats.org/officeDocument/2006/relationships/hyperlink" Target="https://auditor.ashtabulacounty.gov/PT/Datalets/Datalet.aspx?mode=profileall&amp;UseSearch=no&amp;pin=200221003600" TargetMode="External" Id="rId2658" /><Relationship Type="http://schemas.openxmlformats.org/officeDocument/2006/relationships/hyperlink" Target="https://auditorwashingtoncountyohio.gov/Parcel?parcel=340067678000" TargetMode="External" Id="rId2659" /><Relationship Type="http://schemas.openxmlformats.org/officeDocument/2006/relationships/hyperlink" Target="https://www.athenscountyauditor.org/Parcel?parcel=N020020009602" TargetMode="External" Id="rId2660" /><Relationship Type="http://schemas.openxmlformats.org/officeDocument/2006/relationships/hyperlink" Target="https://auditorwashingtoncountyohio.gov/Parcel?parcel=240015144000" TargetMode="External" Id="rId2661" /><Relationship Type="http://schemas.openxmlformats.org/officeDocument/2006/relationships/hyperlink" Target="https://auditorwashingtoncountyohio.gov/Parcel?parcel=070023504001" TargetMode="External" Id="rId2662" /><Relationship Type="http://schemas.openxmlformats.org/officeDocument/2006/relationships/hyperlink" Target="https://auditorwashingtoncountyohio.gov/Parcel?parcel=070023504001" TargetMode="External" Id="rId2663" /><Relationship Type="http://schemas.openxmlformats.org/officeDocument/2006/relationships/hyperlink" Target="https://auditorwashingtoncountyohio.gov/Parcel?parcel=240015144000" TargetMode="External" Id="rId2664" /><Relationship Type="http://schemas.openxmlformats.org/officeDocument/2006/relationships/hyperlink" Target="https://auditorwashingtoncountyohio.gov/Parcel?parcel=310054039000" TargetMode="External" Id="rId2665" /><Relationship Type="http://schemas.openxmlformats.org/officeDocument/2006/relationships/hyperlink" Target="https://auditorwashingtoncountyohio.gov/Parcel?parcel=360072896000" TargetMode="External" Id="rId2666" /><Relationship Type="http://schemas.openxmlformats.org/officeDocument/2006/relationships/hyperlink" Target="https://auditorwashingtoncountyohio.gov/Parcel?parcel=360072896000" TargetMode="External" Id="rId2667" /><Relationship Type="http://schemas.openxmlformats.org/officeDocument/2006/relationships/hyperlink" Target="https://auditorwashingtoncountyohio.gov/Parcel?parcel=310054039000" TargetMode="External" Id="rId2668" /><Relationship Type="http://schemas.openxmlformats.org/officeDocument/2006/relationships/hyperlink" Target="https://auditorwashingtoncountyohio.gov/Parcel?parcel=260041760000" TargetMode="External" Id="rId2669" /><Relationship Type="http://schemas.openxmlformats.org/officeDocument/2006/relationships/hyperlink" Target="https://audr-apps.franklincountyohio.gov/redir/Link/Parcel/01018313000" TargetMode="External" Id="rId2670" /><Relationship Type="http://schemas.openxmlformats.org/officeDocument/2006/relationships/hyperlink" Target="https://auditorwashingtoncountyohio.gov/Parcel?parcel=230073308000" TargetMode="External" Id="rId2671" /><Relationship Type="http://schemas.openxmlformats.org/officeDocument/2006/relationships/hyperlink" Target="https://auditorrealestate.fairfieldcountyohio.gov/Parcel?Parcel=0532014500" TargetMode="External" Id="rId2672" /><Relationship Type="http://schemas.openxmlformats.org/officeDocument/2006/relationships/hyperlink" Target="https://auditorwashingtoncountyohio.gov/Parcel?parcel=230085427000" TargetMode="External" Id="rId2673" /><Relationship Type="http://schemas.openxmlformats.org/officeDocument/2006/relationships/hyperlink" Target="https://auditorwashingtoncountyohio.gov/Parcel?parcel=010001340000" TargetMode="External" Id="rId2674" /><Relationship Type="http://schemas.openxmlformats.org/officeDocument/2006/relationships/hyperlink" Target="https://auditorwashingtoncountyohio.gov/Parcel?parcel=340059948001" TargetMode="External" Id="rId2675" /><Relationship Type="http://schemas.openxmlformats.org/officeDocument/2006/relationships/hyperlink" Target="https://auditorrealestate.fairfieldcountyohio.gov/Parcel?Parcel=0310033100" TargetMode="External" Id="rId2676" /><Relationship Type="http://schemas.openxmlformats.org/officeDocument/2006/relationships/hyperlink" Target="https://auditorwashingtoncountyohio.gov/Parcel?parcel=010002020000" TargetMode="External" Id="rId2677" /><Relationship Type="http://schemas.openxmlformats.org/officeDocument/2006/relationships/hyperlink" Target="https://audr-apps.franklincountyohio.gov/redir/Link/Parcel/04000604700" TargetMode="External" Id="rId2678" /><Relationship Type="http://schemas.openxmlformats.org/officeDocument/2006/relationships/hyperlink" Target="https://auditorwashingtoncountyohio.gov/Parcel?parcel=050011692002" TargetMode="External" Id="rId2679" /><Relationship Type="http://schemas.openxmlformats.org/officeDocument/2006/relationships/hyperlink" Target="https://audr-apps.franklincountyohio.gov/redir/Link/Parcel/56023857800" TargetMode="External" Id="rId2680" /><Relationship Type="http://schemas.openxmlformats.org/officeDocument/2006/relationships/hyperlink" Target="https://auditorwashingtoncountyohio.gov/Parcel?parcel=140053016001" TargetMode="External" Id="rId2681" /><Relationship Type="http://schemas.openxmlformats.org/officeDocument/2006/relationships/hyperlink" Target="https://audr-apps.franklincountyohio.gov/redir/Link/Parcel/53026466800" TargetMode="External" Id="rId2682" /><Relationship Type="http://schemas.openxmlformats.org/officeDocument/2006/relationships/hyperlink" Target="https://auditorwashingtoncountyohio.gov/Parcel?parcel=070024332000" TargetMode="External" Id="rId2683" /><Relationship Type="http://schemas.openxmlformats.org/officeDocument/2006/relationships/hyperlink" Target="https://audr-apps.franklincountyohio.gov/redir/Link/Parcel/53026466800" TargetMode="External" Id="rId2684" /><Relationship Type="http://schemas.openxmlformats.org/officeDocument/2006/relationships/hyperlink" Target="https://auditorwashingtoncountyohio.gov/Parcel?parcel=240036316000" TargetMode="External" Id="rId2685" /><Relationship Type="http://schemas.openxmlformats.org/officeDocument/2006/relationships/hyperlink" Target="https://audr-apps.franklincountyohio.gov/redir/Link/Parcel/08001107700" TargetMode="External" Id="rId2686" /><Relationship Type="http://schemas.openxmlformats.org/officeDocument/2006/relationships/hyperlink" Target="https://auditorwashingtoncountyohio.gov/Parcel?parcel=050012932000" TargetMode="External" Id="rId2687" /><Relationship Type="http://schemas.openxmlformats.org/officeDocument/2006/relationships/hyperlink" Target="https://audr-apps.franklincountyohio.gov/redir/Link/Parcel/01007235600" TargetMode="External" Id="rId2688" /><Relationship Type="http://schemas.openxmlformats.org/officeDocument/2006/relationships/hyperlink" Target="https://auditorwashingtoncountyohio.gov/Parcel?parcel=060017900000" TargetMode="External" Id="rId2689" /><Relationship Type="http://schemas.openxmlformats.org/officeDocument/2006/relationships/hyperlink" Target="https://audr-apps.franklincountyohio.gov/redir/Link/Parcel/57017433900" TargetMode="External" Id="rId2690" /><Relationship Type="http://schemas.openxmlformats.org/officeDocument/2006/relationships/hyperlink" Target="https://auditorwashingtoncountyohio.gov/Parcel?parcel=080029488000" TargetMode="External" Id="rId2691" /><Relationship Type="http://schemas.openxmlformats.org/officeDocument/2006/relationships/hyperlink" Target="https://audr-apps.franklincountyohio.gov/redir/Link/Parcel/57017433900" TargetMode="External" Id="rId2692" /><Relationship Type="http://schemas.openxmlformats.org/officeDocument/2006/relationships/hyperlink" Target="https://auditorwashingtoncountyohio.gov/Parcel?parcel=370271M00000" TargetMode="External" Id="rId2693" /><Relationship Type="http://schemas.openxmlformats.org/officeDocument/2006/relationships/hyperlink" Target="https://audr-apps.franklincountyohio.gov/redir/Link/Parcel/56021146800" TargetMode="External" Id="rId2694" /><Relationship Type="http://schemas.openxmlformats.org/officeDocument/2006/relationships/hyperlink" Target="https://auditorwashingtoncountyohio.gov/Parcel?parcel=240023136000" TargetMode="External" Id="rId2695" /><Relationship Type="http://schemas.openxmlformats.org/officeDocument/2006/relationships/hyperlink" Target="https://audr-apps.franklincountyohio.gov/redir/Link/Parcel/61016803500" TargetMode="External" Id="rId2696" /><Relationship Type="http://schemas.openxmlformats.org/officeDocument/2006/relationships/hyperlink" Target="https://auditorwashingtoncountyohio.gov/Parcel?parcel=010333M00000" TargetMode="External" Id="rId2697" /><Relationship Type="http://schemas.openxmlformats.org/officeDocument/2006/relationships/hyperlink" Target="https://auditor.ashtabulacounty.gov/PT/Datalets/Datalet.aspx?mode=profileall&amp;UseSearch=no&amp;pin=220070006100" TargetMode="External" Id="rId2698" /><Relationship Type="http://schemas.openxmlformats.org/officeDocument/2006/relationships/hyperlink" Target="https://auditorwashingtoncountyohio.gov/Parcel?parcel=270044608000" TargetMode="External" Id="rId2699" /><Relationship Type="http://schemas.openxmlformats.org/officeDocument/2006/relationships/hyperlink" Target="https://audr-apps.franklincountyohio.gov/redir/Link/Parcel/01000112200" TargetMode="External" Id="rId2700" /><Relationship Type="http://schemas.openxmlformats.org/officeDocument/2006/relationships/hyperlink" Target="https://auditorwashingtoncountyohio.gov/Parcel?parcel=240000936001" TargetMode="External" Id="rId2701" /><Relationship Type="http://schemas.openxmlformats.org/officeDocument/2006/relationships/hyperlink" Target="https://audr-apps.franklincountyohio.gov/redir/Link/Parcel/57023988900" TargetMode="External" Id="rId2702" /><Relationship Type="http://schemas.openxmlformats.org/officeDocument/2006/relationships/hyperlink" Target="https://auditorwashingtoncountyohio.gov/Parcel?parcel=240020772000" TargetMode="External" Id="rId2703" /><Relationship Type="http://schemas.openxmlformats.org/officeDocument/2006/relationships/hyperlink" Target="https://auditor.ashtabulacounty.gov/PT/Datalets/Datalet.aspx?mode=profileall&amp;UseSearch=no&amp;pin=330120001600" TargetMode="External" Id="rId2704" /><Relationship Type="http://schemas.openxmlformats.org/officeDocument/2006/relationships/hyperlink" Target="https://auditorwashingtoncountyohio.gov/Parcel?parcel=230084324003" TargetMode="External" Id="rId2705" /><Relationship Type="http://schemas.openxmlformats.org/officeDocument/2006/relationships/hyperlink" Target="https://auditorrealestate.fairfieldcountyohio.gov/Parcel?Parcel=0310013110" TargetMode="External" Id="rId2706" /><Relationship Type="http://schemas.openxmlformats.org/officeDocument/2006/relationships/hyperlink" Target="https://auditorwashingtoncountyohio.gov/Parcel?parcel=060015100000" TargetMode="External" Id="rId2707" /><Relationship Type="http://schemas.openxmlformats.org/officeDocument/2006/relationships/hyperlink" Target="https://auditorwashingtoncountyohio.gov/Parcel?parcel=180048M00000" TargetMode="External" Id="rId2708" /><Relationship Type="http://schemas.openxmlformats.org/officeDocument/2006/relationships/hyperlink" Target="https://audr-apps.franklincountyohio.gov/redir/Link/Parcel/01002148500" TargetMode="External" Id="rId2709" /><Relationship Type="http://schemas.openxmlformats.org/officeDocument/2006/relationships/hyperlink" Target="https://auditorwashingtoncountyohio.gov/Parcel?parcel=230085045000" TargetMode="External" Id="rId2710" /><Relationship Type="http://schemas.openxmlformats.org/officeDocument/2006/relationships/hyperlink" Target="https://audr-apps.franklincountyohio.gov/redir/Link/Parcel/53017649400" TargetMode="External" Id="rId2711" /><Relationship Type="http://schemas.openxmlformats.org/officeDocument/2006/relationships/hyperlink" Target="https://auditorwashingtoncountyohio.gov/Parcel?parcel=090041716000" TargetMode="External" Id="rId2712" /><Relationship Type="http://schemas.openxmlformats.org/officeDocument/2006/relationships/hyperlink" Target="https://audr-apps.franklincountyohio.gov/redir/Link/Parcel/02500284500" TargetMode="External" Id="rId2713" /><Relationship Type="http://schemas.openxmlformats.org/officeDocument/2006/relationships/hyperlink" Target="https://auditorwashingtoncountyohio.gov/Parcel?parcel=340067834000" TargetMode="External" Id="rId2714" /><Relationship Type="http://schemas.openxmlformats.org/officeDocument/2006/relationships/hyperlink" Target="https://audr-apps.franklincountyohio.gov/redir/Link/Parcel/01030051100" TargetMode="External" Id="rId2715" /><Relationship Type="http://schemas.openxmlformats.org/officeDocument/2006/relationships/hyperlink" Target="https://auditorwashingtoncountyohio.gov/Parcel?parcel=090043114000" TargetMode="External" Id="rId2716" /><Relationship Type="http://schemas.openxmlformats.org/officeDocument/2006/relationships/hyperlink" Target="https://auditorwashingtoncountyohio.gov/Parcel?parcel=240011264000" TargetMode="External" Id="rId2717" /><Relationship Type="http://schemas.openxmlformats.org/officeDocument/2006/relationships/hyperlink" Target="https://auditor.ashtabulacounty.gov/PT/Datalets/Datalet.aspx?mode=profileall&amp;UseSearch=no&amp;pin=020131000300" TargetMode="External" Id="rId2718" /><Relationship Type="http://schemas.openxmlformats.org/officeDocument/2006/relationships/hyperlink" Target="https://auditorwashingtoncountyohio.gov/Parcel?parcel=240012800000" TargetMode="External" Id="rId2719" /><Relationship Type="http://schemas.openxmlformats.org/officeDocument/2006/relationships/hyperlink" Target="https://auditor.ashtabulacounty.gov/PT/Datalets/Datalet.aspx?mode=profileall&amp;UseSearch=no&amp;pin=020131000300" TargetMode="External" Id="rId2720" /><Relationship Type="http://schemas.openxmlformats.org/officeDocument/2006/relationships/hyperlink" Target="https://auditorwashingtoncountyohio.gov/Parcel?parcel=090041764000" TargetMode="External" Id="rId2721" /><Relationship Type="http://schemas.openxmlformats.org/officeDocument/2006/relationships/hyperlink" Target="https://auditorrealestate.fairfieldcountyohio.gov/Parcel?Parcel=0360119500" TargetMode="External" Id="rId2722" /><Relationship Type="http://schemas.openxmlformats.org/officeDocument/2006/relationships/hyperlink" Target="https://auditorwashingtoncountyohio.gov/Parcel?parcel=050012856000" TargetMode="External" Id="rId2723" /><Relationship Type="http://schemas.openxmlformats.org/officeDocument/2006/relationships/hyperlink" Target="https://audr-apps.franklincountyohio.gov/redir/Link/Parcel/61017406500" TargetMode="External" Id="rId2724" /><Relationship Type="http://schemas.openxmlformats.org/officeDocument/2006/relationships/hyperlink" Target="https://auditorwashingtoncountyohio.gov/Parcel?parcel=160059836000" TargetMode="External" Id="rId2725" /><Relationship Type="http://schemas.openxmlformats.org/officeDocument/2006/relationships/hyperlink" Target="https://www.athenscountyauditor.org/Parcel?parcel=A029140004100" TargetMode="External" Id="rId2726" /><Relationship Type="http://schemas.openxmlformats.org/officeDocument/2006/relationships/hyperlink" Target="https://auditorwashingtoncountyohio.gov/Parcel?parcel=170062924000" TargetMode="External" Id="rId2727" /><Relationship Type="http://schemas.openxmlformats.org/officeDocument/2006/relationships/hyperlink" Target="https://www.athenscountyauditor.org/Parcel?parcel=A029140004100" TargetMode="External" Id="rId2728" /><Relationship Type="http://schemas.openxmlformats.org/officeDocument/2006/relationships/hyperlink" Target="https://auditorwashingtoncountyohio.gov/Parcel?parcel=060015176000" TargetMode="External" Id="rId2729" /><Relationship Type="http://schemas.openxmlformats.org/officeDocument/2006/relationships/hyperlink" Target="https://audr-apps.franklincountyohio.gov/redir/Link/Parcel/01020321100" TargetMode="External" Id="rId2730" /><Relationship Type="http://schemas.openxmlformats.org/officeDocument/2006/relationships/hyperlink" Target="https://auditorwashingtoncountyohio.gov/Parcel?parcel=060018676000" TargetMode="External" Id="rId2731" /><Relationship Type="http://schemas.openxmlformats.org/officeDocument/2006/relationships/hyperlink" Target="https://auditorwashingtoncountyohio.gov/Parcel?parcel=070021444000" TargetMode="External" Id="rId2732" /><Relationship Type="http://schemas.openxmlformats.org/officeDocument/2006/relationships/hyperlink" Target="https://auditorwashingtoncountyohio.gov/Parcel?parcel=070021444000" TargetMode="External" Id="rId2733" /><Relationship Type="http://schemas.openxmlformats.org/officeDocument/2006/relationships/hyperlink" Target="https://auditorwashingtoncountyohio.gov/Parcel?parcel=060018676000" TargetMode="External" Id="rId2734" /><Relationship Type="http://schemas.openxmlformats.org/officeDocument/2006/relationships/hyperlink" Target="https://auditorwashingtoncountyohio.gov/Parcel?parcel=380080500008" TargetMode="External" Id="rId2735" /><Relationship Type="http://schemas.openxmlformats.org/officeDocument/2006/relationships/hyperlink" Target="https://auditorwashingtoncountyohio.gov/Parcel?parcel=060018676000" TargetMode="External" Id="rId2736" /><Relationship Type="http://schemas.openxmlformats.org/officeDocument/2006/relationships/hyperlink" Target="https://auditorwashingtoncountyohio.gov/Parcel?parcel=060016344000" TargetMode="External" Id="rId2737" /><Relationship Type="http://schemas.openxmlformats.org/officeDocument/2006/relationships/hyperlink" Target="https://audr-apps.franklincountyohio.gov/redir/Link/Parcel/61019301600" TargetMode="External" Id="rId2738" /><Relationship Type="http://schemas.openxmlformats.org/officeDocument/2006/relationships/hyperlink" Target="https://auditorwashingtoncountyohio.gov/Parcel?parcel=270045456000" TargetMode="External" Id="rId2739" /><Relationship Type="http://schemas.openxmlformats.org/officeDocument/2006/relationships/hyperlink" Target="https://audr-apps.franklincountyohio.gov/redir/Link/Parcel/05000409700" TargetMode="External" Id="rId2740" /><Relationship Type="http://schemas.openxmlformats.org/officeDocument/2006/relationships/hyperlink" Target="https://auditorwashingtoncountyohio.gov/Parcel?parcel=080039283000" TargetMode="External" Id="rId2741" /><Relationship Type="http://schemas.openxmlformats.org/officeDocument/2006/relationships/hyperlink" Target="https://audr-apps.franklincountyohio.gov/redir/Link/Parcel/01028234200" TargetMode="External" Id="rId2742" /><Relationship Type="http://schemas.openxmlformats.org/officeDocument/2006/relationships/hyperlink" Target="https://auditorwashingtoncountyohio.gov/Parcel?parcel=180065980000" TargetMode="External" Id="rId2743" /><Relationship Type="http://schemas.openxmlformats.org/officeDocument/2006/relationships/hyperlink" Target="https://audr-apps.franklincountyohio.gov/redir/Link/Parcel/56021297600" TargetMode="External" Id="rId2744" /><Relationship Type="http://schemas.openxmlformats.org/officeDocument/2006/relationships/hyperlink" Target="https://auditorwashingtoncountyohio.gov/Parcel?parcel=080033868000" TargetMode="External" Id="rId2745" /><Relationship Type="http://schemas.openxmlformats.org/officeDocument/2006/relationships/hyperlink" Target="https://audr-apps.franklincountyohio.gov/redir/Link/Parcel/57021887200" TargetMode="External" Id="rId2746" /><Relationship Type="http://schemas.openxmlformats.org/officeDocument/2006/relationships/hyperlink" Target="https://auditorwashingtoncountyohio.gov/Parcel?parcel=120050831004" TargetMode="External" Id="rId2747" /><Relationship Type="http://schemas.openxmlformats.org/officeDocument/2006/relationships/hyperlink" Target="https://auditorwashingtoncountyohio.gov/Parcel?parcel=120299M00000" TargetMode="External" Id="rId2748" /><Relationship Type="http://schemas.openxmlformats.org/officeDocument/2006/relationships/hyperlink" Target="https://auditorwashingtoncountyohio.gov/Parcel?parcel=120299M00000" TargetMode="External" Id="rId2749" /><Relationship Type="http://schemas.openxmlformats.org/officeDocument/2006/relationships/hyperlink" Target="https://auditorwashingtoncountyohio.gov/Parcel?parcel=120050831004" TargetMode="External" Id="rId2750" /><Relationship Type="http://schemas.openxmlformats.org/officeDocument/2006/relationships/hyperlink" Target="https://auditorwashingtoncountyohio.gov/Parcel?parcel=150057740000" TargetMode="External" Id="rId2751" /><Relationship Type="http://schemas.openxmlformats.org/officeDocument/2006/relationships/hyperlink" Target="https://audr-apps.franklincountyohio.gov/redir/Link/Parcel/01008413400" TargetMode="External" Id="rId2752" /><Relationship Type="http://schemas.openxmlformats.org/officeDocument/2006/relationships/hyperlink" Target="https://auditorwashingtoncountyohio.gov/Parcel?parcel=080033156000" TargetMode="External" Id="rId2753" /><Relationship Type="http://schemas.openxmlformats.org/officeDocument/2006/relationships/hyperlink" Target="https://auditorrealestate.fairfieldcountyohio.gov/Parcel?Parcel=0040092110" TargetMode="External" Id="rId2754" /><Relationship Type="http://schemas.openxmlformats.org/officeDocument/2006/relationships/hyperlink" Target="https://auditorwashingtoncountyohio.gov/Parcel?parcel=080030316000" TargetMode="External" Id="rId2755" /><Relationship Type="http://schemas.openxmlformats.org/officeDocument/2006/relationships/hyperlink" Target="https://audr-apps.franklincountyohio.gov/redir/Link/Parcel/02500538500" TargetMode="External" Id="rId2756" /><Relationship Type="http://schemas.openxmlformats.org/officeDocument/2006/relationships/hyperlink" Target="https://auditorwashingtoncountyohio.gov/Parcel?parcel=070020964000" TargetMode="External" Id="rId2757" /><Relationship Type="http://schemas.openxmlformats.org/officeDocument/2006/relationships/hyperlink" Target="https://auditor.ashtabulacounty.gov/PT/Datalets/Datalet.aspx?mode=profileall&amp;UseSearch=no&amp;pin=310250002800" TargetMode="External" Id="rId2758" /><Relationship Type="http://schemas.openxmlformats.org/officeDocument/2006/relationships/hyperlink" Target="https://auditorwashingtoncountyohio.gov/Parcel?parcel=240030648000" TargetMode="External" Id="rId2759" /><Relationship Type="http://schemas.openxmlformats.org/officeDocument/2006/relationships/hyperlink" Target="https://auditor.ashtabulacounty.gov/PT/Datalets/Datalet.aspx?mode=profileall&amp;UseSearch=no&amp;pin=400290001700" TargetMode="External" Id="rId2760" /><Relationship Type="http://schemas.openxmlformats.org/officeDocument/2006/relationships/hyperlink" Target="https://auditorwashingtoncountyohio.gov/Parcel?parcel=360073332000" TargetMode="External" Id="rId2761" /><Relationship Type="http://schemas.openxmlformats.org/officeDocument/2006/relationships/hyperlink" Target="https://auditor.ashtabulacounty.gov/PT/Datalets/Datalet.aspx?mode=profileall&amp;UseSearch=no&amp;pin=400290001700" TargetMode="External" Id="rId2762" /><Relationship Type="http://schemas.openxmlformats.org/officeDocument/2006/relationships/hyperlink" Target="https://auditorwashingtoncountyohio.gov/Parcel?parcel=230079608000" TargetMode="External" Id="rId2763" /><Relationship Type="http://schemas.openxmlformats.org/officeDocument/2006/relationships/hyperlink" Target="https://audr-apps.franklincountyohio.gov/redir/Link/Parcel/07000572900" TargetMode="External" Id="rId2764" /><Relationship Type="http://schemas.openxmlformats.org/officeDocument/2006/relationships/hyperlink" Target="https://auditorwashingtoncountyohio.gov/Parcel?parcel=240002612000" TargetMode="External" Id="rId2765" /><Relationship Type="http://schemas.openxmlformats.org/officeDocument/2006/relationships/hyperlink" Target="https://www.athenscountyauditor.org/Parcel?parcel=G010190201200" TargetMode="External" Id="rId2766" /><Relationship Type="http://schemas.openxmlformats.org/officeDocument/2006/relationships/hyperlink" Target="https://auditorwashingtoncountyohio.gov/Parcel?parcel=231117M00000" TargetMode="External" Id="rId2767" /><Relationship Type="http://schemas.openxmlformats.org/officeDocument/2006/relationships/hyperlink" Target="https://audr-apps.franklincountyohio.gov/redir/Link/Parcel/51528539200" TargetMode="External" Id="rId2768" /><Relationship Type="http://schemas.openxmlformats.org/officeDocument/2006/relationships/hyperlink" Target="https://auditorwashingtoncountyohio.gov/Parcel?parcel=020005464000" TargetMode="External" Id="rId2769" /><Relationship Type="http://schemas.openxmlformats.org/officeDocument/2006/relationships/hyperlink" Target="https://audr-apps.franklincountyohio.gov/redir/Link/Parcel/16000258500" TargetMode="External" Id="rId2770" /><Relationship Type="http://schemas.openxmlformats.org/officeDocument/2006/relationships/hyperlink" Target="https://auditorwashingtoncountyohio.gov/Parcel?parcel=240042294000" TargetMode="External" Id="rId2771" /><Relationship Type="http://schemas.openxmlformats.org/officeDocument/2006/relationships/hyperlink" Target="https://auditorwashingtoncountyohio.gov/Parcel?parcel=230077668000" TargetMode="External" Id="rId2772" /><Relationship Type="http://schemas.openxmlformats.org/officeDocument/2006/relationships/hyperlink" Target="https://audr-apps.franklincountyohio.gov/redir/Link/Parcel/01011689600" TargetMode="External" Id="rId2773" /><Relationship Type="http://schemas.openxmlformats.org/officeDocument/2006/relationships/hyperlink" Target="https://auditorwashingtoncountyohio.gov/Parcel?parcel=390084011001" TargetMode="External" Id="rId2774" /><Relationship Type="http://schemas.openxmlformats.org/officeDocument/2006/relationships/hyperlink" Target="https://audr-apps.franklincountyohio.gov/redir/Link/Parcel/03000159900" TargetMode="External" Id="rId2775" /><Relationship Type="http://schemas.openxmlformats.org/officeDocument/2006/relationships/hyperlink" Target="https://auditorwashingtoncountyohio.gov/Parcel?parcel=340060824000" TargetMode="External" Id="rId2776" /><Relationship Type="http://schemas.openxmlformats.org/officeDocument/2006/relationships/hyperlink" Target="https://auditorwashingtoncountyohio.gov/Parcel?parcel=360071428000" TargetMode="External" Id="rId2777" /><Relationship Type="http://schemas.openxmlformats.org/officeDocument/2006/relationships/hyperlink" Target="https://audr-apps.franklincountyohio.gov/redir/Link/Parcel/04000840700" TargetMode="External" Id="rId2778" /><Relationship Type="http://schemas.openxmlformats.org/officeDocument/2006/relationships/hyperlink" Target="https://auditorwashingtoncountyohio.gov/Parcel?parcel=150056512000" TargetMode="External" Id="rId2779" /><Relationship Type="http://schemas.openxmlformats.org/officeDocument/2006/relationships/hyperlink" Target="https://www.athenscountyauditor.org/Parcel?parcel=E010010026800" TargetMode="External" Id="rId2780" /><Relationship Type="http://schemas.openxmlformats.org/officeDocument/2006/relationships/hyperlink" Target="https://auditorwashingtoncountyohio.gov/Parcel?parcel=230080076000" TargetMode="External" Id="rId2781" /><Relationship Type="http://schemas.openxmlformats.org/officeDocument/2006/relationships/hyperlink" Target="https://auditor.ashtabulacounty.gov/PT/Datalets/Datalet.aspx?mode=profileall&amp;UseSearch=no&amp;pin=160180001204" TargetMode="External" Id="rId2782" /><Relationship Type="http://schemas.openxmlformats.org/officeDocument/2006/relationships/hyperlink" Target="https://auditorwashingtoncountyohio.gov/Parcel?parcel=230084980000" TargetMode="External" Id="rId2783" /><Relationship Type="http://schemas.openxmlformats.org/officeDocument/2006/relationships/hyperlink" Target="https://auditor.ashtabulacounty.gov/PT/Datalets/Datalet.aspx?mode=profileall&amp;UseSearch=no&amp;pin=610180002100" TargetMode="External" Id="rId2784" /><Relationship Type="http://schemas.openxmlformats.org/officeDocument/2006/relationships/hyperlink" Target="https://auditorwashingtoncountyohio.gov/Parcel?parcel=320056300000" TargetMode="External" Id="rId2785" /><Relationship Type="http://schemas.openxmlformats.org/officeDocument/2006/relationships/hyperlink" Target="https://auditor.ashtabulacounty.gov/PT/Datalets/Datalet.aspx?mode=profileall&amp;UseSearch=no&amp;pin=380060001400" TargetMode="External" Id="rId2786" /><Relationship Type="http://schemas.openxmlformats.org/officeDocument/2006/relationships/hyperlink" Target="https://auditorwashingtoncountyohio.gov/Parcel?parcel=320055140000" TargetMode="External" Id="rId2787" /><Relationship Type="http://schemas.openxmlformats.org/officeDocument/2006/relationships/hyperlink" Target="https://auditor.ashtabulacounty.gov/PT/Datalets/Datalet.aspx?mode=profileall&amp;UseSearch=no&amp;pin=380060001400" TargetMode="External" Id="rId2788" /><Relationship Type="http://schemas.openxmlformats.org/officeDocument/2006/relationships/hyperlink" Target="https://auditorwashingtoncountyohio.gov/Parcel?parcel=260041928000" TargetMode="External" Id="rId2789" /><Relationship Type="http://schemas.openxmlformats.org/officeDocument/2006/relationships/hyperlink" Target="https://auditor.ashtabulacounty.gov/PT/Datalets/Datalet.aspx?mode=profileall&amp;UseSearch=no&amp;pin=020132104900" TargetMode="External" Id="rId2790" /><Relationship Type="http://schemas.openxmlformats.org/officeDocument/2006/relationships/hyperlink" Target="https://auditorwashingtoncountyohio.gov/Parcel?parcel=310053104000" TargetMode="External" Id="rId2791" /><Relationship Type="http://schemas.openxmlformats.org/officeDocument/2006/relationships/hyperlink" Target="https://auditor.ashtabulacounty.gov/PT/Datalets/Datalet.aspx?mode=profileall&amp;UseSearch=no&amp;pin=610190000200" TargetMode="External" Id="rId2792" /><Relationship Type="http://schemas.openxmlformats.org/officeDocument/2006/relationships/hyperlink" Target="https://auditorwashingtoncountyohio.gov/Parcel?parcel=240010228000" TargetMode="External" Id="rId2793" /><Relationship Type="http://schemas.openxmlformats.org/officeDocument/2006/relationships/hyperlink" Target="https://audr-apps.franklincountyohio.gov/redir/Link/Parcel/56024271600" TargetMode="External" Id="rId2794" /><Relationship Type="http://schemas.openxmlformats.org/officeDocument/2006/relationships/hyperlink" Target="https://auditorwashingtoncountyohio.gov/Parcel?parcel=340067773015" TargetMode="External" Id="rId2795" /><Relationship Type="http://schemas.openxmlformats.org/officeDocument/2006/relationships/hyperlink" Target="https://auditorrealestate.fairfieldcountyohio.gov/Parcel?Parcel=0532003400" TargetMode="External" Id="rId2796" /><Relationship Type="http://schemas.openxmlformats.org/officeDocument/2006/relationships/hyperlink" Target="https://auditorwashingtoncountyohio.gov/Parcel?parcel=140054816000" TargetMode="External" Id="rId2797" /><Relationship Type="http://schemas.openxmlformats.org/officeDocument/2006/relationships/hyperlink" Target="https://audr-apps.franklincountyohio.gov/redir/Link/Parcel/01008478000" TargetMode="External" Id="rId2798" /><Relationship Type="http://schemas.openxmlformats.org/officeDocument/2006/relationships/hyperlink" Target="https://auditorwashingtoncountyohio.gov/Parcel?parcel=230080032000" TargetMode="External" Id="rId2799" /><Relationship Type="http://schemas.openxmlformats.org/officeDocument/2006/relationships/hyperlink" Target="https://auditorrealestate.fairfieldcountyohio.gov/Parcel?Parcel=0532272900" TargetMode="External" Id="rId2800" /><Relationship Type="http://schemas.openxmlformats.org/officeDocument/2006/relationships/hyperlink" Target="https://auditorwashingtoncountyohio.gov/Parcel?parcel=380080668002" TargetMode="External" Id="rId2801" /><Relationship Type="http://schemas.openxmlformats.org/officeDocument/2006/relationships/hyperlink" Target="https://auditor.ashtabulacounty.gov/PT/Datalets/Datalet.aspx?mode=profileall&amp;UseSearch=no&amp;pin=610070000401" TargetMode="External" Id="rId2802" /><Relationship Type="http://schemas.openxmlformats.org/officeDocument/2006/relationships/hyperlink" Target="https://auditorwashingtoncountyohio.gov/Parcel?parcel=230085752000" TargetMode="External" Id="rId2803" /><Relationship Type="http://schemas.openxmlformats.org/officeDocument/2006/relationships/hyperlink" Target="https://auditorrealestate.fairfieldcountyohio.gov/Parcel?Parcel=0040016240" TargetMode="External" Id="rId2804" /><Relationship Type="http://schemas.openxmlformats.org/officeDocument/2006/relationships/hyperlink" Target="https://auditorwashingtoncountyohio.gov/Parcel?parcel=120049416000" TargetMode="External" Id="rId2805" /><Relationship Type="http://schemas.openxmlformats.org/officeDocument/2006/relationships/hyperlink" Target="https://auditorwashingtoncountyohio.gov/Parcel?parcel=340067947000" TargetMode="External" Id="rId2806" /><Relationship Type="http://schemas.openxmlformats.org/officeDocument/2006/relationships/hyperlink" Target="https://auditorwashingtoncountyohio.gov/Parcel?parcel=340067947000" TargetMode="External" Id="rId2807" /><Relationship Type="http://schemas.openxmlformats.org/officeDocument/2006/relationships/hyperlink" Target="https://auditor.ashtabulacounty.gov/PT/Datalets/Datalet.aspx?mode=profileall&amp;UseSearch=no&amp;pin=200140007100" TargetMode="External" Id="rId2808" /><Relationship Type="http://schemas.openxmlformats.org/officeDocument/2006/relationships/hyperlink" Target="https://auditorwashingtoncountyohio.gov/Parcel?parcel=360076007000" TargetMode="External" Id="rId2809" /><Relationship Type="http://schemas.openxmlformats.org/officeDocument/2006/relationships/hyperlink" Target="https://beacon.schneidercorp.com/Application.aspx?AppID=1124&amp;LayerID=28285&amp;PageTypeID=4&amp;PageID=11642&amp;KeyValue=22-00403.000" TargetMode="External" Id="rId2810" /><Relationship Type="http://schemas.openxmlformats.org/officeDocument/2006/relationships/hyperlink" Target="https://auditorwashingtoncountyohio.gov/Parcel?parcel=340060228000" TargetMode="External" Id="rId2811" /><Relationship Type="http://schemas.openxmlformats.org/officeDocument/2006/relationships/hyperlink" Target="https://auditorwashingtoncountyohio.gov/Parcel?parcel=240085820000" TargetMode="External" Id="rId2812" /><Relationship Type="http://schemas.openxmlformats.org/officeDocument/2006/relationships/hyperlink" Target="https://auditorrealestate.fairfieldcountyohio.gov/Parcel?Parcel=0360940800" TargetMode="External" Id="rId2813" /><Relationship Type="http://schemas.openxmlformats.org/officeDocument/2006/relationships/hyperlink" Target="https://auditorwashingtoncountyohio.gov/Parcel?parcel=400084664000" TargetMode="External" Id="rId2814" /><Relationship Type="http://schemas.openxmlformats.org/officeDocument/2006/relationships/hyperlink" Target="https://audr-apps.franklincountyohio.gov/redir/Link/Parcel/01029733800" TargetMode="External" Id="rId2815" /><Relationship Type="http://schemas.openxmlformats.org/officeDocument/2006/relationships/hyperlink" Target="https://auditorwashingtoncountyohio.gov/Parcel?parcel=270044172001" TargetMode="External" Id="rId2816" /><Relationship Type="http://schemas.openxmlformats.org/officeDocument/2006/relationships/hyperlink" Target="https://auditor.ashtabulacounty.gov/PT/Datalets/Datalet.aspx?mode=profileall&amp;UseSearch=no&amp;pin=400110000501" TargetMode="External" Id="rId2817" /><Relationship Type="http://schemas.openxmlformats.org/officeDocument/2006/relationships/hyperlink" Target="https://auditorwashingtoncountyohio.gov/Parcel?parcel=380080668000" TargetMode="External" Id="rId2818" /><Relationship Type="http://schemas.openxmlformats.org/officeDocument/2006/relationships/hyperlink" Target="https://auditor.ashtabulacounty.gov/PT/Datalets/Datalet.aspx?mode=profileall&amp;UseSearch=no&amp;pin=400110000501" TargetMode="External" Id="rId2819" /><Relationship Type="http://schemas.openxmlformats.org/officeDocument/2006/relationships/hyperlink" Target="https://auditorwashingtoncountyohio.gov/Parcel?parcel=160061132000" TargetMode="External" Id="rId2820" /><Relationship Type="http://schemas.openxmlformats.org/officeDocument/2006/relationships/hyperlink" Target="https://auditor.ashtabulacounty.gov/PT/Datalets/Datalet.aspx?mode=profileall&amp;UseSearch=no&amp;pin=123190004200" TargetMode="External" Id="rId2821" /><Relationship Type="http://schemas.openxmlformats.org/officeDocument/2006/relationships/hyperlink" Target="https://auditorwashingtoncountyohio.gov/Parcel?parcel=390082792000" TargetMode="External" Id="rId2822" /><Relationship Type="http://schemas.openxmlformats.org/officeDocument/2006/relationships/hyperlink" Target="https://auditor.ashtabulacounty.gov/PT/Datalets/Datalet.aspx?mode=profileall&amp;UseSearch=no&amp;pin=380260007400" TargetMode="External" Id="rId2823" /><Relationship Type="http://schemas.openxmlformats.org/officeDocument/2006/relationships/hyperlink" Target="https://auditorwashingtoncountyohio.gov/Parcel?parcel=230082248002" TargetMode="External" Id="rId2824" /><Relationship Type="http://schemas.openxmlformats.org/officeDocument/2006/relationships/hyperlink" Target="https://www.athenscountyauditor.org/Parcel?parcel=A028320007300" TargetMode="External" Id="rId2825" /><Relationship Type="http://schemas.openxmlformats.org/officeDocument/2006/relationships/hyperlink" Target="https://auditorwashingtoncountyohio.gov/Parcel?parcel=260035576000" TargetMode="External" Id="rId2826" /><Relationship Type="http://schemas.openxmlformats.org/officeDocument/2006/relationships/hyperlink" Target="https://www.athenscountyauditor.org/Parcel?parcel=A028320007300" TargetMode="External" Id="rId2827" /><Relationship Type="http://schemas.openxmlformats.org/officeDocument/2006/relationships/hyperlink" Target="https://auditorwashingtoncountyohio.gov/Parcel?parcel=260040916000" TargetMode="External" Id="rId2828" /><Relationship Type="http://schemas.openxmlformats.org/officeDocument/2006/relationships/hyperlink" Target="https://audr-apps.franklincountyohio.gov/redir/Link/Parcel/27300393700" TargetMode="External" Id="rId2829" /><Relationship Type="http://schemas.openxmlformats.org/officeDocument/2006/relationships/hyperlink" Target="https://auditorwashingtoncountyohio.gov/Parcel?parcel=080039469021" TargetMode="External" Id="rId2830" /><Relationship Type="http://schemas.openxmlformats.org/officeDocument/2006/relationships/hyperlink" Target="https://audr-apps.franklincountyohio.gov/redir/Link/Parcel/27300393700" TargetMode="External" Id="rId2831" /><Relationship Type="http://schemas.openxmlformats.org/officeDocument/2006/relationships/hyperlink" Target="https://auditorwashingtoncountyohio.gov/Parcel?parcel=360073396001" TargetMode="External" Id="rId2832" /><Relationship Type="http://schemas.openxmlformats.org/officeDocument/2006/relationships/hyperlink" Target="https://auditor.ashtabulacounty.gov/PT/Datalets/Datalet.aspx?mode=profileall&amp;UseSearch=no&amp;pin=600200001901" TargetMode="External" Id="rId2833" /><Relationship Type="http://schemas.openxmlformats.org/officeDocument/2006/relationships/hyperlink" Target="https://auditorwashingtoncountyohio.gov/Parcel?parcel=370078872000" TargetMode="External" Id="rId2834" /><Relationship Type="http://schemas.openxmlformats.org/officeDocument/2006/relationships/hyperlink" Target="https://auditor.ashtabulacounty.gov/PT/Datalets/Datalet.aspx?mode=profileall&amp;UseSearch=no&amp;pin=600200001901" TargetMode="External" Id="rId2835" /><Relationship Type="http://schemas.openxmlformats.org/officeDocument/2006/relationships/hyperlink" Target="https://auditorwashingtoncountyohio.gov/Parcel?parcel=120050280003" TargetMode="External" Id="rId2836" /><Relationship Type="http://schemas.openxmlformats.org/officeDocument/2006/relationships/hyperlink" Target="https://audr-apps.franklincountyohio.gov/redir/Link/Parcel/05000942100" TargetMode="External" Id="rId2837" /><Relationship Type="http://schemas.openxmlformats.org/officeDocument/2006/relationships/hyperlink" Target="https://auditorwashingtoncountyohio.gov/Parcel?parcel=200068140000" TargetMode="External" Id="rId2838" /><Relationship Type="http://schemas.openxmlformats.org/officeDocument/2006/relationships/hyperlink" Target="https://auditorwashingtoncountyohio.gov/Parcel?parcel=240011024000" TargetMode="External" Id="rId2839" /><Relationship Type="http://schemas.openxmlformats.org/officeDocument/2006/relationships/hyperlink" Target="https://audr-apps.franklincountyohio.gov/redir/Link/Parcel/01012015000" TargetMode="External" Id="rId2840" /><Relationship Type="http://schemas.openxmlformats.org/officeDocument/2006/relationships/hyperlink" Target="https://auditorwashingtoncountyohio.gov/Parcel?parcel=090041924000" TargetMode="External" Id="rId2841" /><Relationship Type="http://schemas.openxmlformats.org/officeDocument/2006/relationships/hyperlink" Target="https://auditor.ashtabulacounty.gov/PT/Datalets/Datalet.aspx?mode=profileall&amp;UseSearch=no&amp;pin=220140000505" TargetMode="External" Id="rId2842" /><Relationship Type="http://schemas.openxmlformats.org/officeDocument/2006/relationships/hyperlink" Target="https://auditorwashingtoncountyohio.gov/Parcel?parcel=060015384000" TargetMode="External" Id="rId2843" /><Relationship Type="http://schemas.openxmlformats.org/officeDocument/2006/relationships/hyperlink" Target="https://auditorrealestate.fairfieldcountyohio.gov/Parcel?Parcel=0360178300" TargetMode="External" Id="rId2844" /><Relationship Type="http://schemas.openxmlformats.org/officeDocument/2006/relationships/hyperlink" Target="https://auditorwashingtoncountyohio.gov/Parcel?parcel=060015784000" TargetMode="External" Id="rId2845" /><Relationship Type="http://schemas.openxmlformats.org/officeDocument/2006/relationships/hyperlink" Target="https://auditor.ashtabulacounty.gov/PT/Datalets/Datalet.aspx?mode=profileall&amp;UseSearch=no&amp;pin=100240001502" TargetMode="External" Id="rId2846" /><Relationship Type="http://schemas.openxmlformats.org/officeDocument/2006/relationships/hyperlink" Target="https://auditorwashingtoncountyohio.gov/Parcel?parcel=120050100003" TargetMode="External" Id="rId2847" /><Relationship Type="http://schemas.openxmlformats.org/officeDocument/2006/relationships/hyperlink" Target="https://auditor.ashtabulacounty.gov/PT/Datalets/Datalet.aspx?mode=profileall&amp;UseSearch=no&amp;pin=610180001101" TargetMode="External" Id="rId2848" /><Relationship Type="http://schemas.openxmlformats.org/officeDocument/2006/relationships/hyperlink" Target="https://auditorwashingtoncountyohio.gov/Parcel?parcel=060014640000" TargetMode="External" Id="rId2849" /><Relationship Type="http://schemas.openxmlformats.org/officeDocument/2006/relationships/hyperlink" Target="https://auditorrealestate.fairfieldcountyohio.gov/Parcel?Parcel=0080050000" TargetMode="External" Id="rId2850" /><Relationship Type="http://schemas.openxmlformats.org/officeDocument/2006/relationships/hyperlink" Target="https://auditorwashingtoncountyohio.gov/Parcel?parcel=270042792023" TargetMode="External" Id="rId2851" /><Relationship Type="http://schemas.openxmlformats.org/officeDocument/2006/relationships/hyperlink" Target="https://auditorrealestate.fairfieldcountyohio.gov/Parcel?Parcel=0080050000" TargetMode="External" Id="rId2852" /><Relationship Type="http://schemas.openxmlformats.org/officeDocument/2006/relationships/hyperlink" Target="https://auditorwashingtoncountyohio.gov/Parcel?parcel=310053624003" TargetMode="External" Id="rId2853" /><Relationship Type="http://schemas.openxmlformats.org/officeDocument/2006/relationships/hyperlink" Target="https://auditorrealestate.fairfieldcountyohio.gov/Parcel?Parcel=0200002720" TargetMode="External" Id="rId2854" /><Relationship Type="http://schemas.openxmlformats.org/officeDocument/2006/relationships/hyperlink" Target="https://auditorwashingtoncountyohio.gov/Parcel?parcel=260036424000" TargetMode="External" Id="rId2855" /><Relationship Type="http://schemas.openxmlformats.org/officeDocument/2006/relationships/hyperlink" Target="https://auditorwashingtoncountyohio.gov/Parcel?parcel=230085823000" TargetMode="External" Id="rId2856" /><Relationship Type="http://schemas.openxmlformats.org/officeDocument/2006/relationships/hyperlink" Target="https://auditorwashingtoncountyohio.gov/Parcel?parcel=230085823000" TargetMode="External" Id="rId2857" /><Relationship Type="http://schemas.openxmlformats.org/officeDocument/2006/relationships/hyperlink" Target="https://auditorwashingtoncountyohio.gov/Parcel?parcel=240021720000" TargetMode="External" Id="rId2858" /><Relationship Type="http://schemas.openxmlformats.org/officeDocument/2006/relationships/hyperlink" Target="https://auditorwashingtoncountyohio.gov/Parcel?parcel=240021720000" TargetMode="External" Id="rId2859" /><Relationship Type="http://schemas.openxmlformats.org/officeDocument/2006/relationships/hyperlink" Target="https://auditorwashingtoncountyohio.gov/Parcel?parcel=230085823000" TargetMode="External" Id="rId2860" /><Relationship Type="http://schemas.openxmlformats.org/officeDocument/2006/relationships/hyperlink" Target="https://auditorwashingtoncountyohio.gov/Parcel?parcel=080034332000" TargetMode="External" Id="rId2861" /><Relationship Type="http://schemas.openxmlformats.org/officeDocument/2006/relationships/hyperlink" Target="https://auditorrealestate.fairfieldcountyohio.gov/Parcel?Parcel=0040034100" TargetMode="External" Id="rId2862" /><Relationship Type="http://schemas.openxmlformats.org/officeDocument/2006/relationships/hyperlink" Target="https://auditorwashingtoncountyohio.gov/Parcel?parcel=240022936000" TargetMode="External" Id="rId2863" /><Relationship Type="http://schemas.openxmlformats.org/officeDocument/2006/relationships/hyperlink" Target="https://auditor.guernseycounty.gov/Parcel?parcel=02-0004065.007" TargetMode="External" Id="rId2864" /><Relationship Type="http://schemas.openxmlformats.org/officeDocument/2006/relationships/hyperlink" Target="https://auditorwashingtoncountyohio.gov/Parcel?parcel=080028752000" TargetMode="External" Id="rId2865" /><Relationship Type="http://schemas.openxmlformats.org/officeDocument/2006/relationships/hyperlink" Target="https://auditorrealestate.fairfieldcountyohio.gov/Parcel?Parcel=0180064921" TargetMode="External" Id="rId2866" /><Relationship Type="http://schemas.openxmlformats.org/officeDocument/2006/relationships/hyperlink" Target="https://auditorwashingtoncountyohio.gov/Parcel?parcel=240023560000" TargetMode="External" Id="rId2867" /><Relationship Type="http://schemas.openxmlformats.org/officeDocument/2006/relationships/hyperlink" Target="https://beacon.schneidercorp.com/Application.aspx?AppID=1135&amp;LayerID=28756&amp;PageTypeID=4&amp;KeyValue=048-00-00-042.000" TargetMode="External" Id="rId2868" /><Relationship Type="http://schemas.openxmlformats.org/officeDocument/2006/relationships/hyperlink" Target="https://auditorwashingtoncountyohio.gov/Parcel?parcel=080038871000" TargetMode="External" Id="rId2869" /><Relationship Type="http://schemas.openxmlformats.org/officeDocument/2006/relationships/hyperlink" Target="https://beacon.schneidercorp.com/Application.aspx?AppID=1135&amp;LayerID=28756&amp;PageTypeID=4&amp;KeyValue=048-00-00-042.000" TargetMode="External" Id="rId2870" /><Relationship Type="http://schemas.openxmlformats.org/officeDocument/2006/relationships/hyperlink" Target="https://auditorwashingtoncountyohio.gov/Parcel?parcel=360075866000" TargetMode="External" Id="rId2871" /><Relationship Type="http://schemas.openxmlformats.org/officeDocument/2006/relationships/hyperlink" Target="https://auditor.ashtabulacounty.gov/PT/Datalets/Datalet.aspx?mode=profileall&amp;UseSearch=no&amp;pin=240030001101" TargetMode="External" Id="rId2872" /><Relationship Type="http://schemas.openxmlformats.org/officeDocument/2006/relationships/hyperlink" Target="https://auditorwashingtoncountyohio.gov/Parcel?parcel=280051000002" TargetMode="External" Id="rId2873" /><Relationship Type="http://schemas.openxmlformats.org/officeDocument/2006/relationships/hyperlink" Target="https://auditorrealestate.fairfieldcountyohio.gov/Parcel?Parcel=0010026910" TargetMode="External" Id="rId2874" /><Relationship Type="http://schemas.openxmlformats.org/officeDocument/2006/relationships/hyperlink" Target="https://auditorwashingtoncountyohio.gov/Parcel?parcel=260041056000" TargetMode="External" Id="rId2875" /><Relationship Type="http://schemas.openxmlformats.org/officeDocument/2006/relationships/hyperlink" Target="https://audr-apps.franklincountyohio.gov/redir/Link/Parcel/57016522300" TargetMode="External" Id="rId2876" /><Relationship Type="http://schemas.openxmlformats.org/officeDocument/2006/relationships/hyperlink" Target="https://auditorwashingtoncountyohio.gov/Parcel?parcel=260038268000" TargetMode="External" Id="rId2877" /><Relationship Type="http://schemas.openxmlformats.org/officeDocument/2006/relationships/hyperlink" Target="https://beacon.schneidercorp.com/Application.aspx?AppID=1132&amp;LayerID=28629&amp;PageTypeID=4&amp;PageID=11905&amp;KeyValue=010020070190000" TargetMode="External" Id="rId2878" /><Relationship Type="http://schemas.openxmlformats.org/officeDocument/2006/relationships/hyperlink" Target="https://auditorwashingtoncountyohio.gov/Parcel?parcel=340067158000" TargetMode="External" Id="rId2879" /><Relationship Type="http://schemas.openxmlformats.org/officeDocument/2006/relationships/hyperlink" Target="https://auditor.ashtabulacounty.gov/PT/Datalets/Datalet.aspx?mode=profileall&amp;UseSearch=no&amp;pin=100230001001" TargetMode="External" Id="rId2880" /><Relationship Type="http://schemas.openxmlformats.org/officeDocument/2006/relationships/hyperlink" Target="https://auditorwashingtoncountyohio.gov/Parcel?parcel=080038760000" TargetMode="External" Id="rId2881" /><Relationship Type="http://schemas.openxmlformats.org/officeDocument/2006/relationships/hyperlink" Target="https://beacon.schneidercorp.com/Application.aspx?AppID=1135&amp;LayerID=28756&amp;PageTypeID=4&amp;KeyValue=065-00-00-023.001" TargetMode="External" Id="rId2882" /><Relationship Type="http://schemas.openxmlformats.org/officeDocument/2006/relationships/hyperlink" Target="https://auditorwashingtoncountyohio.gov/Parcel?parcel=120048748003" TargetMode="External" Id="rId2883" /><Relationship Type="http://schemas.openxmlformats.org/officeDocument/2006/relationships/hyperlink" Target="https://auditor.ashtabulacounty.gov/PT/Datalets/Datalet.aspx?mode=profileall&amp;UseSearch=no&amp;pin=010350004900" TargetMode="External" Id="rId2884" /><Relationship Type="http://schemas.openxmlformats.org/officeDocument/2006/relationships/hyperlink" Target="https://auditorwashingtoncountyohio.gov/Parcel?parcel=070021624008" TargetMode="External" Id="rId2885" /><Relationship Type="http://schemas.openxmlformats.org/officeDocument/2006/relationships/hyperlink" Target="https://auditorrealestate.fairfieldcountyohio.gov/Parcel?Parcel=0210089940" TargetMode="External" Id="rId2886" /><Relationship Type="http://schemas.openxmlformats.org/officeDocument/2006/relationships/hyperlink" Target="https://auditorwashingtoncountyohio.gov/Parcel?parcel=230072800000" TargetMode="External" Id="rId2887" /><Relationship Type="http://schemas.openxmlformats.org/officeDocument/2006/relationships/hyperlink" Target="https://auditorrealestate.fairfieldcountyohio.gov/Parcel?Parcel=0532176200" TargetMode="External" Id="rId2888" /><Relationship Type="http://schemas.openxmlformats.org/officeDocument/2006/relationships/hyperlink" Target="https://auditorwashingtoncountyohio.gov/Parcel?parcel=260042513000" TargetMode="External" Id="rId2889" /><Relationship Type="http://schemas.openxmlformats.org/officeDocument/2006/relationships/hyperlink" Target="https://www.athenscountyauditor.org/Parcel?parcel=A040300202800" TargetMode="External" Id="rId2890" /><Relationship Type="http://schemas.openxmlformats.org/officeDocument/2006/relationships/hyperlink" Target="https://auditorwashingtoncountyohio.gov/Parcel?parcel=320057933000" TargetMode="External" Id="rId2891" /><Relationship Type="http://schemas.openxmlformats.org/officeDocument/2006/relationships/hyperlink" Target="https://audr-apps.franklincountyohio.gov/redir/Link/Parcel/01012366200" TargetMode="External" Id="rId2892" /><Relationship Type="http://schemas.openxmlformats.org/officeDocument/2006/relationships/hyperlink" Target="https://auditorwashingtoncountyohio.gov/Parcel?parcel=040008556000" TargetMode="External" Id="rId2893" /><Relationship Type="http://schemas.openxmlformats.org/officeDocument/2006/relationships/hyperlink" Target="https://audr-apps.franklincountyohio.gov/redir/Link/Parcel/57015541900" TargetMode="External" Id="rId2894" /><Relationship Type="http://schemas.openxmlformats.org/officeDocument/2006/relationships/hyperlink" Target="https://auditorwashingtoncountyohio.gov/Parcel?parcel=320058178000" TargetMode="External" Id="rId2895" /><Relationship Type="http://schemas.openxmlformats.org/officeDocument/2006/relationships/hyperlink" Target="https://auditorwashingtoncountyohio.gov/Parcel?parcel=390082772000" TargetMode="External" Id="rId2896" /><Relationship Type="http://schemas.openxmlformats.org/officeDocument/2006/relationships/hyperlink" Target="https://auditorwashingtoncountyohio.gov/Parcel?parcel=400382M00000" TargetMode="External" Id="rId2897" /><Relationship Type="http://schemas.openxmlformats.org/officeDocument/2006/relationships/hyperlink" Target="https://auditorwashingtoncountyohio.gov/Parcel?parcel=340067913000" TargetMode="External" Id="rId2898" /><Relationship Type="http://schemas.openxmlformats.org/officeDocument/2006/relationships/hyperlink" Target="https://auditor.ashtabulacounty.gov/PT/Datalets/Datalet.aspx?mode=profileall&amp;UseSearch=no&amp;pin=200300000500" TargetMode="External" Id="rId2899" /><Relationship Type="http://schemas.openxmlformats.org/officeDocument/2006/relationships/hyperlink" Target="https://auditorwashingtoncountyohio.gov/Parcel?parcel=260036524000" TargetMode="External" Id="rId2900" /><Relationship Type="http://schemas.openxmlformats.org/officeDocument/2006/relationships/hyperlink" Target="https://auditorwashingtoncountyohio.gov/Parcel?parcel=280049856000" TargetMode="External" Id="rId2901" /><Relationship Type="http://schemas.openxmlformats.org/officeDocument/2006/relationships/hyperlink" Target="https://auditorrealestate.fairfieldcountyohio.gov/Parcel?Parcel=0270156400" TargetMode="External" Id="rId2902" /><Relationship Type="http://schemas.openxmlformats.org/officeDocument/2006/relationships/hyperlink" Target="https://auditorwashingtoncountyohio.gov/Parcel?parcel=070023248038" TargetMode="External" Id="rId2903" /><Relationship Type="http://schemas.openxmlformats.org/officeDocument/2006/relationships/hyperlink" Target="https://auditor.ashtabulacounty.gov/PT/Datalets/Datalet.aspx?mode=profileall&amp;UseSearch=no&amp;pin=460240001500" TargetMode="External" Id="rId2904" /><Relationship Type="http://schemas.openxmlformats.org/officeDocument/2006/relationships/hyperlink" Target="https://auditorwashingtoncountyohio.gov/Parcel?parcel=230085669000" TargetMode="External" Id="rId2905" /><Relationship Type="http://schemas.openxmlformats.org/officeDocument/2006/relationships/hyperlink" Target="https://auditor.ashtabulacounty.gov/PT/Datalets/Datalet.aspx?mode=profileall&amp;UseSearch=no&amp;pin=200330000200" TargetMode="External" Id="rId2906" /><Relationship Type="http://schemas.openxmlformats.org/officeDocument/2006/relationships/hyperlink" Target="https://auditorwashingtoncountyohio.gov/Parcel?parcel=280050400000" TargetMode="External" Id="rId2907" /><Relationship Type="http://schemas.openxmlformats.org/officeDocument/2006/relationships/hyperlink" Target="https://auditorwashingtoncountyohio.gov/Parcel?parcel=080032830000" TargetMode="External" Id="rId2908" /><Relationship Type="http://schemas.openxmlformats.org/officeDocument/2006/relationships/hyperlink" Target="https://audr-apps.franklincountyohio.gov/redir/Link/Parcel/03000079800" TargetMode="External" Id="rId2909" /><Relationship Type="http://schemas.openxmlformats.org/officeDocument/2006/relationships/hyperlink" Target="https://auditorwashingtoncountyohio.gov/Parcel?parcel=340059668000" TargetMode="External" Id="rId2910" /><Relationship Type="http://schemas.openxmlformats.org/officeDocument/2006/relationships/hyperlink" Target="https://auditor.ashtabulacounty.gov/PT/Datalets/Datalet.aspx?mode=profileall&amp;UseSearch=no&amp;pin=210370009300" TargetMode="External" Id="rId2911" /><Relationship Type="http://schemas.openxmlformats.org/officeDocument/2006/relationships/hyperlink" Target="https://auditorwashingtoncountyohio.gov/Parcel?parcel=200068348010" TargetMode="External" Id="rId2912" /><Relationship Type="http://schemas.openxmlformats.org/officeDocument/2006/relationships/hyperlink" Target="https://auditorwashingtoncountyohio.gov/Parcel?parcel=060014200000" TargetMode="External" Id="rId2913" /><Relationship Type="http://schemas.openxmlformats.org/officeDocument/2006/relationships/hyperlink" Target="https://audr-apps.franklincountyohio.gov/redir/Link/Parcel/04000464600" TargetMode="External" Id="rId2914" /><Relationship Type="http://schemas.openxmlformats.org/officeDocument/2006/relationships/hyperlink" Target="https://auditorwashingtoncountyohio.gov/Parcel?parcel=240023624000" TargetMode="External" Id="rId2915" /><Relationship Type="http://schemas.openxmlformats.org/officeDocument/2006/relationships/hyperlink" Target="https://audr-apps.franklincountyohio.gov/redir/Link/Parcel/07000673300" TargetMode="External" Id="rId2916" /><Relationship Type="http://schemas.openxmlformats.org/officeDocument/2006/relationships/hyperlink" Target="https://auditorwashingtoncountyohio.gov/Parcel?parcel=230085462000" TargetMode="External" Id="rId2917" /><Relationship Type="http://schemas.openxmlformats.org/officeDocument/2006/relationships/hyperlink" Target="https://audr-apps.franklincountyohio.gov/redir/Link/Parcel/56020119000" TargetMode="External" Id="rId2918" /><Relationship Type="http://schemas.openxmlformats.org/officeDocument/2006/relationships/hyperlink" Target="https://auditorwashingtoncountyohio.gov/Parcel?parcel=070019928001" TargetMode="External" Id="rId2919" /><Relationship Type="http://schemas.openxmlformats.org/officeDocument/2006/relationships/hyperlink" Target="https://auditorwashingtoncountyohio.gov/Parcel?parcel=050011780000" TargetMode="External" Id="rId2920" /><Relationship Type="http://schemas.openxmlformats.org/officeDocument/2006/relationships/hyperlink" Target="https://audr-apps.franklincountyohio.gov/redir/Link/Parcel/15000206600" TargetMode="External" Id="rId2921" /><Relationship Type="http://schemas.openxmlformats.org/officeDocument/2006/relationships/hyperlink" Target="https://auditorwashingtoncountyohio.gov/Parcel?parcel=240087568000" TargetMode="External" Id="rId2922" /><Relationship Type="http://schemas.openxmlformats.org/officeDocument/2006/relationships/hyperlink" Target="https://auditorwashingtoncountyohio.gov/Parcel?parcel=240032096000" TargetMode="External" Id="rId2923" /><Relationship Type="http://schemas.openxmlformats.org/officeDocument/2006/relationships/hyperlink" Target="https://auditorwashingtoncountyohio.gov/Parcel?parcel=230084972000" TargetMode="External" Id="rId2924" /><Relationship Type="http://schemas.openxmlformats.org/officeDocument/2006/relationships/hyperlink" Target="https://auditorrealestate.fairfieldcountyohio.gov/Parcel?Parcel=0270008100" TargetMode="External" Id="rId2925" /><Relationship Type="http://schemas.openxmlformats.org/officeDocument/2006/relationships/hyperlink" Target="https://auditorwashingtoncountyohio.gov/Parcel?parcel=050054934016" TargetMode="External" Id="rId2926" /><Relationship Type="http://schemas.openxmlformats.org/officeDocument/2006/relationships/hyperlink" Target="https://auditor.ashtabulacounty.gov/PT/Datalets/Datalet.aspx?mode=profileall&amp;UseSearch=no&amp;pin=290100000800" TargetMode="External" Id="rId2927" /><Relationship Type="http://schemas.openxmlformats.org/officeDocument/2006/relationships/hyperlink" Target="https://auditorwashingtoncountyohio.gov/Parcel?parcel=340066188000" TargetMode="External" Id="rId2928" /><Relationship Type="http://schemas.openxmlformats.org/officeDocument/2006/relationships/hyperlink" Target="https://auditor.ashtabulacounty.gov/PT/Datalets/Datalet.aspx?mode=profileall&amp;UseSearch=no&amp;pin=290100000800" TargetMode="External" Id="rId2929" /><Relationship Type="http://schemas.openxmlformats.org/officeDocument/2006/relationships/hyperlink" Target="https://auditorwashingtoncountyohio.gov/Parcel?parcel=110044404000" TargetMode="External" Id="rId2930" /><Relationship Type="http://schemas.openxmlformats.org/officeDocument/2006/relationships/hyperlink" Target="https://beacon.schneidercorp.com/Application.aspx?AppID=1124&amp;LayerID=28285&amp;PageTypeID=4&amp;PageID=11642&amp;KeyValue=65-01269.000" TargetMode="External" Id="rId2931" /><Relationship Type="http://schemas.openxmlformats.org/officeDocument/2006/relationships/hyperlink" Target="https://auditorwashingtoncountyohio.gov/Parcel?parcel=140053116000" TargetMode="External" Id="rId2932" /><Relationship Type="http://schemas.openxmlformats.org/officeDocument/2006/relationships/hyperlink" Target="https://audr-apps.franklincountyohio.gov/redir/Link/Parcel/01012056400" TargetMode="External" Id="rId2933" /><Relationship Type="http://schemas.openxmlformats.org/officeDocument/2006/relationships/hyperlink" Target="https://auditorwashingtoncountyohio.gov/Parcel?parcel=050010732000" TargetMode="External" Id="rId2934" /><Relationship Type="http://schemas.openxmlformats.org/officeDocument/2006/relationships/hyperlink" Target="https://auditorrealestate.fairfieldcountyohio.gov/Parcel?Parcel=0270098300" TargetMode="External" Id="rId2935" /><Relationship Type="http://schemas.openxmlformats.org/officeDocument/2006/relationships/hyperlink" Target="https://auditorwashingtoncountyohio.gov/Parcel?parcel=260036772000" TargetMode="External" Id="rId2936" /><Relationship Type="http://schemas.openxmlformats.org/officeDocument/2006/relationships/hyperlink" Target="https://audr-apps.franklincountyohio.gov/redir/Link/Parcel/01015137000" TargetMode="External" Id="rId2937" /><Relationship Type="http://schemas.openxmlformats.org/officeDocument/2006/relationships/hyperlink" Target="https://auditorwashingtoncountyohio.gov/Parcel?parcel=340059956000" TargetMode="External" Id="rId2938" /><Relationship Type="http://schemas.openxmlformats.org/officeDocument/2006/relationships/hyperlink" Target="https://auditorwashingtoncountyohio.gov/Parcel?parcel=350068812000" TargetMode="External" Id="rId2939" /><Relationship Type="http://schemas.openxmlformats.org/officeDocument/2006/relationships/hyperlink" Target="https://auditorrealestate.fairfieldcountyohio.gov/Parcel?Parcel=0532037900" TargetMode="External" Id="rId2940" /><Relationship Type="http://schemas.openxmlformats.org/officeDocument/2006/relationships/hyperlink" Target="https://auditorwashingtoncountyohio.gov/Parcel?parcel=240036344000" TargetMode="External" Id="rId2941" /><Relationship Type="http://schemas.openxmlformats.org/officeDocument/2006/relationships/hyperlink" Target="https://audr-apps.franklincountyohio.gov/redir/Link/Parcel/01015344300" TargetMode="External" Id="rId2942" /><Relationship Type="http://schemas.openxmlformats.org/officeDocument/2006/relationships/hyperlink" Target="https://auditorwashingtoncountyohio.gov/Parcel?parcel=270042792018" TargetMode="External" Id="rId2943" /><Relationship Type="http://schemas.openxmlformats.org/officeDocument/2006/relationships/hyperlink" Target="https://beacon.schneidercorp.com/Application.aspx?AppID=1124&amp;LayerID=28285&amp;PageTypeID=4&amp;PageID=11642&amp;KeyValue=61-00031.007" TargetMode="External" Id="rId2944" /><Relationship Type="http://schemas.openxmlformats.org/officeDocument/2006/relationships/hyperlink" Target="https://auditorwashingtoncountyohio.gov/Parcel?parcel=050011509000" TargetMode="External" Id="rId2945" /><Relationship Type="http://schemas.openxmlformats.org/officeDocument/2006/relationships/hyperlink" Target="https://beacon.schneidercorp.com/Application.aspx?AppID=1124&amp;LayerID=28285&amp;PageTypeID=4&amp;PageID=11642&amp;KeyValue=61-00248.000" TargetMode="External" Id="rId2946" /><Relationship Type="http://schemas.openxmlformats.org/officeDocument/2006/relationships/hyperlink" Target="https://auditorwashingtoncountyohio.gov/Parcel?parcel=090040960000" TargetMode="External" Id="rId2947" /><Relationship Type="http://schemas.openxmlformats.org/officeDocument/2006/relationships/hyperlink" Target="https://auditorwashingtoncountyohio.gov/Parcel?parcel=070023876000" TargetMode="External" Id="rId2948" /><Relationship Type="http://schemas.openxmlformats.org/officeDocument/2006/relationships/hyperlink" Target="https://audr-apps.franklincountyohio.gov/redir/Link/Parcel/01014957400" TargetMode="External" Id="rId2949" /><Relationship Type="http://schemas.openxmlformats.org/officeDocument/2006/relationships/hyperlink" Target="https://auditorwashingtoncountyohio.gov/Parcel?parcel=230077400000" TargetMode="External" Id="rId2950" /><Relationship Type="http://schemas.openxmlformats.org/officeDocument/2006/relationships/hyperlink" Target="https://auditorrealestate.fairfieldcountyohio.gov/Parcel?Parcel=0340066511" TargetMode="External" Id="rId2951" /><Relationship Type="http://schemas.openxmlformats.org/officeDocument/2006/relationships/hyperlink" Target="https://auditorwashingtoncountyohio.gov/Parcel?parcel=230072788001" TargetMode="External" Id="rId2952" /><Relationship Type="http://schemas.openxmlformats.org/officeDocument/2006/relationships/hyperlink" Target="https://auditorwashingtoncountyohio.gov/Parcel?parcel=340061380004" TargetMode="External" Id="rId2953" /><Relationship Type="http://schemas.openxmlformats.org/officeDocument/2006/relationships/hyperlink" Target="https://auditorwashingtoncountyohio.gov/Parcel?parcel=340061380004" TargetMode="External" Id="rId2954" /><Relationship Type="http://schemas.openxmlformats.org/officeDocument/2006/relationships/hyperlink" Target="https://auditorwashingtoncountyohio.gov/Parcel?parcel=230072788001" TargetMode="External" Id="rId2955" /><Relationship Type="http://schemas.openxmlformats.org/officeDocument/2006/relationships/hyperlink" Target="https://auditorwashingtoncountyohio.gov/Parcel?parcel=240088676000" TargetMode="External" Id="rId2956" /><Relationship Type="http://schemas.openxmlformats.org/officeDocument/2006/relationships/hyperlink" Target="https://auditorwashingtoncountyohio.gov/Parcel?parcel=280049964000" TargetMode="External" Id="rId2957" /><Relationship Type="http://schemas.openxmlformats.org/officeDocument/2006/relationships/hyperlink" Target="https://audr-apps.franklincountyohio.gov/redir/Link/Parcel/01014590800" TargetMode="External" Id="rId2958" /><Relationship Type="http://schemas.openxmlformats.org/officeDocument/2006/relationships/hyperlink" Target="https://auditorwashingtoncountyohio.gov/Parcel?parcel=240040669009" TargetMode="External" Id="rId2959" /><Relationship Type="http://schemas.openxmlformats.org/officeDocument/2006/relationships/hyperlink" Target="https://auditor.ashtabulacounty.gov/PT/Datalets/Datalet.aspx?mode=profileall&amp;UseSearch=no&amp;pin=122150000100" TargetMode="External" Id="rId2960" /><Relationship Type="http://schemas.openxmlformats.org/officeDocument/2006/relationships/hyperlink" Target="https://auditorwashingtoncountyohio.gov/Parcel?parcel=050054759000" TargetMode="External" Id="rId2961" /><Relationship Type="http://schemas.openxmlformats.org/officeDocument/2006/relationships/hyperlink" Target="https://auditorrealestate.fairfieldcountyohio.gov/Parcel?Parcel=0533005900" TargetMode="External" Id="rId2962" /><Relationship Type="http://schemas.openxmlformats.org/officeDocument/2006/relationships/hyperlink" Target="https://auditorwashingtoncountyohio.gov/Parcel?parcel=340067552000" TargetMode="External" Id="rId2963" /><Relationship Type="http://schemas.openxmlformats.org/officeDocument/2006/relationships/hyperlink" Target="https://audr-apps.franklincountyohio.gov/redir/Link/Parcel/01010935900" TargetMode="External" Id="rId2964" /><Relationship Type="http://schemas.openxmlformats.org/officeDocument/2006/relationships/hyperlink" Target="https://auditorwashingtoncountyohio.gov/Parcel?parcel=340067773017" TargetMode="External" Id="rId2965" /><Relationship Type="http://schemas.openxmlformats.org/officeDocument/2006/relationships/hyperlink" Target="https://audr-apps.franklincountyohio.gov/redir/Link/Parcel/01013139700" TargetMode="External" Id="rId2966" /><Relationship Type="http://schemas.openxmlformats.org/officeDocument/2006/relationships/hyperlink" Target="https://auditorwashingtoncountyohio.gov/Parcel?parcel=240038380000" TargetMode="External" Id="rId2967" /><Relationship Type="http://schemas.openxmlformats.org/officeDocument/2006/relationships/hyperlink" Target="https://audr-apps.franklincountyohio.gov/redir/Link/Parcel/01005518900" TargetMode="External" Id="rId2968" /><Relationship Type="http://schemas.openxmlformats.org/officeDocument/2006/relationships/hyperlink" Target="https://auditorwashingtoncountyohio.gov/Parcel?parcel=280203M00000" TargetMode="External" Id="rId2969" /><Relationship Type="http://schemas.openxmlformats.org/officeDocument/2006/relationships/hyperlink" Target="https://audr-apps.franklincountyohio.gov/redir/Link/Parcel/06000335400" TargetMode="External" Id="rId2970" /><Relationship Type="http://schemas.openxmlformats.org/officeDocument/2006/relationships/hyperlink" Target="https://auditorwashingtoncountyohio.gov/Parcel?parcel=090328M00000" TargetMode="External" Id="rId2971" /><Relationship Type="http://schemas.openxmlformats.org/officeDocument/2006/relationships/hyperlink" Target="https://auditorwashingtoncountyohio.gov/Parcel?parcel=110048094000" TargetMode="External" Id="rId2972" /><Relationship Type="http://schemas.openxmlformats.org/officeDocument/2006/relationships/hyperlink" Target="https://audr-apps.franklincountyohio.gov/redir/Link/Parcel/01004629000" TargetMode="External" Id="rId2973" /><Relationship Type="http://schemas.openxmlformats.org/officeDocument/2006/relationships/hyperlink" Target="https://auditorwashingtoncountyohio.gov/Parcel?parcel=230080944000" TargetMode="External" Id="rId2974" /><Relationship Type="http://schemas.openxmlformats.org/officeDocument/2006/relationships/hyperlink" Target="https://audr-apps.franklincountyohio.gov/redir/Link/Parcel/01012589500" TargetMode="External" Id="rId2975" /><Relationship Type="http://schemas.openxmlformats.org/officeDocument/2006/relationships/hyperlink" Target="https://auditorwashingtoncountyohio.gov/Parcel?parcel=060018016000" TargetMode="External" Id="rId2976" /><Relationship Type="http://schemas.openxmlformats.org/officeDocument/2006/relationships/hyperlink" Target="https://beacon.schneidercorp.com/Application.aspx?AppID=1132&amp;LayerID=28629&amp;PageTypeID=4&amp;PageID=11905&amp;KeyValue=25013A020040000" TargetMode="External" Id="rId2977" /><Relationship Type="http://schemas.openxmlformats.org/officeDocument/2006/relationships/hyperlink" Target="https://auditorwashingtoncountyohio.gov/Parcel?parcel=070021616000" TargetMode="External" Id="rId2978" /><Relationship Type="http://schemas.openxmlformats.org/officeDocument/2006/relationships/hyperlink" Target="https://auditorrealestate.fairfieldcountyohio.gov/Parcel?Parcel=0310012200" TargetMode="External" Id="rId2979" /><Relationship Type="http://schemas.openxmlformats.org/officeDocument/2006/relationships/hyperlink" Target="https://auditorwashingtoncountyohio.gov/Parcel?parcel=240031172000" TargetMode="External" Id="rId2980" /><Relationship Type="http://schemas.openxmlformats.org/officeDocument/2006/relationships/hyperlink" Target="https://auditorwashingtoncountyohio.gov/Parcel?parcel=050054981000" TargetMode="External" Id="rId2981" /><Relationship Type="http://schemas.openxmlformats.org/officeDocument/2006/relationships/hyperlink" Target="https://audr-apps.franklincountyohio.gov/redir/Link/Parcel/04000957200" TargetMode="External" Id="rId2982" /><Relationship Type="http://schemas.openxmlformats.org/officeDocument/2006/relationships/hyperlink" Target="https://auditorwashingtoncountyohio.gov/Parcel?parcel=110044700000" TargetMode="External" Id="rId2983" /><Relationship Type="http://schemas.openxmlformats.org/officeDocument/2006/relationships/hyperlink" Target="https://www.athenscountyauditor.org/Parcel?parcel=G010010080400" TargetMode="External" Id="rId2984" /><Relationship Type="http://schemas.openxmlformats.org/officeDocument/2006/relationships/hyperlink" Target="https://auditorwashingtoncountyohio.gov/Parcel?parcel=240018160000" TargetMode="External" Id="rId2985" /><Relationship Type="http://schemas.openxmlformats.org/officeDocument/2006/relationships/hyperlink" Target="https://auditorwashingtoncountyohio.gov/Parcel?parcel=260036092000" TargetMode="External" Id="rId2986" /><Relationship Type="http://schemas.openxmlformats.org/officeDocument/2006/relationships/hyperlink" Target="https://auditor.guernseycounty.gov/Parcel?parcel=11-0000716.001" TargetMode="External" Id="rId2987" /><Relationship Type="http://schemas.openxmlformats.org/officeDocument/2006/relationships/hyperlink" Target="https://auditorwashingtoncountyohio.gov/Parcel?parcel=230084324028" TargetMode="External" Id="rId2988" /><Relationship Type="http://schemas.openxmlformats.org/officeDocument/2006/relationships/hyperlink" Target="https://auditor.ashtabulacounty.gov/PT/Datalets/Datalet.aspx?mode=profileall&amp;UseSearch=no&amp;pin=280110005400" TargetMode="External" Id="rId2989" /><Relationship Type="http://schemas.openxmlformats.org/officeDocument/2006/relationships/hyperlink" Target="https://auditorwashingtoncountyohio.gov/Parcel?parcel=230078196000" TargetMode="External" Id="rId2990" /><Relationship Type="http://schemas.openxmlformats.org/officeDocument/2006/relationships/hyperlink" Target="https://auditorwashingtoncountyohio.gov/Parcel?parcel=080039229000" TargetMode="External" Id="rId2991" /><Relationship Type="http://schemas.openxmlformats.org/officeDocument/2006/relationships/hyperlink" Target="https://auditorwashingtoncountyohio.gov/Parcel?parcel=080039229000" TargetMode="External" Id="rId2992" /><Relationship Type="http://schemas.openxmlformats.org/officeDocument/2006/relationships/hyperlink" Target="https://auditorwashingtoncountyohio.gov/Parcel?parcel=230078196000" TargetMode="External" Id="rId2993" /><Relationship Type="http://schemas.openxmlformats.org/officeDocument/2006/relationships/hyperlink" Target="https://auditorwashingtoncountyohio.gov/Parcel?parcel=240036808000" TargetMode="External" Id="rId2994" /><Relationship Type="http://schemas.openxmlformats.org/officeDocument/2006/relationships/hyperlink" Target="https://auditorwashingtoncountyohio.gov/Parcel?parcel=080031300000" TargetMode="External" Id="rId2995" /><Relationship Type="http://schemas.openxmlformats.org/officeDocument/2006/relationships/hyperlink" Target="https://audr-apps.franklincountyohio.gov/redir/Link/Parcel/04000202700" TargetMode="External" Id="rId2996" /><Relationship Type="http://schemas.openxmlformats.org/officeDocument/2006/relationships/hyperlink" Target="https://auditorwashingtoncountyohio.gov/Parcel?parcel=230075728000" TargetMode="External" Id="rId2997" /><Relationship Type="http://schemas.openxmlformats.org/officeDocument/2006/relationships/hyperlink" Target="https://auditor.ashtabulacounty.gov/PT/Datalets/Datalet.aspx?mode=profileall&amp;UseSearch=no&amp;pin=170090001401" TargetMode="External" Id="rId2998" /><Relationship Type="http://schemas.openxmlformats.org/officeDocument/2006/relationships/hyperlink" Target="https://auditorwashingtoncountyohio.gov/Parcel?parcel=080039038000" TargetMode="External" Id="rId2999" /><Relationship Type="http://schemas.openxmlformats.org/officeDocument/2006/relationships/hyperlink" Target="https://www.athenscountyauditor.org/Parcel?parcel=K010010054000" TargetMode="External" Id="rId3000" /><Relationship Type="http://schemas.openxmlformats.org/officeDocument/2006/relationships/hyperlink" Target="https://auditorwashingtoncountyohio.gov/Parcel?parcel=050012372000" TargetMode="External" Id="rId3001" /><Relationship Type="http://schemas.openxmlformats.org/officeDocument/2006/relationships/hyperlink" Target="https://auditorrealestate.fairfieldcountyohio.gov/Parcel?Parcel=0410784000" TargetMode="External" Id="rId3002" /><Relationship Type="http://schemas.openxmlformats.org/officeDocument/2006/relationships/hyperlink" Target="https://auditorwashingtoncountyohio.gov/Parcel?parcel=080036716000" TargetMode="External" Id="rId3003" /><Relationship Type="http://schemas.openxmlformats.org/officeDocument/2006/relationships/hyperlink" Target="https://auditorwashingtoncountyohio.gov/Parcel?parcel=080038842000" TargetMode="External" Id="rId3004" /><Relationship Type="http://schemas.openxmlformats.org/officeDocument/2006/relationships/hyperlink" Target="https://auditorwashingtoncountyohio.gov/Parcel?parcel=080038842000" TargetMode="External" Id="rId3005" /><Relationship Type="http://schemas.openxmlformats.org/officeDocument/2006/relationships/hyperlink" Target="https://auditorwashingtoncountyohio.gov/Parcel?parcel=080036716000" TargetMode="External" Id="rId3006" /><Relationship Type="http://schemas.openxmlformats.org/officeDocument/2006/relationships/hyperlink" Target="https://auditorwashingtoncountyohio.gov/Parcel?parcel=240014632000" TargetMode="External" Id="rId3007" /><Relationship Type="http://schemas.openxmlformats.org/officeDocument/2006/relationships/hyperlink" Target="https://beacon.schneidercorp.com/Application.aspx?AppID=1124&amp;LayerID=28285&amp;PageTypeID=4&amp;PageID=11642&amp;KeyValue=59-00757.000" TargetMode="External" Id="rId3008" /><Relationship Type="http://schemas.openxmlformats.org/officeDocument/2006/relationships/hyperlink" Target="https://auditorwashingtoncountyohio.gov/Parcel?parcel=400084652001" TargetMode="External" Id="rId3009" /><Relationship Type="http://schemas.openxmlformats.org/officeDocument/2006/relationships/hyperlink" Target="https://beacon.schneidercorp.com/Application.aspx?AppID=1260&amp;LayerID=41600&amp;PageTypeID=4&amp;PageID=15350&amp;KeyValue=22-0021062.0000" TargetMode="External" Id="rId3010" /><Relationship Type="http://schemas.openxmlformats.org/officeDocument/2006/relationships/hyperlink" Target="https://auditorwashingtoncountyohio.gov/Parcel?parcel=080034400000" TargetMode="External" Id="rId3011" /><Relationship Type="http://schemas.openxmlformats.org/officeDocument/2006/relationships/hyperlink" Target="https://audr-apps.franklincountyohio.gov/redir/Link/Parcel/01028315900" TargetMode="External" Id="rId3012" /><Relationship Type="http://schemas.openxmlformats.org/officeDocument/2006/relationships/hyperlink" Target="https://auditorwashingtoncountyohio.gov/Parcel?parcel=050096030000" TargetMode="External" Id="rId3013" /><Relationship Type="http://schemas.openxmlformats.org/officeDocument/2006/relationships/hyperlink" Target="https://audr-apps.franklincountyohio.gov/redir/Link/Parcel/01030007500" TargetMode="External" Id="rId3014" /><Relationship Type="http://schemas.openxmlformats.org/officeDocument/2006/relationships/hyperlink" Target="https://auditorwashingtoncountyohio.gov/Parcel?parcel=080028024000" TargetMode="External" Id="rId3015" /><Relationship Type="http://schemas.openxmlformats.org/officeDocument/2006/relationships/hyperlink" Target="https://auditor.ashtabulacounty.gov/PT/Datalets/Datalet.aspx?mode=profileall&amp;UseSearch=no&amp;pin=280100001900" TargetMode="External" Id="rId3016" /><Relationship Type="http://schemas.openxmlformats.org/officeDocument/2006/relationships/hyperlink" Target="https://auditorwashingtoncountyohio.gov/Parcel?parcel=070024391000" TargetMode="External" Id="rId3017" /><Relationship Type="http://schemas.openxmlformats.org/officeDocument/2006/relationships/hyperlink" Target="https://www.athenscountyauditor.org/Parcel?parcel=A030030000600" TargetMode="External" Id="rId3018" /><Relationship Type="http://schemas.openxmlformats.org/officeDocument/2006/relationships/hyperlink" Target="https://auditorwashingtoncountyohio.gov/Parcel?parcel=240036076000" TargetMode="External" Id="rId3019" /><Relationship Type="http://schemas.openxmlformats.org/officeDocument/2006/relationships/hyperlink" Target="https://audr-apps.franklincountyohio.gov/redir/Link/Parcel/01009568900" TargetMode="External" Id="rId3020" /><Relationship Type="http://schemas.openxmlformats.org/officeDocument/2006/relationships/hyperlink" Target="https://auditorwashingtoncountyohio.gov/Parcel?parcel=240042284000" TargetMode="External" Id="rId3021" /><Relationship Type="http://schemas.openxmlformats.org/officeDocument/2006/relationships/hyperlink" Target="https://audr-apps.franklincountyohio.gov/redir/Link/Parcel/57022611500" TargetMode="External" Id="rId3022" /><Relationship Type="http://schemas.openxmlformats.org/officeDocument/2006/relationships/hyperlink" Target="https://auditorwashingtoncountyohio.gov/Parcel?parcel=360070408000" TargetMode="External" Id="rId3023" /><Relationship Type="http://schemas.openxmlformats.org/officeDocument/2006/relationships/hyperlink" Target="https://beacon.schneidercorp.com/Application.aspx?AppID=1132&amp;LayerID=28629&amp;PageTypeID=4&amp;PageID=11905&amp;KeyValue=370010010140100" TargetMode="External" Id="rId3024" /><Relationship Type="http://schemas.openxmlformats.org/officeDocument/2006/relationships/hyperlink" Target="https://auditorwashingtoncountyohio.gov/Parcel?parcel=260036576000" TargetMode="External" Id="rId3025" /><Relationship Type="http://schemas.openxmlformats.org/officeDocument/2006/relationships/hyperlink" Target="https://auditorwashingtoncountyohio.gov/Parcel?parcel=060015820000" TargetMode="External" Id="rId3026" /><Relationship Type="http://schemas.openxmlformats.org/officeDocument/2006/relationships/hyperlink" Target="https://beacon.schneidercorp.com/Application.aspx?AppID=1135&amp;LayerID=28756&amp;PageTypeID=4&amp;KeyValue=159-00-00-032.000" TargetMode="External" Id="rId3027" /><Relationship Type="http://schemas.openxmlformats.org/officeDocument/2006/relationships/hyperlink" Target="https://auditorwashingtoncountyohio.gov/Parcel?parcel=260042545000" TargetMode="External" Id="rId3028" /><Relationship Type="http://schemas.openxmlformats.org/officeDocument/2006/relationships/hyperlink" Target="https://auditorwashingtoncountyohio.gov/Parcel?parcel=390083104000" TargetMode="External" Id="rId3029" /><Relationship Type="http://schemas.openxmlformats.org/officeDocument/2006/relationships/hyperlink" Target="https://auditorwashingtoncountyohio.gov/Parcel?parcel=390083104000" TargetMode="External" Id="rId3030" /><Relationship Type="http://schemas.openxmlformats.org/officeDocument/2006/relationships/hyperlink" Target="https://auditorwashingtoncountyohio.gov/Parcel?parcel=260042545000" TargetMode="External" Id="rId3031" /><Relationship Type="http://schemas.openxmlformats.org/officeDocument/2006/relationships/hyperlink" Target="https://auditorwashingtoncountyohio.gov/Parcel?parcel=240018232000" TargetMode="External" Id="rId3032" /><Relationship Type="http://schemas.openxmlformats.org/officeDocument/2006/relationships/hyperlink" Target="https://audr-apps.franklincountyohio.gov/redir/Link/Parcel/06000379100" TargetMode="External" Id="rId3033" /><Relationship Type="http://schemas.openxmlformats.org/officeDocument/2006/relationships/hyperlink" Target="https://auditorwashingtoncountyohio.gov/Parcel?parcel=240010912000" TargetMode="External" Id="rId3034" /><Relationship Type="http://schemas.openxmlformats.org/officeDocument/2006/relationships/hyperlink" Target="https://audr-apps.franklincountyohio.gov/redir/Link/Parcel/01028350800" TargetMode="External" Id="rId3035" /><Relationship Type="http://schemas.openxmlformats.org/officeDocument/2006/relationships/hyperlink" Target="https://auditorwashingtoncountyohio.gov/Parcel?parcel=240042583000" TargetMode="External" Id="rId3036" /><Relationship Type="http://schemas.openxmlformats.org/officeDocument/2006/relationships/hyperlink" Target="https://audr-apps.franklincountyohio.gov/redir/Link/Parcel/01029340300" TargetMode="External" Id="rId3037" /><Relationship Type="http://schemas.openxmlformats.org/officeDocument/2006/relationships/hyperlink" Target="https://auditorwashingtoncountyohio.gov/Parcel?parcel=240008328000" TargetMode="External" Id="rId3038" /><Relationship Type="http://schemas.openxmlformats.org/officeDocument/2006/relationships/hyperlink" Target="https://audr-apps.franklincountyohio.gov/redir/Link/Parcel/18000189500" TargetMode="External" Id="rId3039" /><Relationship Type="http://schemas.openxmlformats.org/officeDocument/2006/relationships/hyperlink" Target="https://auditorwashingtoncountyohio.gov/Parcel?parcel=240031736000" TargetMode="External" Id="rId3040" /><Relationship Type="http://schemas.openxmlformats.org/officeDocument/2006/relationships/hyperlink" Target="https://audr-apps.franklincountyohio.gov/redir/Link/Parcel/01014448800" TargetMode="External" Id="rId3041" /><Relationship Type="http://schemas.openxmlformats.org/officeDocument/2006/relationships/hyperlink" Target="https://auditorwashingtoncountyohio.gov/Parcel?parcel=390080928000" TargetMode="External" Id="rId3042" /><Relationship Type="http://schemas.openxmlformats.org/officeDocument/2006/relationships/hyperlink" Target="https://audr-apps.franklincountyohio.gov/redir/Link/Parcel/11000589400" TargetMode="External" Id="rId3043" /><Relationship Type="http://schemas.openxmlformats.org/officeDocument/2006/relationships/hyperlink" Target="https://auditorwashingtoncountyohio.gov/Parcel?parcel=270046012000" TargetMode="External" Id="rId3044" /><Relationship Type="http://schemas.openxmlformats.org/officeDocument/2006/relationships/hyperlink" Target="https://audr-apps.franklincountyohio.gov/redir/Link/Parcel/27200048300" TargetMode="External" Id="rId3045" /><Relationship Type="http://schemas.openxmlformats.org/officeDocument/2006/relationships/hyperlink" Target="https://auditorwashingtoncountyohio.gov/Parcel?parcel=240006208000" TargetMode="External" Id="rId3046" /><Relationship Type="http://schemas.openxmlformats.org/officeDocument/2006/relationships/hyperlink" Target="https://audr-apps.franklincountyohio.gov/redir/Link/Parcel/01014124300" TargetMode="External" Id="rId3047" /><Relationship Type="http://schemas.openxmlformats.org/officeDocument/2006/relationships/hyperlink" Target="https://auditorwashingtoncountyohio.gov/Parcel?parcel=060194M00000" TargetMode="External" Id="rId3048" /><Relationship Type="http://schemas.openxmlformats.org/officeDocument/2006/relationships/hyperlink" Target="https://beacon.schneidercorp.com/Application.aspx?AppID=1260&amp;LayerID=41600&amp;PageTypeID=4&amp;PageID=15350&amp;KeyValue=11-0014013.0000" TargetMode="External" Id="rId3049" /><Relationship Type="http://schemas.openxmlformats.org/officeDocument/2006/relationships/hyperlink" Target="https://auditorwashingtoncountyohio.gov/Parcel?parcel=010002936001" TargetMode="External" Id="rId3050" /><Relationship Type="http://schemas.openxmlformats.org/officeDocument/2006/relationships/hyperlink" Target="https://auditorwashingtoncountyohio.gov/Parcel?parcel=230079820000" TargetMode="External" Id="rId3051" /><Relationship Type="http://schemas.openxmlformats.org/officeDocument/2006/relationships/hyperlink" Target="https://beacon.schneidercorp.com/Application.aspx?AppID=1260&amp;LayerID=41600&amp;PageTypeID=4&amp;PageID=15350&amp;KeyValue=28-0023036.0000" TargetMode="External" Id="rId3052" /><Relationship Type="http://schemas.openxmlformats.org/officeDocument/2006/relationships/hyperlink" Target="https://auditorwashingtoncountyohio.gov/Parcel?parcel=060015212001" TargetMode="External" Id="rId3053" /><Relationship Type="http://schemas.openxmlformats.org/officeDocument/2006/relationships/hyperlink" Target="https://auditor.co.madison.oh.us/Parcel?Parcel=13-00196.009" TargetMode="External" Id="rId3054" /><Relationship Type="http://schemas.openxmlformats.org/officeDocument/2006/relationships/hyperlink" Target="https://auditorwashingtoncountyohio.gov/Parcel?parcel=360071644000" TargetMode="External" Id="rId3055" /><Relationship Type="http://schemas.openxmlformats.org/officeDocument/2006/relationships/hyperlink" Target="https://auditorwashingtoncountyohio.gov/Parcel?parcel=090043274002" TargetMode="External" Id="rId3056" /><Relationship Type="http://schemas.openxmlformats.org/officeDocument/2006/relationships/hyperlink" Target="https://auditorwashingtoncountyohio.gov/Parcel?parcel=010002428000" TargetMode="External" Id="rId3057" /><Relationship Type="http://schemas.openxmlformats.org/officeDocument/2006/relationships/hyperlink" Target="https://audr-apps.franklincountyohio.gov/redir/Link/Parcel/02000449400" TargetMode="External" Id="rId3058" /><Relationship Type="http://schemas.openxmlformats.org/officeDocument/2006/relationships/hyperlink" Target="https://auditorwashingtoncountyohio.gov/Parcel?parcel=050054885000" TargetMode="External" Id="rId3059" /><Relationship Type="http://schemas.openxmlformats.org/officeDocument/2006/relationships/hyperlink" Target="https://audr-apps.franklincountyohio.gov/redir/Link/Parcel/23000086400" TargetMode="External" Id="rId3060" /><Relationship Type="http://schemas.openxmlformats.org/officeDocument/2006/relationships/hyperlink" Target="https://auditorwashingtoncountyohio.gov/Parcel?parcel=240021504000" TargetMode="External" Id="rId3061" /><Relationship Type="http://schemas.openxmlformats.org/officeDocument/2006/relationships/hyperlink" Target="https://auditorwashingtoncountyohio.gov/Parcel?parcel=390083892001" TargetMode="External" Id="rId3062" /><Relationship Type="http://schemas.openxmlformats.org/officeDocument/2006/relationships/hyperlink" Target="https://auditorwashingtoncountyohio.gov/Parcel?parcel=240038152000" TargetMode="External" Id="rId3063" /><Relationship Type="http://schemas.openxmlformats.org/officeDocument/2006/relationships/hyperlink" Target="https://auditorwashingtoncountyohio.gov/Parcel?parcel=240038152000" TargetMode="External" Id="rId3064" /><Relationship Type="http://schemas.openxmlformats.org/officeDocument/2006/relationships/hyperlink" Target="https://auditorwashingtoncountyohio.gov/Parcel?parcel=390083892001" TargetMode="External" Id="rId3065" /><Relationship Type="http://schemas.openxmlformats.org/officeDocument/2006/relationships/hyperlink" Target="https://auditorwashingtoncountyohio.gov/Parcel?parcel=130051068000" TargetMode="External" Id="rId3066" /><Relationship Type="http://schemas.openxmlformats.org/officeDocument/2006/relationships/hyperlink" Target="https://audr-apps.franklincountyohio.gov/redir/Link/Parcel/01002669800" TargetMode="External" Id="rId3067" /><Relationship Type="http://schemas.openxmlformats.org/officeDocument/2006/relationships/hyperlink" Target="https://auditorwashingtoncountyohio.gov/Parcel?parcel=340064028000" TargetMode="External" Id="rId3068" /><Relationship Type="http://schemas.openxmlformats.org/officeDocument/2006/relationships/hyperlink" Target="https://auditorrealestate.fairfieldcountyohio.gov/Parcel?Parcel=0130002100" TargetMode="External" Id="rId3069" /><Relationship Type="http://schemas.openxmlformats.org/officeDocument/2006/relationships/hyperlink" Target="https://auditorwashingtoncountyohio.gov/Parcel?parcel=340064308000" TargetMode="External" Id="rId3070" /><Relationship Type="http://schemas.openxmlformats.org/officeDocument/2006/relationships/hyperlink" Target="https://auditor.ashtabulacounty.gov/PT/Datalets/Datalet.aspx?mode=profileall&amp;UseSearch=no&amp;pin=121060000500" TargetMode="External" Id="rId3071" /><Relationship Type="http://schemas.openxmlformats.org/officeDocument/2006/relationships/hyperlink" Target="https://auditorwashingtoncountyohio.gov/Parcel?parcel=020004948000" TargetMode="External" Id="rId3072" /><Relationship Type="http://schemas.openxmlformats.org/officeDocument/2006/relationships/hyperlink" Target="https://audr-apps.franklincountyohio.gov/redir/Link/Parcel/60017746200" TargetMode="External" Id="rId3073" /><Relationship Type="http://schemas.openxmlformats.org/officeDocument/2006/relationships/hyperlink" Target="https://auditorwashingtoncountyohio.gov/Parcel?parcel=340061044000" TargetMode="External" Id="rId3074" /><Relationship Type="http://schemas.openxmlformats.org/officeDocument/2006/relationships/hyperlink" Target="https://audr-apps.franklincountyohio.gov/redir/Link/Parcel/01010714000" TargetMode="External" Id="rId3075" /><Relationship Type="http://schemas.openxmlformats.org/officeDocument/2006/relationships/hyperlink" Target="https://auditorwashingtoncountyohio.gov/Parcel?parcel=260041240000" TargetMode="External" Id="rId3076" /><Relationship Type="http://schemas.openxmlformats.org/officeDocument/2006/relationships/hyperlink" Target="https://audr-apps.franklincountyohio.gov/redir/Link/Parcel/01029384500" TargetMode="External" Id="rId3077" /><Relationship Type="http://schemas.openxmlformats.org/officeDocument/2006/relationships/hyperlink" Target="https://auditorwashingtoncountyohio.gov/Parcel?parcel=080036828000" TargetMode="External" Id="rId3078" /><Relationship Type="http://schemas.openxmlformats.org/officeDocument/2006/relationships/hyperlink" Target="https://www.athenscountyauditor.org/Parcel?parcel=H010010030701" TargetMode="External" Id="rId3079" /><Relationship Type="http://schemas.openxmlformats.org/officeDocument/2006/relationships/hyperlink" Target="https://auditorwashingtoncountyohio.gov/Parcel?parcel=370075928000" TargetMode="External" Id="rId3080" /><Relationship Type="http://schemas.openxmlformats.org/officeDocument/2006/relationships/hyperlink" Target="https://www.athenscountyauditor.org/Parcel?parcel=N020020013802" TargetMode="External" Id="rId3081" /><Relationship Type="http://schemas.openxmlformats.org/officeDocument/2006/relationships/hyperlink" Target="https://auditorwashingtoncountyohio.gov/Parcel?parcel=080026580000" TargetMode="External" Id="rId3082" /><Relationship Type="http://schemas.openxmlformats.org/officeDocument/2006/relationships/hyperlink" Target="https://www.athenscountyauditor.org/Parcel?parcel=A040300102200" TargetMode="External" Id="rId3083" /><Relationship Type="http://schemas.openxmlformats.org/officeDocument/2006/relationships/hyperlink" Target="https://auditorwashingtoncountyohio.gov/Parcel?parcel=080026704000" TargetMode="External" Id="rId3084" /><Relationship Type="http://schemas.openxmlformats.org/officeDocument/2006/relationships/hyperlink" Target="https://auditor.co.madison.oh.us/Parcel?Parcel=08-00403.000" TargetMode="External" Id="rId3085" /><Relationship Type="http://schemas.openxmlformats.org/officeDocument/2006/relationships/hyperlink" Target="https://auditorwashingtoncountyohio.gov/Parcel?parcel=240023556000" TargetMode="External" Id="rId3086" /><Relationship Type="http://schemas.openxmlformats.org/officeDocument/2006/relationships/hyperlink" Target="https://audr-apps.franklincountyohio.gov/redir/Link/Parcel/01003168400" TargetMode="External" Id="rId3087" /><Relationship Type="http://schemas.openxmlformats.org/officeDocument/2006/relationships/hyperlink" Target="https://auditorwashingtoncountyohio.gov/Parcel?parcel=360072876001" TargetMode="External" Id="rId3088" /><Relationship Type="http://schemas.openxmlformats.org/officeDocument/2006/relationships/hyperlink" Target="https://auditorwashingtoncountyohio.gov/Parcel?parcel=360071568001" TargetMode="External" Id="rId3089" /><Relationship Type="http://schemas.openxmlformats.org/officeDocument/2006/relationships/hyperlink" Target="https://auditorwashingtoncountyohio.gov/Parcel?parcel=400159M00000" TargetMode="External" Id="rId3090" /><Relationship Type="http://schemas.openxmlformats.org/officeDocument/2006/relationships/hyperlink" Target="https://auditorwashingtoncountyohio.gov/Parcel?parcel=240012584000" TargetMode="External" Id="rId3091" /><Relationship Type="http://schemas.openxmlformats.org/officeDocument/2006/relationships/hyperlink" Target="https://auditorrealestate.fairfieldcountyohio.gov/Parcel?Parcel=0534203200" TargetMode="External" Id="rId3092" /><Relationship Type="http://schemas.openxmlformats.org/officeDocument/2006/relationships/hyperlink" Target="https://auditorwashingtoncountyohio.gov/Parcel?parcel=070024013000" TargetMode="External" Id="rId3093" /><Relationship Type="http://schemas.openxmlformats.org/officeDocument/2006/relationships/hyperlink" Target="https://audr-apps.franklincountyohio.gov/redir/Link/Parcel/27301160000" TargetMode="External" Id="rId3094" /><Relationship Type="http://schemas.openxmlformats.org/officeDocument/2006/relationships/hyperlink" Target="https://auditorwashingtoncountyohio.gov/Parcel?parcel=060018484000" TargetMode="External" Id="rId3095" /><Relationship Type="http://schemas.openxmlformats.org/officeDocument/2006/relationships/hyperlink" Target="https://audr-apps.franklincountyohio.gov/redir/Link/Parcel/61018486500" TargetMode="External" Id="rId3096" /><Relationship Type="http://schemas.openxmlformats.org/officeDocument/2006/relationships/hyperlink" Target="https://auditorwashingtoncountyohio.gov/Parcel?parcel=270045220000" TargetMode="External" Id="rId3097" /><Relationship Type="http://schemas.openxmlformats.org/officeDocument/2006/relationships/hyperlink" Target="https://auditorrealestate.fairfieldcountyohio.gov/Parcel?Parcel=0210051422" TargetMode="External" Id="rId3098" /><Relationship Type="http://schemas.openxmlformats.org/officeDocument/2006/relationships/hyperlink" Target="https://auditorwashingtoncountyohio.gov/Parcel?parcel=080034132001" TargetMode="External" Id="rId3099" /><Relationship Type="http://schemas.openxmlformats.org/officeDocument/2006/relationships/hyperlink" Target="https://audr-apps.franklincountyohio.gov/redir/Link/Parcel/10000219100" TargetMode="External" Id="rId3100" /><Relationship Type="http://schemas.openxmlformats.org/officeDocument/2006/relationships/hyperlink" Target="https://auditorwashingtoncountyohio.gov/Parcel?parcel=060385M00000" TargetMode="External" Id="rId3101" /><Relationship Type="http://schemas.openxmlformats.org/officeDocument/2006/relationships/hyperlink" Target="https://beacon.schneidercorp.com/Application.aspx?AppID=1132&amp;LayerID=28629&amp;PageTypeID=4&amp;PageID=11905&amp;KeyValue=330280100100000" TargetMode="External" Id="rId3102" /><Relationship Type="http://schemas.openxmlformats.org/officeDocument/2006/relationships/hyperlink" Target="https://auditorwashingtoncountyohio.gov/Parcel?parcel=270045796000" TargetMode="External" Id="rId3103" /><Relationship Type="http://schemas.openxmlformats.org/officeDocument/2006/relationships/hyperlink" Target="https://auditorwashingtoncountyohio.gov/Parcel?parcel=390081072000" TargetMode="External" Id="rId3104" /><Relationship Type="http://schemas.openxmlformats.org/officeDocument/2006/relationships/hyperlink" Target="https://audr-apps.franklincountyohio.gov/redir/Link/Parcel/60020930500" TargetMode="External" Id="rId3105" /><Relationship Type="http://schemas.openxmlformats.org/officeDocument/2006/relationships/hyperlink" Target="https://auditorwashingtoncountyohio.gov/Parcel?parcel=110046780000" TargetMode="External" Id="rId3106" /><Relationship Type="http://schemas.openxmlformats.org/officeDocument/2006/relationships/hyperlink" Target="https://auditor.ashtabulacounty.gov/PT/Datalets/Datalet.aspx?mode=profileall&amp;UseSearch=no&amp;pin=480301002000" TargetMode="External" Id="rId3107" /><Relationship Type="http://schemas.openxmlformats.org/officeDocument/2006/relationships/hyperlink" Target="https://auditorwashingtoncountyohio.gov/Parcel?parcel=280050484000" TargetMode="External" Id="rId3108" /><Relationship Type="http://schemas.openxmlformats.org/officeDocument/2006/relationships/hyperlink" Target="https://audr-apps.franklincountyohio.gov/redir/Link/Parcel/05000760900" TargetMode="External" Id="rId3109" /><Relationship Type="http://schemas.openxmlformats.org/officeDocument/2006/relationships/hyperlink" Target="https://auditorwashingtoncountyohio.gov/Parcel?parcel=340067133000" TargetMode="External" Id="rId3110" /><Relationship Type="http://schemas.openxmlformats.org/officeDocument/2006/relationships/hyperlink" Target="https://beacon.schneidercorp.com/Application.aspx?AppID=1260&amp;LayerID=41600&amp;PageTypeID=4&amp;PageID=15350&amp;KeyValue=15-0007049.2320" TargetMode="External" Id="rId3111" /><Relationship Type="http://schemas.openxmlformats.org/officeDocument/2006/relationships/hyperlink" Target="https://auditorwashingtoncountyohio.gov/Parcel?parcel=080030456000" TargetMode="External" Id="rId3112" /><Relationship Type="http://schemas.openxmlformats.org/officeDocument/2006/relationships/hyperlink" Target="https://audr-apps.franklincountyohio.gov/redir/Link/Parcel/01029815800" TargetMode="External" Id="rId3113" /><Relationship Type="http://schemas.openxmlformats.org/officeDocument/2006/relationships/hyperlink" Target="https://auditorwashingtoncountyohio.gov/Parcel?parcel=070022028001" TargetMode="External" Id="rId3114" /><Relationship Type="http://schemas.openxmlformats.org/officeDocument/2006/relationships/hyperlink" Target="https://auditor.guernseycounty.gov/Parcel?parcel=38-0001680.000" TargetMode="External" Id="rId3115" /><Relationship Type="http://schemas.openxmlformats.org/officeDocument/2006/relationships/hyperlink" Target="https://auditorwashingtoncountyohio.gov/Parcel?parcel=070020612000" TargetMode="External" Id="rId3116" /><Relationship Type="http://schemas.openxmlformats.org/officeDocument/2006/relationships/hyperlink" Target="https://audr-apps.franklincountyohio.gov/redir/Link/Parcel/10000355300" TargetMode="External" Id="rId3117" /><Relationship Type="http://schemas.openxmlformats.org/officeDocument/2006/relationships/hyperlink" Target="https://auditorwashingtoncountyohio.gov/Parcel?parcel=050010936005" TargetMode="External" Id="rId3118" /><Relationship Type="http://schemas.openxmlformats.org/officeDocument/2006/relationships/hyperlink" Target="https://auditorwashingtoncountyohio.gov/Parcel?parcel=120050096000" TargetMode="External" Id="rId3119" /><Relationship Type="http://schemas.openxmlformats.org/officeDocument/2006/relationships/hyperlink" Target="https://auditorrealestate.fairfieldcountyohio.gov/Parcel?Parcel=0410624800" TargetMode="External" Id="rId3120" /><Relationship Type="http://schemas.openxmlformats.org/officeDocument/2006/relationships/hyperlink" Target="https://auditorwashingtoncountyohio.gov/Parcel?parcel=120050657000" TargetMode="External" Id="rId3121" /><Relationship Type="http://schemas.openxmlformats.org/officeDocument/2006/relationships/hyperlink" Target="https://beacon.schneidercorp.com/Application.aspx?AppID=1124&amp;LayerID=28285&amp;PageTypeID=4&amp;PageID=11642&amp;KeyValue=66-00598.000" TargetMode="External" Id="rId3122" /><Relationship Type="http://schemas.openxmlformats.org/officeDocument/2006/relationships/hyperlink" Target="https://auditorwashingtoncountyohio.gov/Parcel?parcel=240039472000" TargetMode="External" Id="rId3123" /><Relationship Type="http://schemas.openxmlformats.org/officeDocument/2006/relationships/hyperlink" Target="https://beacon.schneidercorp.com/Application.aspx?AppID=1260&amp;LayerID=41600&amp;PageTypeID=4&amp;PageID=15350&amp;KeyValue=35-0001019.1000" TargetMode="External" Id="rId3124" /><Relationship Type="http://schemas.openxmlformats.org/officeDocument/2006/relationships/hyperlink" Target="https://auditorwashingtoncountyohio.gov/Parcel?parcel=240010916000" TargetMode="External" Id="rId3125" /><Relationship Type="http://schemas.openxmlformats.org/officeDocument/2006/relationships/hyperlink" Target="https://auditorwashingtoncountyohio.gov/Parcel?parcel=160061364000" TargetMode="External" Id="rId3126" /><Relationship Type="http://schemas.openxmlformats.org/officeDocument/2006/relationships/hyperlink" Target="https://audr-apps.franklincountyohio.gov/redir/Link/Parcel/01009580600" TargetMode="External" Id="rId3127" /><Relationship Type="http://schemas.openxmlformats.org/officeDocument/2006/relationships/hyperlink" Target="https://auditorwashingtoncountyohio.gov/Parcel?parcel=240023444000" TargetMode="External" Id="rId3128" /><Relationship Type="http://schemas.openxmlformats.org/officeDocument/2006/relationships/hyperlink" Target="https://audr-apps.franklincountyohio.gov/redir/Link/Parcel/07000075300" TargetMode="External" Id="rId3129" /><Relationship Type="http://schemas.openxmlformats.org/officeDocument/2006/relationships/hyperlink" Target="https://auditorwashingtoncountyohio.gov/Parcel?parcel=230073412000" TargetMode="External" Id="rId3130" /><Relationship Type="http://schemas.openxmlformats.org/officeDocument/2006/relationships/hyperlink" Target="https://beacon.schneidercorp.com/Application.aspx?AppID=1260&amp;LayerID=41600&amp;PageTypeID=4&amp;PageID=15350&amp;KeyValue=15-0022018.1030" TargetMode="External" Id="rId3131" /><Relationship Type="http://schemas.openxmlformats.org/officeDocument/2006/relationships/hyperlink" Target="https://auditorwashingtoncountyohio.gov/Parcel?parcel=080039459000" TargetMode="External" Id="rId3132" /><Relationship Type="http://schemas.openxmlformats.org/officeDocument/2006/relationships/hyperlink" Target="https://auditorrealestate.fairfieldcountyohio.gov/Parcel?Parcel=0340063740" TargetMode="External" Id="rId3133" /><Relationship Type="http://schemas.openxmlformats.org/officeDocument/2006/relationships/hyperlink" Target="https://auditorwashingtoncountyohio.gov/Parcel?parcel=080035552000" TargetMode="External" Id="rId3134" /><Relationship Type="http://schemas.openxmlformats.org/officeDocument/2006/relationships/hyperlink" Target="https://audr-apps.franklincountyohio.gov/redir/Link/Parcel/15300028200" TargetMode="External" Id="rId3135" /><Relationship Type="http://schemas.openxmlformats.org/officeDocument/2006/relationships/hyperlink" Target="https://auditorwashingtoncountyohio.gov/Parcel?parcel=160060988001" TargetMode="External" Id="rId3136" /><Relationship Type="http://schemas.openxmlformats.org/officeDocument/2006/relationships/hyperlink" Target="https://auditor.ashtabulacounty.gov/PT/Datalets/Datalet.aspx?mode=profileall&amp;UseSearch=no&amp;pin=210360003700" TargetMode="External" Id="rId3137" /><Relationship Type="http://schemas.openxmlformats.org/officeDocument/2006/relationships/hyperlink" Target="https://auditorwashingtoncountyohio.gov/Parcel?parcel=080024416000" TargetMode="External" Id="rId3138" /><Relationship Type="http://schemas.openxmlformats.org/officeDocument/2006/relationships/hyperlink" Target="https://beacon.schneidercorp.com/Application.aspx?AppID=1124&amp;LayerID=28285&amp;PageTypeID=4&amp;PageID=11642&amp;KeyValue=14-00347.000" TargetMode="External" Id="rId3139" /><Relationship Type="http://schemas.openxmlformats.org/officeDocument/2006/relationships/hyperlink" Target="https://auditorwashingtoncountyohio.gov/Parcel?parcel=240002336000" TargetMode="External" Id="rId3140" /><Relationship Type="http://schemas.openxmlformats.org/officeDocument/2006/relationships/hyperlink" Target="https://auditor.ashtabulacounty.gov/PT/Datalets/Datalet.aspx?mode=profileall&amp;UseSearch=no&amp;pin=290120001000" TargetMode="External" Id="rId3141" /><Relationship Type="http://schemas.openxmlformats.org/officeDocument/2006/relationships/hyperlink" Target="https://auditorwashingtoncountyohio.gov/Parcel?parcel=310053720000" TargetMode="External" Id="rId3142" /><Relationship Type="http://schemas.openxmlformats.org/officeDocument/2006/relationships/hyperlink" Target="https://audr-apps.franklincountyohio.gov/redir/Link/Parcel/05000548800" TargetMode="External" Id="rId3143" /><Relationship Type="http://schemas.openxmlformats.org/officeDocument/2006/relationships/hyperlink" Target="https://auditorwashingtoncountyohio.gov/Parcel?parcel=020005880001" TargetMode="External" Id="rId3144" /><Relationship Type="http://schemas.openxmlformats.org/officeDocument/2006/relationships/hyperlink" Target="https://auditorrealestate.fairfieldcountyohio.gov/Parcel?Parcel=0532149700" TargetMode="External" Id="rId3145" /><Relationship Type="http://schemas.openxmlformats.org/officeDocument/2006/relationships/hyperlink" Target="https://auditorwashingtoncountyohio.gov/Parcel?parcel=110048077000" TargetMode="External" Id="rId3146" /><Relationship Type="http://schemas.openxmlformats.org/officeDocument/2006/relationships/hyperlink" Target="https://audr-apps.franklincountyohio.gov/redir/Link/Parcel/01004575900" TargetMode="External" Id="rId3147" /><Relationship Type="http://schemas.openxmlformats.org/officeDocument/2006/relationships/hyperlink" Target="https://auditorwashingtoncountyohio.gov/Parcel?parcel=100236M00000" TargetMode="External" Id="rId3148" /><Relationship Type="http://schemas.openxmlformats.org/officeDocument/2006/relationships/hyperlink" Target="https://auditorwashingtoncountyohio.gov/Parcel?parcel=150091M00000" TargetMode="External" Id="rId3149" /><Relationship Type="http://schemas.openxmlformats.org/officeDocument/2006/relationships/hyperlink" Target="https://audr-apps.franklincountyohio.gov/redir/Link/Parcel/01000494900" TargetMode="External" Id="rId3150" /><Relationship Type="http://schemas.openxmlformats.org/officeDocument/2006/relationships/hyperlink" Target="https://auditorwashingtoncountyohio.gov/Parcel?parcel=240031676000" TargetMode="External" Id="rId3151" /><Relationship Type="http://schemas.openxmlformats.org/officeDocument/2006/relationships/hyperlink" Target="https://audr-apps.franklincountyohio.gov/redir/Link/Parcel/10000499300" TargetMode="External" Id="rId3152" /><Relationship Type="http://schemas.openxmlformats.org/officeDocument/2006/relationships/hyperlink" Target="https://auditorwashingtoncountyohio.gov/Parcel?parcel=320057772002" TargetMode="External" Id="rId3153" /><Relationship Type="http://schemas.openxmlformats.org/officeDocument/2006/relationships/hyperlink" Target="https://audr-apps.franklincountyohio.gov/redir/Link/Parcel/10000499300" TargetMode="External" Id="rId3154" /><Relationship Type="http://schemas.openxmlformats.org/officeDocument/2006/relationships/hyperlink" Target="https://auditorwashingtoncountyohio.gov/Parcel?parcel=320057962003" TargetMode="External" Id="rId3155" /><Relationship Type="http://schemas.openxmlformats.org/officeDocument/2006/relationships/hyperlink" Target="https://auditorwashingtoncountyohio.gov/Parcel?parcel=070430M00000" TargetMode="External" Id="rId3156" /><Relationship Type="http://schemas.openxmlformats.org/officeDocument/2006/relationships/hyperlink" Target="https://audr-apps.franklincountyohio.gov/redir/Link/Parcel/18000281100" TargetMode="External" Id="rId3157" /><Relationship Type="http://schemas.openxmlformats.org/officeDocument/2006/relationships/hyperlink" Target="https://auditorwashingtoncountyohio.gov/Parcel?parcel=120049988000" TargetMode="External" Id="rId3158" /><Relationship Type="http://schemas.openxmlformats.org/officeDocument/2006/relationships/hyperlink" Target="https://audr-apps.franklincountyohio.gov/redir/Link/Parcel/01000071200" TargetMode="External" Id="rId3159" /><Relationship Type="http://schemas.openxmlformats.org/officeDocument/2006/relationships/hyperlink" Target="https://auditorwashingtoncountyohio.gov/Parcel?parcel=150057424000" TargetMode="External" Id="rId3160" /><Relationship Type="http://schemas.openxmlformats.org/officeDocument/2006/relationships/hyperlink" Target="https://audr-apps.franklincountyohio.gov/redir/Link/Parcel/01000071200" TargetMode="External" Id="rId3161" /><Relationship Type="http://schemas.openxmlformats.org/officeDocument/2006/relationships/hyperlink" Target="https://auditorwashingtoncountyohio.gov/Parcel?parcel=020005096000" TargetMode="External" Id="rId3162" /><Relationship Type="http://schemas.openxmlformats.org/officeDocument/2006/relationships/hyperlink" Target="https://auditor.ashtabulacounty.gov/PT/Datalets/Datalet.aspx?mode=profileall&amp;UseSearch=no&amp;pin=420161000300" TargetMode="External" Id="rId3163" /><Relationship Type="http://schemas.openxmlformats.org/officeDocument/2006/relationships/hyperlink" Target="https://auditorwashingtoncountyohio.gov/Parcel?parcel=280051096000" TargetMode="External" Id="rId3164" /><Relationship Type="http://schemas.openxmlformats.org/officeDocument/2006/relationships/hyperlink" Target="https://audr-apps.franklincountyohio.gov/redir/Link/Parcel/01010607200" TargetMode="External" Id="rId3165" /><Relationship Type="http://schemas.openxmlformats.org/officeDocument/2006/relationships/hyperlink" Target="https://auditorwashingtoncountyohio.gov/Parcel?parcel=340063960000" TargetMode="External" Id="rId3166" /><Relationship Type="http://schemas.openxmlformats.org/officeDocument/2006/relationships/hyperlink" Target="https://auditorrealestate.fairfieldcountyohio.gov/Parcel?Parcel=0090190811" TargetMode="External" Id="rId3167" /><Relationship Type="http://schemas.openxmlformats.org/officeDocument/2006/relationships/hyperlink" Target="https://auditorwashingtoncountyohio.gov/Parcel?parcel=240035168000" TargetMode="External" Id="rId3168" /><Relationship Type="http://schemas.openxmlformats.org/officeDocument/2006/relationships/hyperlink" Target="https://auditorrealestate.fairfieldcountyohio.gov/Parcel?Parcel=0090190811" TargetMode="External" Id="rId3169" /><Relationship Type="http://schemas.openxmlformats.org/officeDocument/2006/relationships/hyperlink" Target="https://auditorwashingtoncountyohio.gov/Parcel?parcel=280380M00000" TargetMode="External" Id="rId3170" /><Relationship Type="http://schemas.openxmlformats.org/officeDocument/2006/relationships/hyperlink" Target="https://audr-apps.franklincountyohio.gov/redir/Link/Parcel/01010480100" TargetMode="External" Id="rId3171" /><Relationship Type="http://schemas.openxmlformats.org/officeDocument/2006/relationships/hyperlink" Target="https://auditorwashingtoncountyohio.gov/Parcel?parcel=230076448000" TargetMode="External" Id="rId3172" /><Relationship Type="http://schemas.openxmlformats.org/officeDocument/2006/relationships/hyperlink" Target="https://audr-apps.franklincountyohio.gov/redir/Link/Parcel/05000808200" TargetMode="External" Id="rId3173" /><Relationship Type="http://schemas.openxmlformats.org/officeDocument/2006/relationships/hyperlink" Target="https://auditorwashingtoncountyohio.gov/Parcel?parcel=230773M00000" TargetMode="External" Id="rId3174" /><Relationship Type="http://schemas.openxmlformats.org/officeDocument/2006/relationships/hyperlink" Target="https://auditorrealestate.fairfieldcountyohio.gov/Parcel?Parcel=0580212200" TargetMode="External" Id="rId3175" /><Relationship Type="http://schemas.openxmlformats.org/officeDocument/2006/relationships/hyperlink" Target="https://auditorwashingtoncountyohio.gov/Parcel?parcel=160060392000" TargetMode="External" Id="rId3176" /><Relationship Type="http://schemas.openxmlformats.org/officeDocument/2006/relationships/hyperlink" Target="https://auditorwashingtoncountyohio.gov/Parcel?parcel=270043672000" TargetMode="External" Id="rId3177" /><Relationship Type="http://schemas.openxmlformats.org/officeDocument/2006/relationships/hyperlink" Target="https://audr-apps.franklincountyohio.gov/redir/Link/Parcel/56022917100" TargetMode="External" Id="rId3178" /><Relationship Type="http://schemas.openxmlformats.org/officeDocument/2006/relationships/hyperlink" Target="https://auditorwashingtoncountyohio.gov/Parcel?parcel=240030368000" TargetMode="External" Id="rId3179" /><Relationship Type="http://schemas.openxmlformats.org/officeDocument/2006/relationships/hyperlink" Target="https://audr-apps.franklincountyohio.gov/redir/Link/Parcel/05000034900" TargetMode="External" Id="rId3180" /><Relationship Type="http://schemas.openxmlformats.org/officeDocument/2006/relationships/hyperlink" Target="https://auditorwashingtoncountyohio.gov/Parcel?parcel=080034856000" TargetMode="External" Id="rId3181" /><Relationship Type="http://schemas.openxmlformats.org/officeDocument/2006/relationships/hyperlink" Target="https://beacon.schneidercorp.com/Application.aspx?AppID=1132&amp;LayerID=28629&amp;PageTypeID=4&amp;PageID=11905&amp;KeyValue=42045B030080000" TargetMode="External" Id="rId3182" /><Relationship Type="http://schemas.openxmlformats.org/officeDocument/2006/relationships/hyperlink" Target="https://auditorwashingtoncountyohio.gov/Parcel?parcel=010002332003" TargetMode="External" Id="rId3183" /><Relationship Type="http://schemas.openxmlformats.org/officeDocument/2006/relationships/hyperlink" Target="https://beacon.schneidercorp.com/Application.aspx?AppID=1124&amp;LayerID=28285&amp;PageTypeID=4&amp;PageID=11642&amp;KeyValue=01-01342.001" TargetMode="External" Id="rId3184" /><Relationship Type="http://schemas.openxmlformats.org/officeDocument/2006/relationships/hyperlink" Target="https://auditorwashingtoncountyohio.gov/Parcel?parcel=070021260000" TargetMode="External" Id="rId3185" /><Relationship Type="http://schemas.openxmlformats.org/officeDocument/2006/relationships/hyperlink" Target="https://audr-apps.franklincountyohio.gov/redir/Link/Parcel/01008578400" TargetMode="External" Id="rId3186" /><Relationship Type="http://schemas.openxmlformats.org/officeDocument/2006/relationships/hyperlink" Target="https://auditorwashingtoncountyohio.gov/Parcel?parcel=240010076000" TargetMode="External" Id="rId3187" /><Relationship Type="http://schemas.openxmlformats.org/officeDocument/2006/relationships/hyperlink" Target="https://auditorrealestate.fairfieldcountyohio.gov/Parcel?Parcel=0411227900" TargetMode="External" Id="rId3188" /><Relationship Type="http://schemas.openxmlformats.org/officeDocument/2006/relationships/hyperlink" Target="https://auditorwashingtoncountyohio.gov/Parcel?parcel=150058272000" TargetMode="External" Id="rId3189" /><Relationship Type="http://schemas.openxmlformats.org/officeDocument/2006/relationships/hyperlink" Target="https://auditor.ashtabulacounty.gov/PT/Datalets/Datalet.aspx?mode=profileall&amp;UseSearch=no&amp;pin=170271007900" TargetMode="External" Id="rId3190" /><Relationship Type="http://schemas.openxmlformats.org/officeDocument/2006/relationships/hyperlink" Target="https://auditorwashingtoncountyohio.gov/Parcel?parcel=240019556000" TargetMode="External" Id="rId3191" /><Relationship Type="http://schemas.openxmlformats.org/officeDocument/2006/relationships/hyperlink" Target="https://auditorrealestate.fairfieldcountyohio.gov/Parcel?Parcel=0360030600" TargetMode="External" Id="rId3192" /><Relationship Type="http://schemas.openxmlformats.org/officeDocument/2006/relationships/hyperlink" Target="https://auditorwashingtoncountyohio.gov/Parcel?parcel=240039200000" TargetMode="External" Id="rId3193" /><Relationship Type="http://schemas.openxmlformats.org/officeDocument/2006/relationships/hyperlink" Target="https://www.athenscountyauditor.org/Parcel?parcel=A010270100700" TargetMode="External" Id="rId3194" /><Relationship Type="http://schemas.openxmlformats.org/officeDocument/2006/relationships/hyperlink" Target="https://auditorwashingtoncountyohio.gov/Parcel?parcel=080035460000" TargetMode="External" Id="rId3195" /><Relationship Type="http://schemas.openxmlformats.org/officeDocument/2006/relationships/hyperlink" Target="https://www.athenscountyauditor.org/Parcel?parcel=J010010026900" TargetMode="External" Id="rId3196" /><Relationship Type="http://schemas.openxmlformats.org/officeDocument/2006/relationships/hyperlink" Target="https://auditorwashingtoncountyohio.gov/Parcel?parcel=350069412004" TargetMode="External" Id="rId3197" /><Relationship Type="http://schemas.openxmlformats.org/officeDocument/2006/relationships/hyperlink" Target="https://auditor.ashtabulacounty.gov/PT/Datalets/Datalet.aspx?mode=profileall&amp;UseSearch=no&amp;pin=020132002800" TargetMode="External" Id="rId3198" /><Relationship Type="http://schemas.openxmlformats.org/officeDocument/2006/relationships/hyperlink" Target="https://auditorwashingtoncountyohio.gov/Parcel?parcel=240086024000" TargetMode="External" Id="rId3199" /><Relationship Type="http://schemas.openxmlformats.org/officeDocument/2006/relationships/hyperlink" Target="https://audr-apps.franklincountyohio.gov/redir/Link/Parcel/01010058500" TargetMode="External" Id="rId3200" /><Relationship Type="http://schemas.openxmlformats.org/officeDocument/2006/relationships/hyperlink" Target="https://auditorwashingtoncountyohio.gov/Parcel?parcel=030007744000" TargetMode="External" Id="rId3201" /><Relationship Type="http://schemas.openxmlformats.org/officeDocument/2006/relationships/hyperlink" Target="https://audr-apps.franklincountyohio.gov/redir/Link/Parcel/51525871500" TargetMode="External" Id="rId3202" /><Relationship Type="http://schemas.openxmlformats.org/officeDocument/2006/relationships/hyperlink" Target="https://auditorwashingtoncountyohio.gov/Parcel?parcel=400085556000" TargetMode="External" Id="rId3203" /><Relationship Type="http://schemas.openxmlformats.org/officeDocument/2006/relationships/hyperlink" Target="https://auditorwashingtoncountyohio.gov/Parcel?parcel=050054557000" TargetMode="External" Id="rId3204" /><Relationship Type="http://schemas.openxmlformats.org/officeDocument/2006/relationships/hyperlink" Target="https://auditorwashingtoncountyohio.gov/Parcel?parcel=010003376000" TargetMode="External" Id="rId3205" /><Relationship Type="http://schemas.openxmlformats.org/officeDocument/2006/relationships/hyperlink" Target="https://auditorrealestate.fairfieldcountyohio.gov/Parcel?Parcel=0180084910" TargetMode="External" Id="rId3206" /><Relationship Type="http://schemas.openxmlformats.org/officeDocument/2006/relationships/hyperlink" Target="https://auditorwashingtoncountyohio.gov/Parcel?parcel=040008924000" TargetMode="External" Id="rId3207" /><Relationship Type="http://schemas.openxmlformats.org/officeDocument/2006/relationships/hyperlink" Target="https://audr-apps.franklincountyohio.gov/redir/Link/Parcel/18500191400" TargetMode="External" Id="rId3208" /><Relationship Type="http://schemas.openxmlformats.org/officeDocument/2006/relationships/hyperlink" Target="https://auditorwashingtoncountyohio.gov/Parcel?parcel=400087236000" TargetMode="External" Id="rId3209" /><Relationship Type="http://schemas.openxmlformats.org/officeDocument/2006/relationships/hyperlink" Target="https://auditorrealestate.fairfieldcountyohio.gov/Parcel?Parcel=0532273000" TargetMode="External" Id="rId3210" /><Relationship Type="http://schemas.openxmlformats.org/officeDocument/2006/relationships/hyperlink" Target="https://auditorwashingtoncountyohio.gov/Parcel?parcel=200108M00000" TargetMode="External" Id="rId3211" /><Relationship Type="http://schemas.openxmlformats.org/officeDocument/2006/relationships/hyperlink" Target="https://beacon.schneidercorp.com/Application.aspx?AppID=1124&amp;LayerID=28285&amp;PageTypeID=4&amp;PageID=11642&amp;KeyValue=66-09411.000" TargetMode="External" Id="rId3212" /><Relationship Type="http://schemas.openxmlformats.org/officeDocument/2006/relationships/hyperlink" Target="https://auditorwashingtoncountyohio.gov/Parcel?parcel=240333M00000" TargetMode="External" Id="rId3213" /><Relationship Type="http://schemas.openxmlformats.org/officeDocument/2006/relationships/hyperlink" Target="https://auditorrealestate.fairfieldcountyohio.gov/Parcel?Parcel=0580393900" TargetMode="External" Id="rId3214" /><Relationship Type="http://schemas.openxmlformats.org/officeDocument/2006/relationships/hyperlink" Target="https://auditorwashingtoncountyohio.gov/Parcel?parcel=280051721000" TargetMode="External" Id="rId3215" /><Relationship Type="http://schemas.openxmlformats.org/officeDocument/2006/relationships/hyperlink" Target="https://beacon.schneidercorp.com/Application.aspx?AppID=1124&amp;LayerID=28285&amp;PageTypeID=4&amp;PageID=11642&amp;KeyValue=43-00103.001" TargetMode="External" Id="rId3216" /><Relationship Type="http://schemas.openxmlformats.org/officeDocument/2006/relationships/hyperlink" Target="https://auditorwashingtoncountyohio.gov/Parcel?parcel=070048M00000" TargetMode="External" Id="rId3217" /><Relationship Type="http://schemas.openxmlformats.org/officeDocument/2006/relationships/hyperlink" Target="https://auditor.ashtabulacounty.gov/PT/Datalets/Datalet.aspx?mode=profileall&amp;UseSearch=no&amp;pin=320090002401" TargetMode="External" Id="rId3218" /><Relationship Type="http://schemas.openxmlformats.org/officeDocument/2006/relationships/hyperlink" Target="https://auditorwashingtoncountyohio.gov/Parcel?parcel=080030924000" TargetMode="External" Id="rId3219" /><Relationship Type="http://schemas.openxmlformats.org/officeDocument/2006/relationships/hyperlink" Target="https://auditor.ashtabulacounty.gov/PT/Datalets/Datalet.aspx?mode=profileall&amp;UseSearch=no&amp;pin=320090002401" TargetMode="External" Id="rId3220" /><Relationship Type="http://schemas.openxmlformats.org/officeDocument/2006/relationships/hyperlink" Target="https://auditorwashingtoncountyohio.gov/Parcel?parcel=120050799000" TargetMode="External" Id="rId3221" /><Relationship Type="http://schemas.openxmlformats.org/officeDocument/2006/relationships/hyperlink" Target="https://auditor.ashtabulacounty.gov/PT/Datalets/Datalet.aspx?mode=profileall&amp;UseSearch=no&amp;pin=320090002401" TargetMode="External" Id="rId3222" /><Relationship Type="http://schemas.openxmlformats.org/officeDocument/2006/relationships/hyperlink" Target="https://auditorwashingtoncountyohio.gov/Parcel?parcel=240086908000" TargetMode="External" Id="rId3223" /><Relationship Type="http://schemas.openxmlformats.org/officeDocument/2006/relationships/hyperlink" Target="https://auditor.co.madison.oh.us/Parcel?Parcel=08-00131.000" TargetMode="External" Id="rId3224" /><Relationship Type="http://schemas.openxmlformats.org/officeDocument/2006/relationships/hyperlink" Target="https://auditorwashingtoncountyohio.gov/Parcel?parcel=070022908000" TargetMode="External" Id="rId3225" /><Relationship Type="http://schemas.openxmlformats.org/officeDocument/2006/relationships/hyperlink" Target="https://www.athenscountyauditor.org/Parcel?parcel=A027210005400" TargetMode="External" Id="rId3226" /><Relationship Type="http://schemas.openxmlformats.org/officeDocument/2006/relationships/hyperlink" Target="https://auditorwashingtoncountyohio.gov/Parcel?parcel=040008448000" TargetMode="External" Id="rId3227" /><Relationship Type="http://schemas.openxmlformats.org/officeDocument/2006/relationships/hyperlink" Target="https://audr-apps.franklincountyohio.gov/redir/Link/Parcel/01004763200" TargetMode="External" Id="rId3228" /><Relationship Type="http://schemas.openxmlformats.org/officeDocument/2006/relationships/hyperlink" Target="https://auditorwashingtoncountyohio.gov/Parcel?parcel=080037084000" TargetMode="External" Id="rId3229" /><Relationship Type="http://schemas.openxmlformats.org/officeDocument/2006/relationships/hyperlink" Target="https://auditorrealestate.fairfieldcountyohio.gov/Parcel?Parcel=0532321900" TargetMode="External" Id="rId3230" /><Relationship Type="http://schemas.openxmlformats.org/officeDocument/2006/relationships/hyperlink" Target="https://auditorwashingtoncountyohio.gov/Parcel?parcel=390084032000" TargetMode="External" Id="rId3231" /><Relationship Type="http://schemas.openxmlformats.org/officeDocument/2006/relationships/hyperlink" Target="https://auditor.ashtabulacounty.gov/PT/Datalets/Datalet.aspx?mode=profileall&amp;UseSearch=no&amp;pin=480251005700" TargetMode="External" Id="rId3232" /><Relationship Type="http://schemas.openxmlformats.org/officeDocument/2006/relationships/hyperlink" Target="https://auditorwashingtoncountyohio.gov/Parcel?parcel=341108M00000" TargetMode="External" Id="rId3233" /><Relationship Type="http://schemas.openxmlformats.org/officeDocument/2006/relationships/hyperlink" Target="https://audr-apps.franklincountyohio.gov/redir/Link/Parcel/01007702300" TargetMode="External" Id="rId3234" /><Relationship Type="http://schemas.openxmlformats.org/officeDocument/2006/relationships/hyperlink" Target="https://auditorwashingtoncountyohio.gov/Parcel?parcel=270045736000" TargetMode="External" Id="rId3235" /><Relationship Type="http://schemas.openxmlformats.org/officeDocument/2006/relationships/hyperlink" Target="https://audr-apps.franklincountyohio.gov/redir/Link/Parcel/60016285400" TargetMode="External" Id="rId3236" /><Relationship Type="http://schemas.openxmlformats.org/officeDocument/2006/relationships/hyperlink" Target="https://auditorwashingtoncountyohio.gov/Parcel?parcel=230082052000" TargetMode="External" Id="rId3237" /><Relationship Type="http://schemas.openxmlformats.org/officeDocument/2006/relationships/hyperlink" Target="https://auditorwashingtoncountyohio.gov/Parcel?parcel=230077920000" TargetMode="External" Id="rId3238" /><Relationship Type="http://schemas.openxmlformats.org/officeDocument/2006/relationships/hyperlink" Target="https://auditorwashingtoncountyohio.gov/Parcel?parcel=230077920000" TargetMode="External" Id="rId3239" /><Relationship Type="http://schemas.openxmlformats.org/officeDocument/2006/relationships/hyperlink" Target="https://auditorwashingtoncountyohio.gov/Parcel?parcel=230082052000" TargetMode="External" Id="rId3240" /><Relationship Type="http://schemas.openxmlformats.org/officeDocument/2006/relationships/hyperlink" Target="https://auditorwashingtoncountyohio.gov/Parcel?parcel=240026008000" TargetMode="External" Id="rId3241" /><Relationship Type="http://schemas.openxmlformats.org/officeDocument/2006/relationships/hyperlink" Target="https://auditorrealestate.fairfieldcountyohio.gov/Parcel?Parcel=0080085091" TargetMode="External" Id="rId3242" /><Relationship Type="http://schemas.openxmlformats.org/officeDocument/2006/relationships/hyperlink" Target="https://auditorwashingtoncountyohio.gov/Parcel?parcel=070022272000" TargetMode="External" Id="rId3243" /><Relationship Type="http://schemas.openxmlformats.org/officeDocument/2006/relationships/hyperlink" Target="https://auditorwashingtoncountyohio.gov/Parcel?parcel=230076028000" TargetMode="External" Id="rId3244" /><Relationship Type="http://schemas.openxmlformats.org/officeDocument/2006/relationships/hyperlink" Target="https://audr-apps.franklincountyohio.gov/redir/Link/Parcel/02500521200" TargetMode="External" Id="rId3245" /><Relationship Type="http://schemas.openxmlformats.org/officeDocument/2006/relationships/hyperlink" Target="https://auditorwashingtoncountyohio.gov/Parcel?parcel=080030852000" TargetMode="External" Id="rId3246" /><Relationship Type="http://schemas.openxmlformats.org/officeDocument/2006/relationships/hyperlink" Target="https://auditor.ashtabulacounty.gov/PT/Datalets/Datalet.aspx?mode=profileall&amp;UseSearch=no&amp;pin=260220017800" TargetMode="External" Id="rId3247" /><Relationship Type="http://schemas.openxmlformats.org/officeDocument/2006/relationships/hyperlink" Target="https://auditorwashingtoncountyohio.gov/Parcel?parcel=260034500000" TargetMode="External" Id="rId3248" /><Relationship Type="http://schemas.openxmlformats.org/officeDocument/2006/relationships/hyperlink" Target="https://audr-apps.franklincountyohio.gov/redir/Link/Parcel/01016949400" TargetMode="External" Id="rId3249" /><Relationship Type="http://schemas.openxmlformats.org/officeDocument/2006/relationships/hyperlink" Target="https://auditorwashingtoncountyohio.gov/Parcel?parcel=050011316014" TargetMode="External" Id="rId3250" /><Relationship Type="http://schemas.openxmlformats.org/officeDocument/2006/relationships/hyperlink" Target="https://www.athenscountyauditor.org/Parcel?parcel=A040240803500" TargetMode="External" Id="rId3251" /><Relationship Type="http://schemas.openxmlformats.org/officeDocument/2006/relationships/hyperlink" Target="https://auditorwashingtoncountyohio.gov/Parcel?parcel=240096693000" TargetMode="External" Id="rId3252" /><Relationship Type="http://schemas.openxmlformats.org/officeDocument/2006/relationships/hyperlink" Target="https://audr-apps.franklincountyohio.gov/redir/Link/Parcel/01012772500" TargetMode="External" Id="rId3253" /><Relationship Type="http://schemas.openxmlformats.org/officeDocument/2006/relationships/hyperlink" Target="https://auditorwashingtoncountyohio.gov/Parcel?parcel=050054934013" TargetMode="External" Id="rId3254" /><Relationship Type="http://schemas.openxmlformats.org/officeDocument/2006/relationships/hyperlink" Target="https://auditorwashingtoncountyohio.gov/Parcel?parcel=150272M00000" TargetMode="External" Id="rId3255" /><Relationship Type="http://schemas.openxmlformats.org/officeDocument/2006/relationships/hyperlink" Target="https://audr-apps.franklincountyohio.gov/redir/Link/Parcel/01009284500" TargetMode="External" Id="rId3256" /><Relationship Type="http://schemas.openxmlformats.org/officeDocument/2006/relationships/hyperlink" Target="https://auditorwashingtoncountyohio.gov/Parcel?parcel=340061132001" TargetMode="External" Id="rId3257" /><Relationship Type="http://schemas.openxmlformats.org/officeDocument/2006/relationships/hyperlink" Target="https://auditorrealestate.fairfieldcountyohio.gov/Parcel?Parcel=0090180500" TargetMode="External" Id="rId3258" /><Relationship Type="http://schemas.openxmlformats.org/officeDocument/2006/relationships/hyperlink" Target="https://auditorwashingtoncountyohio.gov/Parcel?parcel=110048414000" TargetMode="External" Id="rId3259" /><Relationship Type="http://schemas.openxmlformats.org/officeDocument/2006/relationships/hyperlink" Target="https://audr-apps.franklincountyohio.gov/redir/Link/Parcel/01000081700" TargetMode="External" Id="rId3260" /><Relationship Type="http://schemas.openxmlformats.org/officeDocument/2006/relationships/hyperlink" Target="https://auditorwashingtoncountyohio.gov/Parcel?parcel=240005448000" TargetMode="External" Id="rId3261" /><Relationship Type="http://schemas.openxmlformats.org/officeDocument/2006/relationships/hyperlink" Target="https://audr-apps.franklincountyohio.gov/redir/Link/Parcel/01015770900" TargetMode="External" Id="rId3262" /><Relationship Type="http://schemas.openxmlformats.org/officeDocument/2006/relationships/hyperlink" Target="https://auditorwashingtoncountyohio.gov/Parcel?parcel=240025644000" TargetMode="External" Id="rId3263" /><Relationship Type="http://schemas.openxmlformats.org/officeDocument/2006/relationships/hyperlink" Target="https://auditorrealestate.fairfieldcountyohio.gov/Parcel?Parcel=0360066200" TargetMode="External" Id="rId3264" /><Relationship Type="http://schemas.openxmlformats.org/officeDocument/2006/relationships/hyperlink" Target="https://auditorwashingtoncountyohio.gov/Parcel?parcel=070019340000" TargetMode="External" Id="rId3265" /><Relationship Type="http://schemas.openxmlformats.org/officeDocument/2006/relationships/hyperlink" Target="https://auditorrealestate.fairfieldcountyohio.gov/Parcel?Parcel=0410469700" TargetMode="External" Id="rId3266" /><Relationship Type="http://schemas.openxmlformats.org/officeDocument/2006/relationships/hyperlink" Target="https://auditorwashingtoncountyohio.gov/Parcel?parcel=060015108000" TargetMode="External" Id="rId3267" /><Relationship Type="http://schemas.openxmlformats.org/officeDocument/2006/relationships/hyperlink" Target="https://www.athenscountyauditor.org/Parcel?parcel=A028300004200" TargetMode="External" Id="rId3268" /><Relationship Type="http://schemas.openxmlformats.org/officeDocument/2006/relationships/hyperlink" Target="https://auditorwashingtoncountyohio.gov/Parcel?parcel=340067361000" TargetMode="External" Id="rId3269" /><Relationship Type="http://schemas.openxmlformats.org/officeDocument/2006/relationships/hyperlink" Target="https://audr-apps.franklincountyohio.gov/redir/Link/Parcel/01013076000" TargetMode="External" Id="rId3270" /><Relationship Type="http://schemas.openxmlformats.org/officeDocument/2006/relationships/hyperlink" Target="https://auditorwashingtoncountyohio.gov/Parcel?parcel=060031645002" TargetMode="External" Id="rId3271" /><Relationship Type="http://schemas.openxmlformats.org/officeDocument/2006/relationships/hyperlink" Target="https://audr-apps.franklincountyohio.gov/redir/Link/Parcel/01017297800" TargetMode="External" Id="rId3272" /><Relationship Type="http://schemas.openxmlformats.org/officeDocument/2006/relationships/hyperlink" Target="https://auditorwashingtoncountyohio.gov/Parcel?parcel=400087183000" TargetMode="External" Id="rId3273" /><Relationship Type="http://schemas.openxmlformats.org/officeDocument/2006/relationships/hyperlink" Target="https://www.athenscountyauditor.org/Parcel?parcel=M040030003900" TargetMode="External" Id="rId3274" /><Relationship Type="http://schemas.openxmlformats.org/officeDocument/2006/relationships/hyperlink" Target="https://auditorwashingtoncountyohio.gov/Parcel?parcel=340067773027" TargetMode="External" Id="rId3275" /><Relationship Type="http://schemas.openxmlformats.org/officeDocument/2006/relationships/hyperlink" Target="https://auditorwashingtoncountyohio.gov/Parcel?parcel=260040008001" TargetMode="External" Id="rId3276" /><Relationship Type="http://schemas.openxmlformats.org/officeDocument/2006/relationships/hyperlink" Target="https://auditorrealestate.fairfieldcountyohio.gov/Parcel?Parcel=0090219200" TargetMode="External" Id="rId3277" /><Relationship Type="http://schemas.openxmlformats.org/officeDocument/2006/relationships/hyperlink" Target="https://auditorwashingtoncountyohio.gov/Parcel?parcel=110005M00000" TargetMode="External" Id="rId3278" /><Relationship Type="http://schemas.openxmlformats.org/officeDocument/2006/relationships/hyperlink" Target="https://audr-apps.franklincountyohio.gov/redir/Link/Parcel/03000092000" TargetMode="External" Id="rId3279" /><Relationship Type="http://schemas.openxmlformats.org/officeDocument/2006/relationships/hyperlink" Target="https://auditorwashingtoncountyohio.gov/Parcel?parcel=350069692015" TargetMode="External" Id="rId3280" /><Relationship Type="http://schemas.openxmlformats.org/officeDocument/2006/relationships/hyperlink" Target="https://audr-apps.franklincountyohio.gov/redir/Link/Parcel/01027533600" TargetMode="External" Id="rId3281" /><Relationship Type="http://schemas.openxmlformats.org/officeDocument/2006/relationships/hyperlink" Target="https://auditorwashingtoncountyohio.gov/Parcel?parcel=340062008000" TargetMode="External" Id="rId3282" /><Relationship Type="http://schemas.openxmlformats.org/officeDocument/2006/relationships/hyperlink" Target="https://auditorrealestate.fairfieldcountyohio.gov/Parcel?Parcel=0180108000" TargetMode="External" Id="rId3283" /><Relationship Type="http://schemas.openxmlformats.org/officeDocument/2006/relationships/hyperlink" Target="https://auditorwashingtoncountyohio.gov/Parcel?parcel=090042356000" TargetMode="External" Id="rId3284" /><Relationship Type="http://schemas.openxmlformats.org/officeDocument/2006/relationships/hyperlink" Target="https://auditorrealestate.fairfieldcountyohio.gov/Parcel?Parcel=0535015400" TargetMode="External" Id="rId3285" /><Relationship Type="http://schemas.openxmlformats.org/officeDocument/2006/relationships/hyperlink" Target="https://auditorwashingtoncountyohio.gov/Parcel?parcel=140052956000" TargetMode="External" Id="rId3286" /><Relationship Type="http://schemas.openxmlformats.org/officeDocument/2006/relationships/hyperlink" Target="https://beacon.schneidercorp.com/Application.aspx?AppID=1135&amp;LayerID=28756&amp;PageTypeID=4&amp;KeyValue=039-00-00-067.005" TargetMode="External" Id="rId3287" /><Relationship Type="http://schemas.openxmlformats.org/officeDocument/2006/relationships/hyperlink" Target="https://auditorwashingtoncountyohio.gov/Parcel?parcel=260042493000" TargetMode="External" Id="rId3288" /><Relationship Type="http://schemas.openxmlformats.org/officeDocument/2006/relationships/hyperlink" Target="https://audr-apps.franklincountyohio.gov/redir/Link/Parcel/01009412700" TargetMode="External" Id="rId3289" /><Relationship Type="http://schemas.openxmlformats.org/officeDocument/2006/relationships/hyperlink" Target="https://auditorwashingtoncountyohio.gov/Parcel?parcel=050054529005" TargetMode="External" Id="rId3290" /><Relationship Type="http://schemas.openxmlformats.org/officeDocument/2006/relationships/hyperlink" Target="https://beacon.schneidercorp.com/Application.aspx?AppID=1135&amp;LayerID=28756&amp;PageTypeID=4&amp;KeyValue=116-00-00-015.000" TargetMode="External" Id="rId3291" /><Relationship Type="http://schemas.openxmlformats.org/officeDocument/2006/relationships/hyperlink" Target="https://auditorwashingtoncountyohio.gov/Parcel?parcel=080759M00000" TargetMode="External" Id="rId3292" /><Relationship Type="http://schemas.openxmlformats.org/officeDocument/2006/relationships/hyperlink" Target="https://audr-apps.franklincountyohio.gov/redir/Link/Parcel/59022894400" TargetMode="External" Id="rId3293" /><Relationship Type="http://schemas.openxmlformats.org/officeDocument/2006/relationships/hyperlink" Target="https://auditorwashingtoncountyohio.gov/Parcel?parcel=020006180000" TargetMode="External" Id="rId3294" /><Relationship Type="http://schemas.openxmlformats.org/officeDocument/2006/relationships/hyperlink" Target="https://www.athenscountyauditor.org/Parcel?parcel=L010010036202" TargetMode="External" Id="rId3295" /><Relationship Type="http://schemas.openxmlformats.org/officeDocument/2006/relationships/hyperlink" Target="https://auditorwashingtoncountyohio.gov/Parcel?parcel=050012340006" TargetMode="External" Id="rId3296" /><Relationship Type="http://schemas.openxmlformats.org/officeDocument/2006/relationships/hyperlink" Target="https://audr-apps.franklincountyohio.gov/redir/Link/Parcel/21300262000" TargetMode="External" Id="rId3297" /><Relationship Type="http://schemas.openxmlformats.org/officeDocument/2006/relationships/hyperlink" Target="https://auditorwashingtoncountyohio.gov/Parcel?parcel=260041981000" TargetMode="External" Id="rId3298" /><Relationship Type="http://schemas.openxmlformats.org/officeDocument/2006/relationships/hyperlink" Target="https://audr-apps.franklincountyohio.gov/redir/Link/Parcel/01025718900" TargetMode="External" Id="rId3299" /><Relationship Type="http://schemas.openxmlformats.org/officeDocument/2006/relationships/hyperlink" Target="https://auditorwashingtoncountyohio.gov/Parcel?parcel=240007868000" TargetMode="External" Id="rId3300" /><Relationship Type="http://schemas.openxmlformats.org/officeDocument/2006/relationships/hyperlink" Target="https://audr-apps.franklincountyohio.gov/redir/Link/Parcel/01014821400" TargetMode="External" Id="rId3301" /><Relationship Type="http://schemas.openxmlformats.org/officeDocument/2006/relationships/hyperlink" Target="https://auditorwashingtoncountyohio.gov/Parcel?parcel=260035132000" TargetMode="External" Id="rId3302" /><Relationship Type="http://schemas.openxmlformats.org/officeDocument/2006/relationships/hyperlink" Target="https://audr-apps.franklincountyohio.gov/redir/Link/Parcel/01019779100" TargetMode="External" Id="rId3303" /><Relationship Type="http://schemas.openxmlformats.org/officeDocument/2006/relationships/hyperlink" Target="https://auditorwashingtoncountyohio.gov/Parcel?parcel=240002520000" TargetMode="External" Id="rId3304" /><Relationship Type="http://schemas.openxmlformats.org/officeDocument/2006/relationships/hyperlink" Target="https://auditor.ashtabulacounty.gov/PT/Datalets/Datalet.aspx?mode=profileall&amp;UseSearch=no&amp;pin=170070004200" TargetMode="External" Id="rId3305" /><Relationship Type="http://schemas.openxmlformats.org/officeDocument/2006/relationships/hyperlink" Target="https://auditorwashingtoncountyohio.gov/Parcel?parcel=340067302000" TargetMode="External" Id="rId3306" /><Relationship Type="http://schemas.openxmlformats.org/officeDocument/2006/relationships/hyperlink" Target="https://audr-apps.franklincountyohio.gov/redir/Link/Parcel/04000479500" TargetMode="External" Id="rId3307" /><Relationship Type="http://schemas.openxmlformats.org/officeDocument/2006/relationships/hyperlink" Target="https://auditorwashingtoncountyohio.gov/Parcel?parcel=240000080000" TargetMode="External" Id="rId3308" /><Relationship Type="http://schemas.openxmlformats.org/officeDocument/2006/relationships/hyperlink" Target="https://audr-apps.franklincountyohio.gov/redir/Link/Parcel/02501053500" TargetMode="External" Id="rId3309" /><Relationship Type="http://schemas.openxmlformats.org/officeDocument/2006/relationships/hyperlink" Target="https://auditorwashingtoncountyohio.gov/Parcel?parcel=350069692014" TargetMode="External" Id="rId3310" /><Relationship Type="http://schemas.openxmlformats.org/officeDocument/2006/relationships/hyperlink" Target="https://auditorrealestate.fairfieldcountyohio.gov/Parcel?Parcel=0270098900" TargetMode="External" Id="rId3311" /><Relationship Type="http://schemas.openxmlformats.org/officeDocument/2006/relationships/hyperlink" Target="https://auditorwashingtoncountyohio.gov/Parcel?parcel=110048109000" TargetMode="External" Id="rId3312" /><Relationship Type="http://schemas.openxmlformats.org/officeDocument/2006/relationships/hyperlink" Target="https://auditorrealestate.fairfieldcountyohio.gov/Parcel?Parcel=0535217100" TargetMode="External" Id="rId3313" /><Relationship Type="http://schemas.openxmlformats.org/officeDocument/2006/relationships/hyperlink" Target="https://auditorwashingtoncountyohio.gov/Parcel?parcel=090041252000" TargetMode="External" Id="rId3314" /><Relationship Type="http://schemas.openxmlformats.org/officeDocument/2006/relationships/hyperlink" Target="https://audr-apps.franklincountyohio.gov/redir/Link/Parcel/04000374300" TargetMode="External" Id="rId3315" /><Relationship Type="http://schemas.openxmlformats.org/officeDocument/2006/relationships/hyperlink" Target="https://auditorwashingtoncountyohio.gov/Parcel?parcel=230084919000" TargetMode="External" Id="rId3316" /><Relationship Type="http://schemas.openxmlformats.org/officeDocument/2006/relationships/hyperlink" Target="https://audr-apps.franklincountyohio.gov/redir/Link/Parcel/01004764000" TargetMode="External" Id="rId3317" /><Relationship Type="http://schemas.openxmlformats.org/officeDocument/2006/relationships/hyperlink" Target="https://auditorwashingtoncountyohio.gov/Parcel?parcel=070023108000" TargetMode="External" Id="rId3318" /><Relationship Type="http://schemas.openxmlformats.org/officeDocument/2006/relationships/hyperlink" Target="https://audr-apps.franklincountyohio.gov/redir/Link/Parcel/01028337200" TargetMode="External" Id="rId3319" /><Relationship Type="http://schemas.openxmlformats.org/officeDocument/2006/relationships/hyperlink" Target="https://auditorwashingtoncountyohio.gov/Parcel?parcel=240035876000" TargetMode="External" Id="rId3320" /><Relationship Type="http://schemas.openxmlformats.org/officeDocument/2006/relationships/hyperlink" Target="https://audr-apps.franklincountyohio.gov/redir/Link/Parcel/01010620700" TargetMode="External" Id="rId3321" /><Relationship Type="http://schemas.openxmlformats.org/officeDocument/2006/relationships/hyperlink" Target="https://auditorwashingtoncountyohio.gov/Parcel?parcel=360076027000" TargetMode="External" Id="rId3322" /><Relationship Type="http://schemas.openxmlformats.org/officeDocument/2006/relationships/hyperlink" Target="https://audr-apps.franklincountyohio.gov/redir/Link/Parcel/56024500200" TargetMode="External" Id="rId3323" /><Relationship Type="http://schemas.openxmlformats.org/officeDocument/2006/relationships/hyperlink" Target="https://auditorwashingtoncountyohio.gov/Parcel?parcel=160061048000" TargetMode="External" Id="rId3324" /><Relationship Type="http://schemas.openxmlformats.org/officeDocument/2006/relationships/hyperlink" Target="https://auditorwashingtoncountyohio.gov/Parcel?parcel=160061308000" TargetMode="External" Id="rId3325" /><Relationship Type="http://schemas.openxmlformats.org/officeDocument/2006/relationships/hyperlink" Target="https://auditorwashingtoncountyohio.gov/Parcel?parcel=160061308000" TargetMode="External" Id="rId3326" /><Relationship Type="http://schemas.openxmlformats.org/officeDocument/2006/relationships/hyperlink" Target="https://auditorwashingtoncountyohio.gov/Parcel?parcel=160061048000" TargetMode="External" Id="rId3327" /><Relationship Type="http://schemas.openxmlformats.org/officeDocument/2006/relationships/hyperlink" Target="https://auditorwashingtoncountyohio.gov/Parcel?parcel=080036296000" TargetMode="External" Id="rId3328" /><Relationship Type="http://schemas.openxmlformats.org/officeDocument/2006/relationships/hyperlink" Target="https://auditorrealestate.fairfieldcountyohio.gov/Parcel?Parcel=0531364000" TargetMode="External" Id="rId3329" /><Relationship Type="http://schemas.openxmlformats.org/officeDocument/2006/relationships/hyperlink" Target="https://auditorwashingtoncountyohio.gov/Parcel?parcel=270045472000" TargetMode="External" Id="rId3330" /><Relationship Type="http://schemas.openxmlformats.org/officeDocument/2006/relationships/hyperlink" Target="https://audr-apps.franklincountyohio.gov/redir/Link/Parcel/03000087500" TargetMode="External" Id="rId3331" /><Relationship Type="http://schemas.openxmlformats.org/officeDocument/2006/relationships/hyperlink" Target="https://auditorwashingtoncountyohio.gov/Parcel?parcel=110046480000" TargetMode="External" Id="rId3332" /><Relationship Type="http://schemas.openxmlformats.org/officeDocument/2006/relationships/hyperlink" Target="https://audr-apps.franklincountyohio.gov/redir/Link/Parcel/61017309900" TargetMode="External" Id="rId3333" /><Relationship Type="http://schemas.openxmlformats.org/officeDocument/2006/relationships/hyperlink" Target="https://auditorwashingtoncountyohio.gov/Parcel?parcel=240018844000" TargetMode="External" Id="rId3334" /><Relationship Type="http://schemas.openxmlformats.org/officeDocument/2006/relationships/hyperlink" Target="https://audr-apps.franklincountyohio.gov/redir/Link/Parcel/56021413800" TargetMode="External" Id="rId3335" /><Relationship Type="http://schemas.openxmlformats.org/officeDocument/2006/relationships/hyperlink" Target="https://auditorwashingtoncountyohio.gov/Parcel?parcel=090042252002" TargetMode="External" Id="rId3336" /><Relationship Type="http://schemas.openxmlformats.org/officeDocument/2006/relationships/hyperlink" Target="https://audr-apps.franklincountyohio.gov/redir/Link/Parcel/04001500900" TargetMode="External" Id="rId3337" /><Relationship Type="http://schemas.openxmlformats.org/officeDocument/2006/relationships/hyperlink" Target="https://auditorwashingtoncountyohio.gov/Parcel?parcel=080039351000" TargetMode="External" Id="rId3338" /><Relationship Type="http://schemas.openxmlformats.org/officeDocument/2006/relationships/hyperlink" Target="https://audr-apps.franklincountyohio.gov/redir/Link/Parcel/01002083200" TargetMode="External" Id="rId3339" /><Relationship Type="http://schemas.openxmlformats.org/officeDocument/2006/relationships/hyperlink" Target="https://auditorwashingtoncountyohio.gov/Parcel?parcel=080039467040" TargetMode="External" Id="rId3340" /><Relationship Type="http://schemas.openxmlformats.org/officeDocument/2006/relationships/hyperlink" Target="https://audr-apps.franklincountyohio.gov/redir/Link/Parcel/60022944800" TargetMode="External" Id="rId3341" /><Relationship Type="http://schemas.openxmlformats.org/officeDocument/2006/relationships/hyperlink" Target="https://auditorwashingtoncountyohio.gov/Parcel?parcel=070022552000" TargetMode="External" Id="rId3342" /><Relationship Type="http://schemas.openxmlformats.org/officeDocument/2006/relationships/hyperlink" Target="https://auditorrealestate.fairfieldcountyohio.gov/Parcel?Parcel=0360282500" TargetMode="External" Id="rId3343" /><Relationship Type="http://schemas.openxmlformats.org/officeDocument/2006/relationships/hyperlink" Target="https://auditorwashingtoncountyohio.gov/Parcel?parcel=020005580000" TargetMode="External" Id="rId3344" /><Relationship Type="http://schemas.openxmlformats.org/officeDocument/2006/relationships/hyperlink" Target="https://audr-apps.franklincountyohio.gov/redir/Link/Parcel/02500205700" TargetMode="External" Id="rId3345" /><Relationship Type="http://schemas.openxmlformats.org/officeDocument/2006/relationships/hyperlink" Target="https://auditorwashingtoncountyohio.gov/Parcel?parcel=230084988000" TargetMode="External" Id="rId3346" /><Relationship Type="http://schemas.openxmlformats.org/officeDocument/2006/relationships/hyperlink" Target="https://audr-apps.franklincountyohio.gov/redir/Link/Parcel/01016985800" TargetMode="External" Id="rId3347" /><Relationship Type="http://schemas.openxmlformats.org/officeDocument/2006/relationships/hyperlink" Target="https://auditorwashingtoncountyohio.gov/Parcel?parcel=260039016000" TargetMode="External" Id="rId3348" /><Relationship Type="http://schemas.openxmlformats.org/officeDocument/2006/relationships/hyperlink" Target="https://beacon.schneidercorp.com/Application.aspx?AppID=1124&amp;LayerID=28285&amp;PageTypeID=4&amp;PageID=11642&amp;KeyValue=12-02497.000" TargetMode="External" Id="rId3349" /><Relationship Type="http://schemas.openxmlformats.org/officeDocument/2006/relationships/hyperlink" Target="https://auditorwashingtoncountyohio.gov/Parcel?parcel=350069360000" TargetMode="External" Id="rId3350" /><Relationship Type="http://schemas.openxmlformats.org/officeDocument/2006/relationships/hyperlink" Target="https://audr-apps.franklincountyohio.gov/redir/Link/Parcel/01000364100" TargetMode="External" Id="rId3351" /><Relationship Type="http://schemas.openxmlformats.org/officeDocument/2006/relationships/hyperlink" Target="https://auditorwashingtoncountyohio.gov/Parcel?parcel=340068027000" TargetMode="External" Id="rId3352" /><Relationship Type="http://schemas.openxmlformats.org/officeDocument/2006/relationships/hyperlink" Target="https://audr-apps.franklincountyohio.gov/redir/Link/Parcel/01005089900" TargetMode="External" Id="rId3353" /><Relationship Type="http://schemas.openxmlformats.org/officeDocument/2006/relationships/hyperlink" Target="https://auditorwashingtoncountyohio.gov/Parcel?parcel=110047936000" TargetMode="External" Id="rId3354" /><Relationship Type="http://schemas.openxmlformats.org/officeDocument/2006/relationships/hyperlink" Target="https://audr-apps.franklincountyohio.gov/redir/Link/Parcel/61020975000" TargetMode="External" Id="rId3355" /><Relationship Type="http://schemas.openxmlformats.org/officeDocument/2006/relationships/hyperlink" Target="https://auditorwashingtoncountyohio.gov/Parcel?parcel=240039740000" TargetMode="External" Id="rId3356" /><Relationship Type="http://schemas.openxmlformats.org/officeDocument/2006/relationships/hyperlink" Target="https://audr-apps.franklincountyohio.gov/redir/Link/Parcel/01008713000" TargetMode="External" Id="rId3357" /><Relationship Type="http://schemas.openxmlformats.org/officeDocument/2006/relationships/hyperlink" Target="https://auditorwashingtoncountyohio.gov/Parcel?parcel=310053488001" TargetMode="External" Id="rId3358" /><Relationship Type="http://schemas.openxmlformats.org/officeDocument/2006/relationships/hyperlink" Target="https://auditorwashingtoncountyohio.gov/Parcel?parcel=140052584000" TargetMode="External" Id="rId3359" /><Relationship Type="http://schemas.openxmlformats.org/officeDocument/2006/relationships/hyperlink" Target="https://audr-apps.franklincountyohio.gov/redir/Link/Parcel/19000066700" TargetMode="External" Id="rId3360" /><Relationship Type="http://schemas.openxmlformats.org/officeDocument/2006/relationships/hyperlink" Target="https://auditorwashingtoncountyohio.gov/Parcel?parcel=230085514000" TargetMode="External" Id="rId3361" /><Relationship Type="http://schemas.openxmlformats.org/officeDocument/2006/relationships/hyperlink" Target="https://auditor.co.madison.oh.us/Parcel?Parcel=08-00280.002" TargetMode="External" Id="rId3362" /><Relationship Type="http://schemas.openxmlformats.org/officeDocument/2006/relationships/hyperlink" Target="https://auditorwashingtoncountyohio.gov/Parcel?parcel=060014684002" TargetMode="External" Id="rId3363" /><Relationship Type="http://schemas.openxmlformats.org/officeDocument/2006/relationships/hyperlink" Target="https://audr-apps.franklincountyohio.gov/redir/Link/Parcel/59019466100" TargetMode="External" Id="rId3364" /><Relationship Type="http://schemas.openxmlformats.org/officeDocument/2006/relationships/hyperlink" Target="https://auditorwashingtoncountyohio.gov/Parcel?parcel=070020916000" TargetMode="External" Id="rId3365" /><Relationship Type="http://schemas.openxmlformats.org/officeDocument/2006/relationships/hyperlink" Target="https://beacon.schneidercorp.com/Application.aspx?AppID=1124&amp;LayerID=28285&amp;PageTypeID=4&amp;PageID=11642&amp;KeyValue=64-00351.000" TargetMode="External" Id="rId3366" /><Relationship Type="http://schemas.openxmlformats.org/officeDocument/2006/relationships/hyperlink" Target="https://auditorwashingtoncountyohio.gov/Parcel?parcel=400085896014" TargetMode="External" Id="rId3367" /><Relationship Type="http://schemas.openxmlformats.org/officeDocument/2006/relationships/hyperlink" Target="https://audr-apps.franklincountyohio.gov/redir/Link/Parcel/01025304100" TargetMode="External" Id="rId3368" /><Relationship Type="http://schemas.openxmlformats.org/officeDocument/2006/relationships/hyperlink" Target="https://auditorwashingtoncountyohio.gov/Parcel?parcel=240037124000" TargetMode="External" Id="rId3369" /><Relationship Type="http://schemas.openxmlformats.org/officeDocument/2006/relationships/hyperlink" Target="https://audr-apps.franklincountyohio.gov/redir/Link/Parcel/01009035900" TargetMode="External" Id="rId3370" /><Relationship Type="http://schemas.openxmlformats.org/officeDocument/2006/relationships/hyperlink" Target="https://auditorwashingtoncountyohio.gov/Parcel?parcel=070059984000" TargetMode="External" Id="rId3371" /><Relationship Type="http://schemas.openxmlformats.org/officeDocument/2006/relationships/hyperlink" Target="https://www.athenscountyauditor.org/Parcel?parcel=D010010016700" TargetMode="External" Id="rId3372" /><Relationship Type="http://schemas.openxmlformats.org/officeDocument/2006/relationships/hyperlink" Target="https://auditorwashingtoncountyohio.gov/Parcel?parcel=050054811002" TargetMode="External" Id="rId3373" /><Relationship Type="http://schemas.openxmlformats.org/officeDocument/2006/relationships/hyperlink" Target="https://audr-apps.franklincountyohio.gov/redir/Link/Parcel/01026399700" TargetMode="External" Id="rId3374" /><Relationship Type="http://schemas.openxmlformats.org/officeDocument/2006/relationships/hyperlink" Target="https://auditorwashingtoncountyohio.gov/Parcel?parcel=080037748000" TargetMode="External" Id="rId3375" /><Relationship Type="http://schemas.openxmlformats.org/officeDocument/2006/relationships/hyperlink" Target="https://audr-apps.franklincountyohio.gov/redir/Link/Parcel/04001209400" TargetMode="External" Id="rId3376" /><Relationship Type="http://schemas.openxmlformats.org/officeDocument/2006/relationships/hyperlink" Target="https://auditorwashingtoncountyohio.gov/Parcel?parcel=300052764000" TargetMode="External" Id="rId3377" /><Relationship Type="http://schemas.openxmlformats.org/officeDocument/2006/relationships/hyperlink" Target="https://auditorwashingtoncountyohio.gov/Parcel?parcel=150058833000" TargetMode="External" Id="rId3378" /><Relationship Type="http://schemas.openxmlformats.org/officeDocument/2006/relationships/hyperlink" Target="https://auditorwashingtoncountyohio.gov/Parcel?parcel=230075836000" TargetMode="External" Id="rId3379" /><Relationship Type="http://schemas.openxmlformats.org/officeDocument/2006/relationships/hyperlink" Target="https://audr-apps.franklincountyohio.gov/redir/Link/Parcel/57022537900" TargetMode="External" Id="rId3380" /><Relationship Type="http://schemas.openxmlformats.org/officeDocument/2006/relationships/hyperlink" Target="https://auditorwashingtoncountyohio.gov/Parcel?parcel=240005672000" TargetMode="External" Id="rId3381" /><Relationship Type="http://schemas.openxmlformats.org/officeDocument/2006/relationships/hyperlink" Target="https://audr-apps.franklincountyohio.gov/redir/Link/Parcel/15200148700" TargetMode="External" Id="rId3382" /><Relationship Type="http://schemas.openxmlformats.org/officeDocument/2006/relationships/hyperlink" Target="https://auditorwashingtoncountyohio.gov/Parcel?parcel=080035432000" TargetMode="External" Id="rId3383" /><Relationship Type="http://schemas.openxmlformats.org/officeDocument/2006/relationships/hyperlink" Target="https://audr-apps.franklincountyohio.gov/redir/Link/Parcel/01022677400" TargetMode="External" Id="rId3384" /><Relationship Type="http://schemas.openxmlformats.org/officeDocument/2006/relationships/hyperlink" Target="https://auditorwashingtoncountyohio.gov/Parcel?parcel=070023296000" TargetMode="External" Id="rId3385" /><Relationship Type="http://schemas.openxmlformats.org/officeDocument/2006/relationships/hyperlink" Target="https://audr-apps.franklincountyohio.gov/redir/Link/Parcel/61017935400" TargetMode="External" Id="rId3386" /><Relationship Type="http://schemas.openxmlformats.org/officeDocument/2006/relationships/hyperlink" Target="https://auditorwashingtoncountyohio.gov/Parcel?parcel=350069556000" TargetMode="External" Id="rId3387" /><Relationship Type="http://schemas.openxmlformats.org/officeDocument/2006/relationships/hyperlink" Target="https://audr-apps.franklincountyohio.gov/redir/Link/Parcel/06000234400" TargetMode="External" Id="rId3388" /><Relationship Type="http://schemas.openxmlformats.org/officeDocument/2006/relationships/hyperlink" Target="https://auditorwashingtoncountyohio.gov/Parcel?parcel=080035752000" TargetMode="External" Id="rId3389" /><Relationship Type="http://schemas.openxmlformats.org/officeDocument/2006/relationships/hyperlink" Target="https://auditorwashingtoncountyohio.gov/Parcel?parcel=260034800000" TargetMode="External" Id="rId3390" /><Relationship Type="http://schemas.openxmlformats.org/officeDocument/2006/relationships/hyperlink" Target="https://audr-apps.franklincountyohio.gov/redir/Link/Parcel/02500131800" TargetMode="External" Id="rId3391" /><Relationship Type="http://schemas.openxmlformats.org/officeDocument/2006/relationships/hyperlink" Target="https://auditorwashingtoncountyohio.gov/Parcel?parcel=230075992000" TargetMode="External" Id="rId3392" /><Relationship Type="http://schemas.openxmlformats.org/officeDocument/2006/relationships/hyperlink" Target="https://audr-apps.franklincountyohio.gov/redir/Link/Parcel/24000595700" TargetMode="External" Id="rId3393" /><Relationship Type="http://schemas.openxmlformats.org/officeDocument/2006/relationships/hyperlink" Target="https://auditorwashingtoncountyohio.gov/Parcel?parcel=090104M00000" TargetMode="External" Id="rId3394" /><Relationship Type="http://schemas.openxmlformats.org/officeDocument/2006/relationships/hyperlink" Target="https://audr-apps.franklincountyohio.gov/redir/Link/Parcel/06000688100" TargetMode="External" Id="rId3395" /><Relationship Type="http://schemas.openxmlformats.org/officeDocument/2006/relationships/hyperlink" Target="https://auditorwashingtoncountyohio.gov/Parcel?parcel=340067331000" TargetMode="External" Id="rId3396" /><Relationship Type="http://schemas.openxmlformats.org/officeDocument/2006/relationships/hyperlink" Target="https://audr-apps.franklincountyohio.gov/redir/Link/Parcel/01008207600" TargetMode="External" Id="rId3397" /><Relationship Type="http://schemas.openxmlformats.org/officeDocument/2006/relationships/hyperlink" Target="https://auditorwashingtoncountyohio.gov/Parcel?parcel=280047960000" TargetMode="External" Id="rId3398" /><Relationship Type="http://schemas.openxmlformats.org/officeDocument/2006/relationships/hyperlink" Target="https://audr-apps.franklincountyohio.gov/redir/Link/Parcel/01029961600" TargetMode="External" Id="rId3399" /><Relationship Type="http://schemas.openxmlformats.org/officeDocument/2006/relationships/hyperlink" Target="https://auditorwashingtoncountyohio.gov/Parcel?parcel=240022724000" TargetMode="External" Id="rId3400" /><Relationship Type="http://schemas.openxmlformats.org/officeDocument/2006/relationships/hyperlink" Target="https://beacon.schneidercorp.com/Application.aspx?AppID=1142&amp;LayerID=29348&amp;PageTypeID=4&amp;PageID=12176&amp;KeyValue=0150220702810000" TargetMode="External" Id="rId3401" /><Relationship Type="http://schemas.openxmlformats.org/officeDocument/2006/relationships/hyperlink" Target="https://auditorwashingtoncountyohio.gov/Parcel?parcel=230096M00000" TargetMode="External" Id="rId3402" /><Relationship Type="http://schemas.openxmlformats.org/officeDocument/2006/relationships/hyperlink" Target="https://auditorrealestate.fairfieldcountyohio.gov/Parcel?Parcel=0580362600" TargetMode="External" Id="rId3403" /><Relationship Type="http://schemas.openxmlformats.org/officeDocument/2006/relationships/hyperlink" Target="https://auditorwashingtoncountyohio.gov/Parcel?parcel=080033276000" TargetMode="External" Id="rId3404" /><Relationship Type="http://schemas.openxmlformats.org/officeDocument/2006/relationships/hyperlink" Target="https://auditorwashingtoncountyohio.gov/Parcel?parcel=340068002000" TargetMode="External" Id="rId3405" /><Relationship Type="http://schemas.openxmlformats.org/officeDocument/2006/relationships/hyperlink" Target="https://auditorwashingtoncountyohio.gov/Parcel?parcel=340068002000" TargetMode="External" Id="rId3406" /><Relationship Type="http://schemas.openxmlformats.org/officeDocument/2006/relationships/hyperlink" Target="https://auditorwashingtoncountyohio.gov/Parcel?parcel=080033276000" TargetMode="External" Id="rId3407" /><Relationship Type="http://schemas.openxmlformats.org/officeDocument/2006/relationships/hyperlink" Target="https://auditorwashingtoncountyohio.gov/Parcel?parcel=090042180009" TargetMode="External" Id="rId3408" /><Relationship Type="http://schemas.openxmlformats.org/officeDocument/2006/relationships/hyperlink" Target="https://auditorwashingtoncountyohio.gov/Parcel?parcel=090042180006" TargetMode="External" Id="rId3409" /><Relationship Type="http://schemas.openxmlformats.org/officeDocument/2006/relationships/hyperlink" Target="https://auditorwashingtoncountyohio.gov/Parcel?parcel=280051044000" TargetMode="External" Id="rId3410" /><Relationship Type="http://schemas.openxmlformats.org/officeDocument/2006/relationships/hyperlink" Target="https://auditor.ashtabulacounty.gov/PT/Datalets/Datalet.aspx?mode=profileall&amp;UseSearch=no&amp;pin=170240000700" TargetMode="External" Id="rId3411" /><Relationship Type="http://schemas.openxmlformats.org/officeDocument/2006/relationships/hyperlink" Target="https://auditorwashingtoncountyohio.gov/Parcel?parcel=060031470000" TargetMode="External" Id="rId3412" /><Relationship Type="http://schemas.openxmlformats.org/officeDocument/2006/relationships/hyperlink" Target="https://audr-apps.franklincountyohio.gov/redir/Link/Parcel/57021279500" TargetMode="External" Id="rId3413" /><Relationship Type="http://schemas.openxmlformats.org/officeDocument/2006/relationships/hyperlink" Target="https://auditorwashingtoncountyohio.gov/Parcel?parcel=230080249000" TargetMode="External" Id="rId3414" /><Relationship Type="http://schemas.openxmlformats.org/officeDocument/2006/relationships/hyperlink" Target="https://audr-apps.franklincountyohio.gov/redir/Link/Parcel/01023439800" TargetMode="External" Id="rId3415" /><Relationship Type="http://schemas.openxmlformats.org/officeDocument/2006/relationships/hyperlink" Target="https://auditorwashingtoncountyohio.gov/Parcel?parcel=390081396000" TargetMode="External" Id="rId3416" /><Relationship Type="http://schemas.openxmlformats.org/officeDocument/2006/relationships/hyperlink" Target="https://auditorwashingtoncountyohio.gov/Parcel?parcel=080031156000" TargetMode="External" Id="rId3417" /><Relationship Type="http://schemas.openxmlformats.org/officeDocument/2006/relationships/hyperlink" Target="https://www.athenscountyauditor.org/Parcel?parcel=A027220005000" TargetMode="External" Id="rId3418" /><Relationship Type="http://schemas.openxmlformats.org/officeDocument/2006/relationships/hyperlink" Target="https://auditorwashingtoncountyohio.gov/Parcel?parcel=240012496000" TargetMode="External" Id="rId3419" /><Relationship Type="http://schemas.openxmlformats.org/officeDocument/2006/relationships/hyperlink" Target="https://www.athenscountyauditor.org/Parcel?parcel=B020020000102" TargetMode="External" Id="rId3420" /><Relationship Type="http://schemas.openxmlformats.org/officeDocument/2006/relationships/hyperlink" Target="https://auditorwashingtoncountyohio.gov/Parcel?parcel=280051068000" TargetMode="External" Id="rId3421" /><Relationship Type="http://schemas.openxmlformats.org/officeDocument/2006/relationships/hyperlink" Target="https://www.athenscountyauditor.org/Parcel?parcel=K010010040100" TargetMode="External" Id="rId3422" /><Relationship Type="http://schemas.openxmlformats.org/officeDocument/2006/relationships/hyperlink" Target="https://auditorwashingtoncountyohio.gov/Parcel?parcel=270044772000" TargetMode="External" Id="rId3423" /><Relationship Type="http://schemas.openxmlformats.org/officeDocument/2006/relationships/hyperlink" Target="https://audr-apps.franklincountyohio.gov/redir/Link/Parcel/01011699800" TargetMode="External" Id="rId3424" /><Relationship Type="http://schemas.openxmlformats.org/officeDocument/2006/relationships/hyperlink" Target="https://auditorwashingtoncountyohio.gov/Parcel?parcel=080033152000" TargetMode="External" Id="rId3425" /><Relationship Type="http://schemas.openxmlformats.org/officeDocument/2006/relationships/hyperlink" Target="https://auditor.ashtabulacounty.gov/PT/Datalets/Datalet.aspx?mode=profileall&amp;UseSearch=no&amp;pin=051160015500" TargetMode="External" Id="rId3426" /><Relationship Type="http://schemas.openxmlformats.org/officeDocument/2006/relationships/hyperlink" Target="https://auditorwashingtoncountyohio.gov/Parcel?parcel=340065344000" TargetMode="External" Id="rId3427" /><Relationship Type="http://schemas.openxmlformats.org/officeDocument/2006/relationships/hyperlink" Target="https://audr-apps.franklincountyohio.gov/redir/Link/Parcel/16000097800" TargetMode="External" Id="rId3428" /><Relationship Type="http://schemas.openxmlformats.org/officeDocument/2006/relationships/hyperlink" Target="https://auditorwashingtoncountyohio.gov/Parcel?parcel=120050821000" TargetMode="External" Id="rId3429" /><Relationship Type="http://schemas.openxmlformats.org/officeDocument/2006/relationships/hyperlink" Target="https://auditorwashingtoncountyohio.gov/Parcel?parcel=080026292000" TargetMode="External" Id="rId3430" /><Relationship Type="http://schemas.openxmlformats.org/officeDocument/2006/relationships/hyperlink" Target="https://auditorrealestate.fairfieldcountyohio.gov/Parcel?Parcel=0532209800" TargetMode="External" Id="rId3431" /><Relationship Type="http://schemas.openxmlformats.org/officeDocument/2006/relationships/hyperlink" Target="https://auditorwashingtoncountyohio.gov/Parcel?parcel=120050372002" TargetMode="External" Id="rId3432" /><Relationship Type="http://schemas.openxmlformats.org/officeDocument/2006/relationships/hyperlink" Target="https://www.athenscountyauditor.org/Parcel?parcel=L010010045100" TargetMode="External" Id="rId3433" /><Relationship Type="http://schemas.openxmlformats.org/officeDocument/2006/relationships/hyperlink" Target="https://auditorwashingtoncountyohio.gov/Parcel?parcel=340067343003" TargetMode="External" Id="rId3434" /><Relationship Type="http://schemas.openxmlformats.org/officeDocument/2006/relationships/hyperlink" Target="https://audr-apps.franklincountyohio.gov/redir/Link/Parcel/01006769200" TargetMode="External" Id="rId3435" /><Relationship Type="http://schemas.openxmlformats.org/officeDocument/2006/relationships/hyperlink" Target="https://auditorwashingtoncountyohio.gov/Parcel?parcel=060018068000" TargetMode="External" Id="rId3436" /><Relationship Type="http://schemas.openxmlformats.org/officeDocument/2006/relationships/hyperlink" Target="https://audr-apps.franklincountyohio.gov/redir/Link/Parcel/60016975700" TargetMode="External" Id="rId3437" /><Relationship Type="http://schemas.openxmlformats.org/officeDocument/2006/relationships/hyperlink" Target="https://auditorwashingtoncountyohio.gov/Parcel?parcel=240014328000" TargetMode="External" Id="rId3438" /><Relationship Type="http://schemas.openxmlformats.org/officeDocument/2006/relationships/hyperlink" Target="https://auditorwashingtoncountyohio.gov/Parcel?parcel=370079820000" TargetMode="External" Id="rId3439" /><Relationship Type="http://schemas.openxmlformats.org/officeDocument/2006/relationships/hyperlink" Target="https://audr-apps.franklincountyohio.gov/redir/Link/Parcel/18000368100" TargetMode="External" Id="rId3440" /><Relationship Type="http://schemas.openxmlformats.org/officeDocument/2006/relationships/hyperlink" Target="https://auditorwashingtoncountyohio.gov/Parcel?parcel=070022704000" TargetMode="External" Id="rId3441" /><Relationship Type="http://schemas.openxmlformats.org/officeDocument/2006/relationships/hyperlink" Target="https://auditorrealestate.fairfieldcountyohio.gov/Parcel?Parcel=0350165000" TargetMode="External" Id="rId3442" /><Relationship Type="http://schemas.openxmlformats.org/officeDocument/2006/relationships/hyperlink" Target="https://auditorwashingtoncountyohio.gov/Parcel?parcel=240023428000" TargetMode="External" Id="rId3443" /><Relationship Type="http://schemas.openxmlformats.org/officeDocument/2006/relationships/hyperlink" Target="https://audr-apps.franklincountyohio.gov/redir/Link/Parcel/06000491600" TargetMode="External" Id="rId3444" /><Relationship Type="http://schemas.openxmlformats.org/officeDocument/2006/relationships/hyperlink" Target="https://auditorwashingtoncountyohio.gov/Parcel?parcel=110048019001" TargetMode="External" Id="rId3445" /><Relationship Type="http://schemas.openxmlformats.org/officeDocument/2006/relationships/hyperlink" Target="https://audr-apps.franklincountyohio.gov/redir/Link/Parcel/01004771900" TargetMode="External" Id="rId3446" /><Relationship Type="http://schemas.openxmlformats.org/officeDocument/2006/relationships/hyperlink" Target="https://auditorwashingtoncountyohio.gov/Parcel?parcel=240007848000" TargetMode="External" Id="rId3447" /><Relationship Type="http://schemas.openxmlformats.org/officeDocument/2006/relationships/hyperlink" Target="https://beacon.schneidercorp.com/Application.aspx?AppID=1135&amp;LayerID=28756&amp;PageTypeID=4&amp;KeyValue=057-00-00-013.000" TargetMode="External" Id="rId3448" /><Relationship Type="http://schemas.openxmlformats.org/officeDocument/2006/relationships/hyperlink" Target="https://auditorwashingtoncountyohio.gov/Parcel?parcel=080026176000" TargetMode="External" Id="rId3449" /><Relationship Type="http://schemas.openxmlformats.org/officeDocument/2006/relationships/hyperlink" Target="https://audr-apps.franklincountyohio.gov/redir/Link/Parcel/04000694700" TargetMode="External" Id="rId3450" /><Relationship Type="http://schemas.openxmlformats.org/officeDocument/2006/relationships/hyperlink" Target="https://auditorwashingtoncountyohio.gov/Parcel?parcel=060031902000" TargetMode="External" Id="rId3451" /><Relationship Type="http://schemas.openxmlformats.org/officeDocument/2006/relationships/hyperlink" Target="https://audr-apps.franklincountyohio.gov/redir/Link/Parcel/04000694700" TargetMode="External" Id="rId3452" /><Relationship Type="http://schemas.openxmlformats.org/officeDocument/2006/relationships/hyperlink" Target="https://auditorwashingtoncountyohio.gov/Parcel?parcel=230085470023" TargetMode="External" Id="rId3453" /><Relationship Type="http://schemas.openxmlformats.org/officeDocument/2006/relationships/hyperlink" Target="https://auditorwashingtoncountyohio.gov/Parcel?parcel=010004329000" TargetMode="External" Id="rId3454" /><Relationship Type="http://schemas.openxmlformats.org/officeDocument/2006/relationships/hyperlink" Target="https://auditorrealestate.fairfieldcountyohio.gov/Parcel?Parcel=0532111700" TargetMode="External" Id="rId3455" /><Relationship Type="http://schemas.openxmlformats.org/officeDocument/2006/relationships/hyperlink" Target="https://auditorwashingtoncountyohio.gov/Parcel?parcel=280117M00000" TargetMode="External" Id="rId3456" /><Relationship Type="http://schemas.openxmlformats.org/officeDocument/2006/relationships/hyperlink" Target="https://auditorwashingtoncountyohio.gov/Parcel?parcel=310053872000" TargetMode="External" Id="rId3457" /><Relationship Type="http://schemas.openxmlformats.org/officeDocument/2006/relationships/hyperlink" Target="https://audr-apps.franklincountyohio.gov/redir/Link/Parcel/01000501900" TargetMode="External" Id="rId3458" /><Relationship Type="http://schemas.openxmlformats.org/officeDocument/2006/relationships/hyperlink" Target="https://auditorwashingtoncountyohio.gov/Parcel?parcel=390083950000" TargetMode="External" Id="rId3459" /><Relationship Type="http://schemas.openxmlformats.org/officeDocument/2006/relationships/hyperlink" Target="https://auditor.ashtabulacounty.gov/PT/Datalets/Datalet.aspx?mode=profileall&amp;UseSearch=no&amp;pin=570040004300" TargetMode="External" Id="rId3460" /><Relationship Type="http://schemas.openxmlformats.org/officeDocument/2006/relationships/hyperlink" Target="https://auditorwashingtoncountyohio.gov/Parcel?parcel=320054224000" TargetMode="External" Id="rId3461" /><Relationship Type="http://schemas.openxmlformats.org/officeDocument/2006/relationships/hyperlink" Target="https://audr-apps.franklincountyohio.gov/redir/Link/Parcel/01015429400" TargetMode="External" Id="rId3462" /><Relationship Type="http://schemas.openxmlformats.org/officeDocument/2006/relationships/hyperlink" Target="https://auditorwashingtoncountyohio.gov/Parcel?parcel=230084992000" TargetMode="External" Id="rId3463" /><Relationship Type="http://schemas.openxmlformats.org/officeDocument/2006/relationships/hyperlink" Target="https://auditorwashingtoncountyohio.gov/Parcel?parcel=350069840001" TargetMode="External" Id="rId3464" /><Relationship Type="http://schemas.openxmlformats.org/officeDocument/2006/relationships/hyperlink" Target="https://auditorwashingtoncountyohio.gov/Parcel?parcel=240024328000" TargetMode="External" Id="rId3465" /><Relationship Type="http://schemas.openxmlformats.org/officeDocument/2006/relationships/hyperlink" Target="https://auditorwashingtoncountyohio.gov/Parcel?parcel=240024328000" TargetMode="External" Id="rId3466" /><Relationship Type="http://schemas.openxmlformats.org/officeDocument/2006/relationships/hyperlink" Target="https://auditorwashingtoncountyohio.gov/Parcel?parcel=350069840001" TargetMode="External" Id="rId3467" /><Relationship Type="http://schemas.openxmlformats.org/officeDocument/2006/relationships/hyperlink" Target="https://auditorwashingtoncountyohio.gov/Parcel?parcel=260042108000" TargetMode="External" Id="rId3468" /><Relationship Type="http://schemas.openxmlformats.org/officeDocument/2006/relationships/hyperlink" Target="https://auditorrealestate.fairfieldcountyohio.gov/Parcel?Parcel=0040068500" TargetMode="External" Id="rId3469" /><Relationship Type="http://schemas.openxmlformats.org/officeDocument/2006/relationships/hyperlink" Target="https://auditorwashingtoncountyohio.gov/Parcel?parcel=340065500000" TargetMode="External" Id="rId3470" /><Relationship Type="http://schemas.openxmlformats.org/officeDocument/2006/relationships/hyperlink" Target="https://auditorrealestate.fairfieldcountyohio.gov/Parcel?Parcel=0270130500" TargetMode="External" Id="rId3471" /><Relationship Type="http://schemas.openxmlformats.org/officeDocument/2006/relationships/hyperlink" Target="https://auditorwashingtoncountyohio.gov/Parcel?parcel=230984M00000" TargetMode="External" Id="rId3472" /><Relationship Type="http://schemas.openxmlformats.org/officeDocument/2006/relationships/hyperlink" Target="https://audr-apps.franklincountyohio.gov/redir/Link/Parcel/01014970300" TargetMode="External" Id="rId3473" /><Relationship Type="http://schemas.openxmlformats.org/officeDocument/2006/relationships/hyperlink" Target="https://auditorwashingtoncountyohio.gov/Parcel?parcel=080015956000" TargetMode="External" Id="rId3474" /><Relationship Type="http://schemas.openxmlformats.org/officeDocument/2006/relationships/hyperlink" Target="https://audr-apps.franklincountyohio.gov/redir/Link/Parcel/01024274900" TargetMode="External" Id="rId3475" /><Relationship Type="http://schemas.openxmlformats.org/officeDocument/2006/relationships/hyperlink" Target="https://auditorwashingtoncountyohio.gov/Parcel?parcel=230083744000" TargetMode="External" Id="rId3476" /><Relationship Type="http://schemas.openxmlformats.org/officeDocument/2006/relationships/hyperlink" Target="https://audr-apps.franklincountyohio.gov/redir/Link/Parcel/01015631400" TargetMode="External" Id="rId3477" /><Relationship Type="http://schemas.openxmlformats.org/officeDocument/2006/relationships/hyperlink" Target="https://auditorwashingtoncountyohio.gov/Parcel?parcel=220071056000" TargetMode="External" Id="rId3478" /><Relationship Type="http://schemas.openxmlformats.org/officeDocument/2006/relationships/hyperlink" Target="https://audr-apps.franklincountyohio.gov/redir/Link/Parcel/23000314900" TargetMode="External" Id="rId3479" /><Relationship Type="http://schemas.openxmlformats.org/officeDocument/2006/relationships/hyperlink" Target="https://auditorwashingtoncountyohio.gov/Parcel?parcel=060111M00000" TargetMode="External" Id="rId3480" /><Relationship Type="http://schemas.openxmlformats.org/officeDocument/2006/relationships/hyperlink" Target="https://audr-apps.franklincountyohio.gov/redir/Link/Parcel/02500401400" TargetMode="External" Id="rId3481" /><Relationship Type="http://schemas.openxmlformats.org/officeDocument/2006/relationships/hyperlink" Target="https://auditorwashingtoncountyohio.gov/Parcel?parcel=240032088000" TargetMode="External" Id="rId3482" /><Relationship Type="http://schemas.openxmlformats.org/officeDocument/2006/relationships/hyperlink" Target="https://audr-apps.franklincountyohio.gov/redir/Link/Parcel/57018344400" TargetMode="External" Id="rId3483" /><Relationship Type="http://schemas.openxmlformats.org/officeDocument/2006/relationships/hyperlink" Target="https://auditorwashingtoncountyohio.gov/Parcel?parcel=260041360000" TargetMode="External" Id="rId3484" /><Relationship Type="http://schemas.openxmlformats.org/officeDocument/2006/relationships/hyperlink" Target="https://audr-apps.franklincountyohio.gov/redir/Link/Parcel/53026163700" TargetMode="External" Id="rId3485" /><Relationship Type="http://schemas.openxmlformats.org/officeDocument/2006/relationships/hyperlink" Target="https://auditorwashingtoncountyohio.gov/Parcel?parcel=240012721000" TargetMode="External" Id="rId3486" /><Relationship Type="http://schemas.openxmlformats.org/officeDocument/2006/relationships/hyperlink" Target="https://www.athenscountyauditor.org/Parcel?parcel=E020020004400" TargetMode="External" Id="rId3487" /><Relationship Type="http://schemas.openxmlformats.org/officeDocument/2006/relationships/hyperlink" Target="https://auditorwashingtoncountyohio.gov/Parcel?parcel=260042461001" TargetMode="External" Id="rId3488" /><Relationship Type="http://schemas.openxmlformats.org/officeDocument/2006/relationships/hyperlink" Target="https://audr-apps.franklincountyohio.gov/redir/Link/Parcel/21300163000" TargetMode="External" Id="rId3489" /><Relationship Type="http://schemas.openxmlformats.org/officeDocument/2006/relationships/hyperlink" Target="https://auditorwashingtoncountyohio.gov/Parcel?parcel=340061760000" TargetMode="External" Id="rId3490" /><Relationship Type="http://schemas.openxmlformats.org/officeDocument/2006/relationships/hyperlink" Target="https://audr-apps.franklincountyohio.gov/redir/Link/Parcel/22200120600" TargetMode="External" Id="rId3491" /><Relationship Type="http://schemas.openxmlformats.org/officeDocument/2006/relationships/hyperlink" Target="https://auditorwashingtoncountyohio.gov/Parcel?parcel=110045832004" TargetMode="External" Id="rId3492" /><Relationship Type="http://schemas.openxmlformats.org/officeDocument/2006/relationships/hyperlink" Target="https://auditorwashingtoncountyohio.gov/Parcel?parcel=350067952000" TargetMode="External" Id="rId3493" /><Relationship Type="http://schemas.openxmlformats.org/officeDocument/2006/relationships/hyperlink" Target="https://auditorwashingtoncountyohio.gov/Parcel?parcel=080024656000" TargetMode="External" Id="rId3494" /><Relationship Type="http://schemas.openxmlformats.org/officeDocument/2006/relationships/hyperlink" Target="https://audr-apps.franklincountyohio.gov/redir/Link/Parcel/18400252600" TargetMode="External" Id="rId3495" /><Relationship Type="http://schemas.openxmlformats.org/officeDocument/2006/relationships/hyperlink" Target="https://auditorwashingtoncountyohio.gov/Parcel?parcel=180066864000" TargetMode="External" Id="rId3496" /><Relationship Type="http://schemas.openxmlformats.org/officeDocument/2006/relationships/hyperlink" Target="https://audr-apps.franklincountyohio.gov/redir/Link/Parcel/57022287300" TargetMode="External" Id="rId3497" /><Relationship Type="http://schemas.openxmlformats.org/officeDocument/2006/relationships/hyperlink" Target="https://auditorwashingtoncountyohio.gov/Parcel?parcel=240002852000" TargetMode="External" Id="rId3498" /><Relationship Type="http://schemas.openxmlformats.org/officeDocument/2006/relationships/hyperlink" Target="https://audr-apps.franklincountyohio.gov/redir/Link/Parcel/11000495400" TargetMode="External" Id="rId3499" /><Relationship Type="http://schemas.openxmlformats.org/officeDocument/2006/relationships/hyperlink" Target="https://auditorwashingtoncountyohio.gov/Parcel?parcel=170062812002" TargetMode="External" Id="rId3500" /><Relationship Type="http://schemas.openxmlformats.org/officeDocument/2006/relationships/hyperlink" Target="https://audr-apps.franklincountyohio.gov/redir/Link/Parcel/01013768900" TargetMode="External" Id="rId3501" /><Relationship Type="http://schemas.openxmlformats.org/officeDocument/2006/relationships/hyperlink" Target="https://auditorwashingtoncountyohio.gov/Parcel?parcel=060018124000" TargetMode="External" Id="rId3502" /><Relationship Type="http://schemas.openxmlformats.org/officeDocument/2006/relationships/hyperlink" Target="https://audr-apps.franklincountyohio.gov/redir/Link/Parcel/02500460800" TargetMode="External" Id="rId3503" /><Relationship Type="http://schemas.openxmlformats.org/officeDocument/2006/relationships/hyperlink" Target="https://auditorwashingtoncountyohio.gov/Parcel?parcel=240041080000" TargetMode="External" Id="rId3504" /><Relationship Type="http://schemas.openxmlformats.org/officeDocument/2006/relationships/hyperlink" Target="https://audr-apps.franklincountyohio.gov/redir/Link/Parcel/01011620300" TargetMode="External" Id="rId3505" /><Relationship Type="http://schemas.openxmlformats.org/officeDocument/2006/relationships/hyperlink" Target="https://auditorwashingtoncountyohio.gov/Parcel?parcel=280051484000" TargetMode="External" Id="rId3506" /><Relationship Type="http://schemas.openxmlformats.org/officeDocument/2006/relationships/hyperlink" Target="https://auditorwashingtoncountyohio.gov/Parcel?parcel=110047152002" TargetMode="External" Id="rId3507" /><Relationship Type="http://schemas.openxmlformats.org/officeDocument/2006/relationships/hyperlink" Target="https://auditorwashingtoncountyohio.gov/Parcel?parcel=140054672000" TargetMode="External" Id="rId3508" /><Relationship Type="http://schemas.openxmlformats.org/officeDocument/2006/relationships/hyperlink" Target="https://audr-apps.franklincountyohio.gov/redir/Link/Parcel/16000245400" TargetMode="External" Id="rId3509" /><Relationship Type="http://schemas.openxmlformats.org/officeDocument/2006/relationships/hyperlink" Target="https://auditorwashingtoncountyohio.gov/Parcel?parcel=360075856000" TargetMode="External" Id="rId3510" /><Relationship Type="http://schemas.openxmlformats.org/officeDocument/2006/relationships/hyperlink" Target="https://auditor.ashtabulacounty.gov/PT/Datalets/Datalet.aspx?mode=profileall&amp;UseSearch=no&amp;pin=030470005200" TargetMode="External" Id="rId3511" /><Relationship Type="http://schemas.openxmlformats.org/officeDocument/2006/relationships/hyperlink" Target="https://auditorwashingtoncountyohio.gov/Parcel?parcel=010004309000" TargetMode="External" Id="rId3512" /><Relationship Type="http://schemas.openxmlformats.org/officeDocument/2006/relationships/hyperlink" Target="https://beacon.schneidercorp.com/Application.aspx?AppID=1124&amp;LayerID=28285&amp;PageTypeID=4&amp;PageID=11642&amp;KeyValue=66-04126.000" TargetMode="External" Id="rId3513" /><Relationship Type="http://schemas.openxmlformats.org/officeDocument/2006/relationships/hyperlink" Target="https://auditorwashingtoncountyohio.gov/Parcel?parcel=060031530000" TargetMode="External" Id="rId3514" /><Relationship Type="http://schemas.openxmlformats.org/officeDocument/2006/relationships/hyperlink" Target="https://auditorwashingtoncountyohio.gov/Parcel?parcel=070024321000" TargetMode="External" Id="rId3515" /><Relationship Type="http://schemas.openxmlformats.org/officeDocument/2006/relationships/hyperlink" Target="https://audr-apps.franklincountyohio.gov/redir/Link/Parcel/02501095500" TargetMode="External" Id="rId3516" /><Relationship Type="http://schemas.openxmlformats.org/officeDocument/2006/relationships/hyperlink" Target="https://auditorwashingtoncountyohio.gov/Parcel?parcel=240037988000" TargetMode="External" Id="rId3517" /><Relationship Type="http://schemas.openxmlformats.org/officeDocument/2006/relationships/hyperlink" Target="https://audr-apps.franklincountyohio.gov/redir/Link/Parcel/22200303500" TargetMode="External" Id="rId3518" /><Relationship Type="http://schemas.openxmlformats.org/officeDocument/2006/relationships/hyperlink" Target="https://auditorwashingtoncountyohio.gov/Parcel?parcel=060031640000" TargetMode="External" Id="rId3519" /><Relationship Type="http://schemas.openxmlformats.org/officeDocument/2006/relationships/hyperlink" Target="https://audr-apps.franklincountyohio.gov/redir/Link/Parcel/56018903800" TargetMode="External" Id="rId3520" /><Relationship Type="http://schemas.openxmlformats.org/officeDocument/2006/relationships/hyperlink" Target="https://auditorwashingtoncountyohio.gov/Parcel?parcel=080031448001" TargetMode="External" Id="rId3521" /><Relationship Type="http://schemas.openxmlformats.org/officeDocument/2006/relationships/hyperlink" Target="https://audr-apps.franklincountyohio.gov/redir/Link/Parcel/61017701900" TargetMode="External" Id="rId3522" /><Relationship Type="http://schemas.openxmlformats.org/officeDocument/2006/relationships/hyperlink" Target="https://auditorwashingtoncountyohio.gov/Parcel?parcel=240087244000" TargetMode="External" Id="rId3523" /><Relationship Type="http://schemas.openxmlformats.org/officeDocument/2006/relationships/hyperlink" Target="https://audr-apps.franklincountyohio.gov/redir/Link/Parcel/23000083700" TargetMode="External" Id="rId3524" /><Relationship Type="http://schemas.openxmlformats.org/officeDocument/2006/relationships/hyperlink" Target="https://auditorwashingtoncountyohio.gov/Parcel?parcel=070023808000" TargetMode="External" Id="rId3525" /><Relationship Type="http://schemas.openxmlformats.org/officeDocument/2006/relationships/hyperlink" Target="https://auditorrealestate.fairfieldcountyohio.gov/Parcel?Parcel=0470227100" TargetMode="External" Id="rId3526" /><Relationship Type="http://schemas.openxmlformats.org/officeDocument/2006/relationships/hyperlink" Target="https://auditorwashingtoncountyohio.gov/Parcel?parcel=360071716000" TargetMode="External" Id="rId3527" /><Relationship Type="http://schemas.openxmlformats.org/officeDocument/2006/relationships/hyperlink" Target="https://audr-apps.franklincountyohio.gov/redir/Link/Parcel/04000770300" TargetMode="External" Id="rId3528" /><Relationship Type="http://schemas.openxmlformats.org/officeDocument/2006/relationships/hyperlink" Target="https://auditorwashingtoncountyohio.gov/Parcel?parcel=340066184000" TargetMode="External" Id="rId3529" /><Relationship Type="http://schemas.openxmlformats.org/officeDocument/2006/relationships/hyperlink" Target="https://auditorwashingtoncountyohio.gov/Parcel?parcel=340067503000" TargetMode="External" Id="rId3530" /><Relationship Type="http://schemas.openxmlformats.org/officeDocument/2006/relationships/hyperlink" Target="https://auditorrealestate.fairfieldcountyohio.gov/Parcel?Parcel=0360133900" TargetMode="External" Id="rId3531" /><Relationship Type="http://schemas.openxmlformats.org/officeDocument/2006/relationships/hyperlink" Target="https://auditorwashingtoncountyohio.gov/Parcel?parcel=390080848000" TargetMode="External" Id="rId3532" /><Relationship Type="http://schemas.openxmlformats.org/officeDocument/2006/relationships/hyperlink" Target="https://audr-apps.franklincountyohio.gov/redir/Link/Parcel/10000107700" TargetMode="External" Id="rId3533" /><Relationship Type="http://schemas.openxmlformats.org/officeDocument/2006/relationships/hyperlink" Target="https://auditorwashingtoncountyohio.gov/Parcel?parcel=230074820000" TargetMode="External" Id="rId3534" /><Relationship Type="http://schemas.openxmlformats.org/officeDocument/2006/relationships/hyperlink" Target="https://audr-apps.franklincountyohio.gov/redir/Link/Parcel/01003665600" TargetMode="External" Id="rId3535" /><Relationship Type="http://schemas.openxmlformats.org/officeDocument/2006/relationships/hyperlink" Target="https://auditorwashingtoncountyohio.gov/Parcel?parcel=240032416000" TargetMode="External" Id="rId3536" /><Relationship Type="http://schemas.openxmlformats.org/officeDocument/2006/relationships/hyperlink" Target="https://audr-apps.franklincountyohio.gov/redir/Link/Parcel/01001463900" TargetMode="External" Id="rId3537" /><Relationship Type="http://schemas.openxmlformats.org/officeDocument/2006/relationships/hyperlink" Target="https://auditorwashingtoncountyohio.gov/Parcel?parcel=070022328000" TargetMode="External" Id="rId3538" /><Relationship Type="http://schemas.openxmlformats.org/officeDocument/2006/relationships/hyperlink" Target="https://audr-apps.franklincountyohio.gov/redir/Link/Parcel/01001463900" TargetMode="External" Id="rId3539" /><Relationship Type="http://schemas.openxmlformats.org/officeDocument/2006/relationships/hyperlink" Target="https://auditorwashingtoncountyohio.gov/Parcel?parcel=200067956000" TargetMode="External" Id="rId3540" /><Relationship Type="http://schemas.openxmlformats.org/officeDocument/2006/relationships/hyperlink" Target="https://beacon.schneidercorp.com/Application.aspx?AppID=1135&amp;LayerID=28756&amp;PageTypeID=4&amp;KeyValue=102-00-00-079.000" TargetMode="External" Id="rId3541" /><Relationship Type="http://schemas.openxmlformats.org/officeDocument/2006/relationships/hyperlink" Target="https://auditorwashingtoncountyohio.gov/Parcel?parcel=320057748001" TargetMode="External" Id="rId3542" /><Relationship Type="http://schemas.openxmlformats.org/officeDocument/2006/relationships/hyperlink" Target="https://auditorwashingtoncountyohio.gov/Parcel?parcel=050012412000" TargetMode="External" Id="rId3543" /><Relationship Type="http://schemas.openxmlformats.org/officeDocument/2006/relationships/hyperlink" Target="https://beacon.schneidercorp.com/Application.aspx?AppID=1260&amp;LayerID=41600&amp;PageTypeID=4&amp;PageID=15350&amp;KeyValue=30-0018110.0000" TargetMode="External" Id="rId3544" /><Relationship Type="http://schemas.openxmlformats.org/officeDocument/2006/relationships/hyperlink" Target="https://auditorwashingtoncountyohio.gov/Parcel?parcel=240003996000" TargetMode="External" Id="rId3545" /><Relationship Type="http://schemas.openxmlformats.org/officeDocument/2006/relationships/hyperlink" Target="https://www.athenscountyauditor.org/Parcel?parcel=P010120103600" TargetMode="External" Id="rId3546" /><Relationship Type="http://schemas.openxmlformats.org/officeDocument/2006/relationships/hyperlink" Target="https://auditorwashingtoncountyohio.gov/Parcel?parcel=350070126000" TargetMode="External" Id="rId3547" /><Relationship Type="http://schemas.openxmlformats.org/officeDocument/2006/relationships/hyperlink" Target="https://audr-apps.franklincountyohio.gov/redir/Link/Parcel/01002524700" TargetMode="External" Id="rId3548" /><Relationship Type="http://schemas.openxmlformats.org/officeDocument/2006/relationships/hyperlink" Target="https://auditorwashingtoncountyohio.gov/Parcel?parcel=070024425000" TargetMode="External" Id="rId3549" /><Relationship Type="http://schemas.openxmlformats.org/officeDocument/2006/relationships/hyperlink" Target="https://audr-apps.franklincountyohio.gov/redir/Link/Parcel/01011966300" TargetMode="External" Id="rId3550" /><Relationship Type="http://schemas.openxmlformats.org/officeDocument/2006/relationships/hyperlink" Target="https://auditorwashingtoncountyohio.gov/Parcel?parcel=050010172000" TargetMode="External" Id="rId3551" /><Relationship Type="http://schemas.openxmlformats.org/officeDocument/2006/relationships/hyperlink" Target="https://www.athenscountyauditor.org/Parcel?parcel=P010010068300" TargetMode="External" Id="rId3552" /><Relationship Type="http://schemas.openxmlformats.org/officeDocument/2006/relationships/hyperlink" Target="https://auditorwashingtoncountyohio.gov/Parcel?parcel=270045856000" TargetMode="External" Id="rId3553" /><Relationship Type="http://schemas.openxmlformats.org/officeDocument/2006/relationships/hyperlink" Target="https://auditor.ashtabulacounty.gov/PT/Datalets/Datalet.aspx?mode=profileall&amp;UseSearch=no&amp;pin=480250004100" TargetMode="External" Id="rId3554" /><Relationship Type="http://schemas.openxmlformats.org/officeDocument/2006/relationships/hyperlink" Target="https://auditorwashingtoncountyohio.gov/Parcel?parcel=360074992000" TargetMode="External" Id="rId3555" /><Relationship Type="http://schemas.openxmlformats.org/officeDocument/2006/relationships/hyperlink" Target="https://beacon.schneidercorp.com/Application.aspx?AppID=1124&amp;LayerID=28285&amp;PageTypeID=4&amp;PageID=11642&amp;KeyValue=47-00215.000" TargetMode="External" Id="rId3556" /><Relationship Type="http://schemas.openxmlformats.org/officeDocument/2006/relationships/hyperlink" Target="https://auditorwashingtoncountyohio.gov/Parcel?parcel=080036244000" TargetMode="External" Id="rId3557" /><Relationship Type="http://schemas.openxmlformats.org/officeDocument/2006/relationships/hyperlink" Target="https://auditorrealestate.fairfieldcountyohio.gov/Parcel?Parcel=0280182260" TargetMode="External" Id="rId3558" /><Relationship Type="http://schemas.openxmlformats.org/officeDocument/2006/relationships/hyperlink" Target="https://auditorwashingtoncountyohio.gov/Parcel?parcel=120050742000" TargetMode="External" Id="rId3559" /><Relationship Type="http://schemas.openxmlformats.org/officeDocument/2006/relationships/hyperlink" Target="https://auditorrealestate.fairfieldcountyohio.gov/Parcel?Parcel=0280182260" TargetMode="External" Id="rId3560" /><Relationship Type="http://schemas.openxmlformats.org/officeDocument/2006/relationships/hyperlink" Target="https://auditorwashingtoncountyohio.gov/Parcel?parcel=240019192000" TargetMode="External" Id="rId3561" /><Relationship Type="http://schemas.openxmlformats.org/officeDocument/2006/relationships/hyperlink" Target="https://audr-apps.franklincountyohio.gov/redir/Link/Parcel/01012702100" TargetMode="External" Id="rId3562" /><Relationship Type="http://schemas.openxmlformats.org/officeDocument/2006/relationships/hyperlink" Target="https://auditorwashingtoncountyohio.gov/Parcel?parcel=080038332000" TargetMode="External" Id="rId3563" /><Relationship Type="http://schemas.openxmlformats.org/officeDocument/2006/relationships/hyperlink" Target="https://auditorrealestate.fairfieldcountyohio.gov/Parcel?Parcel=0520375900" TargetMode="External" Id="rId3564" /><Relationship Type="http://schemas.openxmlformats.org/officeDocument/2006/relationships/hyperlink" Target="https://auditorwashingtoncountyohio.gov/Parcel?parcel=080026368000" TargetMode="External" Id="rId3565" /><Relationship Type="http://schemas.openxmlformats.org/officeDocument/2006/relationships/hyperlink" Target="https://audr-apps.franklincountyohio.gov/redir/Link/Parcel/18500059100" TargetMode="External" Id="rId3566" /><Relationship Type="http://schemas.openxmlformats.org/officeDocument/2006/relationships/hyperlink" Target="https://auditorwashingtoncountyohio.gov/Parcel?parcel=320057364000" TargetMode="External" Id="rId3567" /><Relationship Type="http://schemas.openxmlformats.org/officeDocument/2006/relationships/hyperlink" Target="https://auditorrealestate.fairfieldcountyohio.gov/Parcel?Parcel=0531380300" TargetMode="External" Id="rId3568" /><Relationship Type="http://schemas.openxmlformats.org/officeDocument/2006/relationships/hyperlink" Target="https://auditorwashingtoncountyohio.gov/Parcel?parcel=010004293000" TargetMode="External" Id="rId3569" /><Relationship Type="http://schemas.openxmlformats.org/officeDocument/2006/relationships/hyperlink" Target="https://auditorrealestate.fairfieldcountyohio.gov/Parcel?Parcel=0531380300" TargetMode="External" Id="rId3570" /><Relationship Type="http://schemas.openxmlformats.org/officeDocument/2006/relationships/hyperlink" Target="https://auditorwashingtoncountyohio.gov/Parcel?parcel=060018100000" TargetMode="External" Id="rId3571" /><Relationship Type="http://schemas.openxmlformats.org/officeDocument/2006/relationships/hyperlink" Target="https://auditorwashingtoncountyohio.gov/Parcel?parcel=040008760000" TargetMode="External" Id="rId3572" /><Relationship Type="http://schemas.openxmlformats.org/officeDocument/2006/relationships/hyperlink" Target="https://audr-apps.franklincountyohio.gov/redir/Link/Parcel/01005350800" TargetMode="External" Id="rId3573" /><Relationship Type="http://schemas.openxmlformats.org/officeDocument/2006/relationships/hyperlink" Target="https://auditorwashingtoncountyohio.gov/Parcel?parcel=240074M00000" TargetMode="External" Id="rId3574" /><Relationship Type="http://schemas.openxmlformats.org/officeDocument/2006/relationships/hyperlink" Target="https://auditorwashingtoncountyohio.gov/Parcel?parcel=240007032000" TargetMode="External" Id="rId3575" /><Relationship Type="http://schemas.openxmlformats.org/officeDocument/2006/relationships/hyperlink" Target="https://beacon.schneidercorp.com/Application.aspx?AppID=1260&amp;LayerID=41600&amp;PageTypeID=4&amp;PageID=15350&amp;KeyValue=41-0011040.0180" TargetMode="External" Id="rId3576" /><Relationship Type="http://schemas.openxmlformats.org/officeDocument/2006/relationships/hyperlink" Target="https://auditorwashingtoncountyohio.gov/Parcel?parcel=340063780000" TargetMode="External" Id="rId3577" /><Relationship Type="http://schemas.openxmlformats.org/officeDocument/2006/relationships/hyperlink" Target="https://audr-apps.franklincountyohio.gov/redir/Link/Parcel/08000559800" TargetMode="External" Id="rId3578" /><Relationship Type="http://schemas.openxmlformats.org/officeDocument/2006/relationships/hyperlink" Target="https://auditorwashingtoncountyohio.gov/Parcel?parcel=240031204000" TargetMode="External" Id="rId3579" /><Relationship Type="http://schemas.openxmlformats.org/officeDocument/2006/relationships/hyperlink" Target="https://beacon.schneidercorp.com/Application.aspx?AppID=1132&amp;LayerID=28629&amp;PageTypeID=4&amp;PageID=11905&amp;KeyValue=310020010210000" TargetMode="External" Id="rId3580" /><Relationship Type="http://schemas.openxmlformats.org/officeDocument/2006/relationships/hyperlink" Target="https://auditorwashingtoncountyohio.gov/Parcel?parcel=210069824000" TargetMode="External" Id="rId3581" /><Relationship Type="http://schemas.openxmlformats.org/officeDocument/2006/relationships/hyperlink" Target="https://auditorrealestate.fairfieldcountyohio.gov/Parcel?Parcel=0110006072" TargetMode="External" Id="rId3582" /><Relationship Type="http://schemas.openxmlformats.org/officeDocument/2006/relationships/hyperlink" Target="https://auditorwashingtoncountyohio.gov/Parcel?parcel=260042568008" TargetMode="External" Id="rId3583" /><Relationship Type="http://schemas.openxmlformats.org/officeDocument/2006/relationships/hyperlink" Target="https://auditorrealestate.fairfieldcountyohio.gov/Parcel?Parcel=0110006072" TargetMode="External" Id="rId3584" /><Relationship Type="http://schemas.openxmlformats.org/officeDocument/2006/relationships/hyperlink" Target="https://auditorwashingtoncountyohio.gov/Parcel?parcel=340066628000" TargetMode="External" Id="rId3585" /><Relationship Type="http://schemas.openxmlformats.org/officeDocument/2006/relationships/hyperlink" Target="https://audr-apps.franklincountyohio.gov/redir/Link/Parcel/05000157400" TargetMode="External" Id="rId3586" /><Relationship Type="http://schemas.openxmlformats.org/officeDocument/2006/relationships/hyperlink" Target="https://auditorwashingtoncountyohio.gov/Parcel?parcel=060013992000" TargetMode="External" Id="rId3587" /><Relationship Type="http://schemas.openxmlformats.org/officeDocument/2006/relationships/hyperlink" Target="https://auditorwashingtoncountyohio.gov/Parcel?parcel=240002324000" TargetMode="External" Id="rId3588" /><Relationship Type="http://schemas.openxmlformats.org/officeDocument/2006/relationships/hyperlink" Target="https://auditorwashingtoncountyohio.gov/Parcel?parcel=040008780000" TargetMode="External" Id="rId3589" /><Relationship Type="http://schemas.openxmlformats.org/officeDocument/2006/relationships/hyperlink" Target="https://audr-apps.franklincountyohio.gov/redir/Link/Parcel/04000854600" TargetMode="External" Id="rId3590" /><Relationship Type="http://schemas.openxmlformats.org/officeDocument/2006/relationships/hyperlink" Target="https://auditorwashingtoncountyohio.gov/Parcel?parcel=080027916000" TargetMode="External" Id="rId3591" /><Relationship Type="http://schemas.openxmlformats.org/officeDocument/2006/relationships/hyperlink" Target="https://auditorrealestate.fairfieldcountyohio.gov/Parcel?Parcel=0360097700" TargetMode="External" Id="rId3592" /><Relationship Type="http://schemas.openxmlformats.org/officeDocument/2006/relationships/hyperlink" Target="https://auditorwashingtoncountyohio.gov/Parcel?parcel=240019816000" TargetMode="External" Id="rId3593" /><Relationship Type="http://schemas.openxmlformats.org/officeDocument/2006/relationships/hyperlink" Target="https://auditorwashingtoncountyohio.gov/Parcel?parcel=240006808000" TargetMode="External" Id="rId3594" /><Relationship Type="http://schemas.openxmlformats.org/officeDocument/2006/relationships/hyperlink" Target="https://auditorwashingtoncountyohio.gov/Parcel?parcel=240006808000" TargetMode="External" Id="rId3595" /><Relationship Type="http://schemas.openxmlformats.org/officeDocument/2006/relationships/hyperlink" Target="https://auditorwashingtoncountyohio.gov/Parcel?parcel=240019816000" TargetMode="External" Id="rId3596" /><Relationship Type="http://schemas.openxmlformats.org/officeDocument/2006/relationships/hyperlink" Target="https://auditorwashingtoncountyohio.gov/Parcel?parcel=120050742005" TargetMode="External" Id="rId3597" /><Relationship Type="http://schemas.openxmlformats.org/officeDocument/2006/relationships/hyperlink" Target="https://audr-apps.franklincountyohio.gov/redir/Link/Parcel/42502233410" TargetMode="External" Id="rId3598" /><Relationship Type="http://schemas.openxmlformats.org/officeDocument/2006/relationships/hyperlink" Target="https://auditorwashingtoncountyohio.gov/Parcel?parcel=010002816000" TargetMode="External" Id="rId3599" /><Relationship Type="http://schemas.openxmlformats.org/officeDocument/2006/relationships/hyperlink" Target="https://audr-apps.franklincountyohio.gov/redir/Link/Parcel/01024275500" TargetMode="External" Id="rId3600" /><Relationship Type="http://schemas.openxmlformats.org/officeDocument/2006/relationships/hyperlink" Target="https://auditorwashingtoncountyohio.gov/Parcel?parcel=340064104000" TargetMode="External" Id="rId3601" /><Relationship Type="http://schemas.openxmlformats.org/officeDocument/2006/relationships/hyperlink" Target="https://auditor.ashtabulacounty.gov/PT/Datalets/Datalet.aspx?mode=profileall&amp;UseSearch=no&amp;pin=053050010800" TargetMode="External" Id="rId3602" /><Relationship Type="http://schemas.openxmlformats.org/officeDocument/2006/relationships/hyperlink" Target="https://auditorwashingtoncountyohio.gov/Parcel?parcel=070023884000" TargetMode="External" Id="rId3603" /><Relationship Type="http://schemas.openxmlformats.org/officeDocument/2006/relationships/hyperlink" Target="https://auditorrealestate.fairfieldcountyohio.gov/Parcel?Parcel=0590000600" TargetMode="External" Id="rId3604" /><Relationship Type="http://schemas.openxmlformats.org/officeDocument/2006/relationships/hyperlink" Target="https://auditorwashingtoncountyohio.gov/Parcel?parcel=230952M00000" TargetMode="External" Id="rId3605" /><Relationship Type="http://schemas.openxmlformats.org/officeDocument/2006/relationships/hyperlink" Target="https://audr-apps.franklincountyohio.gov/redir/Link/Parcel/61019555700" TargetMode="External" Id="rId3606" /><Relationship Type="http://schemas.openxmlformats.org/officeDocument/2006/relationships/hyperlink" Target="https://auditorwashingtoncountyohio.gov/Parcel?parcel=340066668000" TargetMode="External" Id="rId3607" /><Relationship Type="http://schemas.openxmlformats.org/officeDocument/2006/relationships/hyperlink" Target="https://auditor.guernseycounty.gov/Parcel?parcel=02-0001732.000" TargetMode="External" Id="rId3608" /><Relationship Type="http://schemas.openxmlformats.org/officeDocument/2006/relationships/hyperlink" Target="https://auditorwashingtoncountyohio.gov/Parcel?parcel=230085426000" TargetMode="External" Id="rId3609" /><Relationship Type="http://schemas.openxmlformats.org/officeDocument/2006/relationships/hyperlink" Target="https://auditorrealestate.fairfieldcountyohio.gov/Parcel?Parcel=0534027500" TargetMode="External" Id="rId3610" /><Relationship Type="http://schemas.openxmlformats.org/officeDocument/2006/relationships/hyperlink" Target="https://auditorwashingtoncountyohio.gov/Parcel?parcel=120050836002" TargetMode="External" Id="rId3611" /><Relationship Type="http://schemas.openxmlformats.org/officeDocument/2006/relationships/hyperlink" Target="https://audr-apps.franklincountyohio.gov/redir/Link/Parcel/08000968500" TargetMode="External" Id="rId3612" /><Relationship Type="http://schemas.openxmlformats.org/officeDocument/2006/relationships/hyperlink" Target="https://auditorwashingtoncountyohio.gov/Parcel?parcel=070019644000" TargetMode="External" Id="rId3613" /><Relationship Type="http://schemas.openxmlformats.org/officeDocument/2006/relationships/hyperlink" Target="https://auditorrealestate.fairfieldcountyohio.gov/Parcel?Parcel=0550003400" TargetMode="External" Id="rId3614" /><Relationship Type="http://schemas.openxmlformats.org/officeDocument/2006/relationships/hyperlink" Target="https://auditorwashingtoncountyohio.gov/Parcel?parcel=080027812000" TargetMode="External" Id="rId3615" /><Relationship Type="http://schemas.openxmlformats.org/officeDocument/2006/relationships/hyperlink" Target="https://audr-apps.franklincountyohio.gov/redir/Link/Parcel/61019935400" TargetMode="External" Id="rId3616" /><Relationship Type="http://schemas.openxmlformats.org/officeDocument/2006/relationships/hyperlink" Target="https://auditorwashingtoncountyohio.gov/Parcel?parcel=200043M00000" TargetMode="External" Id="rId3617" /><Relationship Type="http://schemas.openxmlformats.org/officeDocument/2006/relationships/hyperlink" Target="https://audr-apps.franklincountyohio.gov/redir/Link/Parcel/18500186100" TargetMode="External" Id="rId3618" /><Relationship Type="http://schemas.openxmlformats.org/officeDocument/2006/relationships/hyperlink" Target="https://auditorwashingtoncountyohio.gov/Parcel?parcel=110048447001" TargetMode="External" Id="rId3619" /><Relationship Type="http://schemas.openxmlformats.org/officeDocument/2006/relationships/hyperlink" Target="https://www.athenscountyauditor.org/Parcel?parcel=E020020007600" TargetMode="External" Id="rId3620" /><Relationship Type="http://schemas.openxmlformats.org/officeDocument/2006/relationships/hyperlink" Target="https://auditorwashingtoncountyohio.gov/Parcel?parcel=270044848005" TargetMode="External" Id="rId3621" /><Relationship Type="http://schemas.openxmlformats.org/officeDocument/2006/relationships/hyperlink" Target="https://auditorrealestate.fairfieldcountyohio.gov/Parcel?Parcel=0536171600" TargetMode="External" Id="rId3622" /><Relationship Type="http://schemas.openxmlformats.org/officeDocument/2006/relationships/hyperlink" Target="https://auditorwashingtoncountyohio.gov/Parcel?parcel=160060132000" TargetMode="External" Id="rId3623" /><Relationship Type="http://schemas.openxmlformats.org/officeDocument/2006/relationships/hyperlink" Target="https://auditor.ashtabulacounty.gov/PT/Datalets/Datalet.aspx?mode=profileall&amp;UseSearch=no&amp;pin=330080001301" TargetMode="External" Id="rId3624" /><Relationship Type="http://schemas.openxmlformats.org/officeDocument/2006/relationships/hyperlink" Target="https://auditorwashingtoncountyohio.gov/Parcel?parcel=070021440000" TargetMode="External" Id="rId3625" /><Relationship Type="http://schemas.openxmlformats.org/officeDocument/2006/relationships/hyperlink" Target="https://auditorrealestate.fairfieldcountyohio.gov/Parcel?Parcel=0536081600" TargetMode="External" Id="rId3626" /><Relationship Type="http://schemas.openxmlformats.org/officeDocument/2006/relationships/hyperlink" Target="https://auditorwashingtoncountyohio.gov/Parcel?parcel=200068116000" TargetMode="External" Id="rId3627" /><Relationship Type="http://schemas.openxmlformats.org/officeDocument/2006/relationships/hyperlink" Target="https://auditorwashingtoncountyohio.gov/Parcel?parcel=240002652000" TargetMode="External" Id="rId3628" /><Relationship Type="http://schemas.openxmlformats.org/officeDocument/2006/relationships/hyperlink" Target="https://auditorrealestate.fairfieldcountyohio.gov/Parcel?Parcel=0340063120" TargetMode="External" Id="rId3629" /><Relationship Type="http://schemas.openxmlformats.org/officeDocument/2006/relationships/hyperlink" Target="https://auditorwashingtoncountyohio.gov/Parcel?parcel=240031692000" TargetMode="External" Id="rId3630" /><Relationship Type="http://schemas.openxmlformats.org/officeDocument/2006/relationships/hyperlink" Target="https://auditorwashingtoncountyohio.gov/Parcel?parcel=210069861000" TargetMode="External" Id="rId3631" /><Relationship Type="http://schemas.openxmlformats.org/officeDocument/2006/relationships/hyperlink" Target="https://auditorrealestate.fairfieldcountyohio.gov/Parcel?Parcel=0210062730" TargetMode="External" Id="rId3632" /><Relationship Type="http://schemas.openxmlformats.org/officeDocument/2006/relationships/hyperlink" Target="https://auditorwashingtoncountyohio.gov/Parcel?parcel=210045M00000" TargetMode="External" Id="rId3633" /><Relationship Type="http://schemas.openxmlformats.org/officeDocument/2006/relationships/hyperlink" Target="https://audr-apps.franklincountyohio.gov/redir/Link/Parcel/27300188900" TargetMode="External" Id="rId3634" /><Relationship Type="http://schemas.openxmlformats.org/officeDocument/2006/relationships/hyperlink" Target="https://auditorwashingtoncountyohio.gov/Parcel?parcel=340067891000" TargetMode="External" Id="rId3635" /><Relationship Type="http://schemas.openxmlformats.org/officeDocument/2006/relationships/hyperlink" Target="https://beacon.schneidercorp.com/Application.aspx?AppID=1124&amp;LayerID=28285&amp;PageTypeID=4&amp;PageID=11642&amp;KeyValue=66-09675.025" TargetMode="External" Id="rId3636" /><Relationship Type="http://schemas.openxmlformats.org/officeDocument/2006/relationships/hyperlink" Target="https://auditorwashingtoncountyohio.gov/Parcel?parcel=240086640000" TargetMode="External" Id="rId3637" /><Relationship Type="http://schemas.openxmlformats.org/officeDocument/2006/relationships/hyperlink" Target="https://auditorrealestate.fairfieldcountyohio.gov/Parcel?Parcel=0150124200" TargetMode="External" Id="rId3638" /><Relationship Type="http://schemas.openxmlformats.org/officeDocument/2006/relationships/hyperlink" Target="https://auditorwashingtoncountyohio.gov/Parcel?parcel=110048465001" TargetMode="External" Id="rId3639" /><Relationship Type="http://schemas.openxmlformats.org/officeDocument/2006/relationships/hyperlink" Target="https://beacon.schneidercorp.com/Application.aspx?AppID=1132&amp;LayerID=28629&amp;PageTypeID=4&amp;PageID=11905&amp;KeyValue=23024E040110000" TargetMode="External" Id="rId3640" /><Relationship Type="http://schemas.openxmlformats.org/officeDocument/2006/relationships/hyperlink" Target="https://auditorwashingtoncountyohio.gov/Parcel?parcel=080016200000" TargetMode="External" Id="rId3641" /><Relationship Type="http://schemas.openxmlformats.org/officeDocument/2006/relationships/hyperlink" Target="https://auditorrealestate.fairfieldcountyohio.gov/Parcel?Parcel=0270024100" TargetMode="External" Id="rId3642" /><Relationship Type="http://schemas.openxmlformats.org/officeDocument/2006/relationships/hyperlink" Target="https://auditorwashingtoncountyohio.gov/Parcel?parcel=060018616000" TargetMode="External" Id="rId3643" /><Relationship Type="http://schemas.openxmlformats.org/officeDocument/2006/relationships/hyperlink" Target="https://audr-apps.franklincountyohio.gov/redir/Link/Parcel/01006874000" TargetMode="External" Id="rId3644" /><Relationship Type="http://schemas.openxmlformats.org/officeDocument/2006/relationships/hyperlink" Target="https://auditorwashingtoncountyohio.gov/Parcel?parcel=110048203000" TargetMode="External" Id="rId3645" /><Relationship Type="http://schemas.openxmlformats.org/officeDocument/2006/relationships/hyperlink" Target="https://audr-apps.franklincountyohio.gov/redir/Link/Parcel/05000888900" TargetMode="External" Id="rId3646" /><Relationship Type="http://schemas.openxmlformats.org/officeDocument/2006/relationships/hyperlink" Target="https://auditorwashingtoncountyohio.gov/Parcel?parcel=340059720008" TargetMode="External" Id="rId3647" /><Relationship Type="http://schemas.openxmlformats.org/officeDocument/2006/relationships/hyperlink" Target="https://auditorwashingtoncountyohio.gov/Parcel?parcel=230084196000" TargetMode="External" Id="rId3648" /><Relationship Type="http://schemas.openxmlformats.org/officeDocument/2006/relationships/hyperlink" Target="https://auditorwashingtoncountyohio.gov/Parcel?parcel=230084196000" TargetMode="External" Id="rId3649" /><Relationship Type="http://schemas.openxmlformats.org/officeDocument/2006/relationships/hyperlink" Target="https://auditorwashingtoncountyohio.gov/Parcel?parcel=340059720008" TargetMode="External" Id="rId3650" /><Relationship Type="http://schemas.openxmlformats.org/officeDocument/2006/relationships/hyperlink" Target="https://auditorwashingtoncountyohio.gov/Parcel?parcel=370079812000" TargetMode="External" Id="rId3651" /><Relationship Type="http://schemas.openxmlformats.org/officeDocument/2006/relationships/hyperlink" Target="https://beacon.schneidercorp.com/Application.aspx?AppID=1260&amp;LayerID=41600&amp;PageTypeID=4&amp;PageID=15350&amp;KeyValue=17-0011012.0470" TargetMode="External" Id="rId3652" /><Relationship Type="http://schemas.openxmlformats.org/officeDocument/2006/relationships/hyperlink" Target="https://auditorwashingtoncountyohio.gov/Parcel?parcel=240037292000" TargetMode="External" Id="rId3653" /><Relationship Type="http://schemas.openxmlformats.org/officeDocument/2006/relationships/hyperlink" Target="https://auditorrealestate.fairfieldcountyohio.gov/Parcel?Parcel=0080166600" TargetMode="External" Id="rId3654" /><Relationship Type="http://schemas.openxmlformats.org/officeDocument/2006/relationships/hyperlink" Target="https://auditorwashingtoncountyohio.gov/Parcel?parcel=060031809002" TargetMode="External" Id="rId3655" /><Relationship Type="http://schemas.openxmlformats.org/officeDocument/2006/relationships/hyperlink" Target="https://audr-apps.franklincountyohio.gov/redir/Link/Parcel/05000445800" TargetMode="External" Id="rId3656" /><Relationship Type="http://schemas.openxmlformats.org/officeDocument/2006/relationships/hyperlink" Target="https://auditorwashingtoncountyohio.gov/Parcel?parcel=270044096000" TargetMode="External" Id="rId3657" /><Relationship Type="http://schemas.openxmlformats.org/officeDocument/2006/relationships/hyperlink" Target="https://audr-apps.franklincountyohio.gov/redir/Link/Parcel/06000502100" TargetMode="External" Id="rId3658" /><Relationship Type="http://schemas.openxmlformats.org/officeDocument/2006/relationships/hyperlink" Target="https://auditorwashingtoncountyohio.gov/Parcel?parcel=280051412000" TargetMode="External" Id="rId3659" /><Relationship Type="http://schemas.openxmlformats.org/officeDocument/2006/relationships/hyperlink" Target="https://audr-apps.franklincountyohio.gov/redir/Link/Parcel/01027431700" TargetMode="External" Id="rId3660" /><Relationship Type="http://schemas.openxmlformats.org/officeDocument/2006/relationships/hyperlink" Target="https://auditorwashingtoncountyohio.gov/Parcel?parcel=070024420000" TargetMode="External" Id="rId3661" /><Relationship Type="http://schemas.openxmlformats.org/officeDocument/2006/relationships/hyperlink" Target="https://audr-apps.franklincountyohio.gov/redir/Link/Parcel/18000434900" TargetMode="External" Id="rId3662" /><Relationship Type="http://schemas.openxmlformats.org/officeDocument/2006/relationships/hyperlink" Target="https://auditorwashingtoncountyohio.gov/Parcel?parcel=060347M00000" TargetMode="External" Id="rId3663" /><Relationship Type="http://schemas.openxmlformats.org/officeDocument/2006/relationships/hyperlink" Target="https://auditor.guernseycounty.gov/Parcel?parcel=06-0003298.000" TargetMode="External" Id="rId3664" /><Relationship Type="http://schemas.openxmlformats.org/officeDocument/2006/relationships/hyperlink" Target="https://auditorwashingtoncountyohio.gov/Parcel?parcel=080027748000" TargetMode="External" Id="rId3665" /><Relationship Type="http://schemas.openxmlformats.org/officeDocument/2006/relationships/hyperlink" Target="https://audr-apps.franklincountyohio.gov/redir/Link/Parcel/01004541200" TargetMode="External" Id="rId3666" /><Relationship Type="http://schemas.openxmlformats.org/officeDocument/2006/relationships/hyperlink" Target="https://auditorwashingtoncountyohio.gov/Parcel?parcel=390081044000" TargetMode="External" Id="rId3667" /><Relationship Type="http://schemas.openxmlformats.org/officeDocument/2006/relationships/hyperlink" Target="https://auditor.ashtabulacounty.gov/PT/Datalets/Datalet.aspx?mode=profileall&amp;UseSearch=no&amp;pin=260360003300" TargetMode="External" Id="rId3668" /><Relationship Type="http://schemas.openxmlformats.org/officeDocument/2006/relationships/hyperlink" Target="https://auditorwashingtoncountyohio.gov/Parcel?parcel=160061148000" TargetMode="External" Id="rId3669" /><Relationship Type="http://schemas.openxmlformats.org/officeDocument/2006/relationships/hyperlink" Target="https://beacon.schneidercorp.com/Application.aspx?AppID=1260&amp;LayerID=41600&amp;PageTypeID=4&amp;PageID=15350&amp;KeyValue=29-0007019.0000" TargetMode="External" Id="rId3670" /><Relationship Type="http://schemas.openxmlformats.org/officeDocument/2006/relationships/hyperlink" Target="https://auditorwashingtoncountyohio.gov/Parcel?parcel=180064860000" TargetMode="External" Id="rId3671" /><Relationship Type="http://schemas.openxmlformats.org/officeDocument/2006/relationships/hyperlink" Target="https://audr-apps.franklincountyohio.gov/redir/Link/Parcel/51025849100" TargetMode="External" Id="rId3672" /><Relationship Type="http://schemas.openxmlformats.org/officeDocument/2006/relationships/hyperlink" Target="https://auditorwashingtoncountyohio.gov/Parcel?parcel=100043508000" TargetMode="External" Id="rId3673" /><Relationship Type="http://schemas.openxmlformats.org/officeDocument/2006/relationships/hyperlink" Target="https://beacon.schneidercorp.com/Application.aspx?AppID=1124&amp;LayerID=28285&amp;PageTypeID=4&amp;PageID=11642&amp;KeyValue=59-00389.006" TargetMode="External" Id="rId3674" /><Relationship Type="http://schemas.openxmlformats.org/officeDocument/2006/relationships/hyperlink" Target="https://auditorwashingtoncountyohio.gov/Parcel?parcel=230080480000" TargetMode="External" Id="rId3675" /><Relationship Type="http://schemas.openxmlformats.org/officeDocument/2006/relationships/hyperlink" Target="https://auditor.ashtabulacounty.gov/PT/Datalets/Datalet.aspx?mode=profileall&amp;UseSearch=no&amp;pin=200100008000" TargetMode="External" Id="rId3676" /><Relationship Type="http://schemas.openxmlformats.org/officeDocument/2006/relationships/hyperlink" Target="https://auditorwashingtoncountyohio.gov/Parcel?parcel=240010048000" TargetMode="External" Id="rId3677" /><Relationship Type="http://schemas.openxmlformats.org/officeDocument/2006/relationships/hyperlink" Target="https://audr-apps.franklincountyohio.gov/redir/Link/Parcel/01012852900" TargetMode="External" Id="rId3678" /><Relationship Type="http://schemas.openxmlformats.org/officeDocument/2006/relationships/hyperlink" Target="https://auditorwashingtoncountyohio.gov/Parcel?parcel=240011884000" TargetMode="External" Id="rId3679" /><Relationship Type="http://schemas.openxmlformats.org/officeDocument/2006/relationships/hyperlink" Target="https://audr-apps.franklincountyohio.gov/redir/Link/Parcel/01012852900" TargetMode="External" Id="rId3680" /><Relationship Type="http://schemas.openxmlformats.org/officeDocument/2006/relationships/hyperlink" Target="https://auditorwashingtoncountyohio.gov/Parcel?parcel=150057848000" TargetMode="External" Id="rId3681" /><Relationship Type="http://schemas.openxmlformats.org/officeDocument/2006/relationships/hyperlink" Target="https://www.athenscountyauditor.org/Parcel?parcel=A027290007500" TargetMode="External" Id="rId3682" /><Relationship Type="http://schemas.openxmlformats.org/officeDocument/2006/relationships/hyperlink" Target="https://auditorwashingtoncountyohio.gov/Parcel?parcel=280050072000" TargetMode="External" Id="rId3683" /><Relationship Type="http://schemas.openxmlformats.org/officeDocument/2006/relationships/hyperlink" Target="https://auditor.ashtabulacounty.gov/PT/Datalets/Datalet.aspx?mode=profileall&amp;UseSearch=no&amp;pin=290010000301" TargetMode="External" Id="rId3684" /><Relationship Type="http://schemas.openxmlformats.org/officeDocument/2006/relationships/hyperlink" Target="https://auditorwashingtoncountyohio.gov/Parcel?parcel=370076268000" TargetMode="External" Id="rId3685" /><Relationship Type="http://schemas.openxmlformats.org/officeDocument/2006/relationships/hyperlink" Target="https://beacon.schneidercorp.com/Application.aspx?AppID=1124&amp;LayerID=28285&amp;PageTypeID=4&amp;PageID=11642&amp;KeyValue=42-00414.012" TargetMode="External" Id="rId3686" /><Relationship Type="http://schemas.openxmlformats.org/officeDocument/2006/relationships/hyperlink" Target="https://auditorwashingtoncountyohio.gov/Parcel?parcel=060017008000" TargetMode="External" Id="rId3687" /><Relationship Type="http://schemas.openxmlformats.org/officeDocument/2006/relationships/hyperlink" Target="https://audr-apps.franklincountyohio.gov/redir/Link/Parcel/08000657500" TargetMode="External" Id="rId3688" /><Relationship Type="http://schemas.openxmlformats.org/officeDocument/2006/relationships/hyperlink" Target="https://auditorwashingtoncountyohio.gov/Parcel?parcel=090042980005" TargetMode="External" Id="rId3689" /><Relationship Type="http://schemas.openxmlformats.org/officeDocument/2006/relationships/hyperlink" Target="https://auditor.ashtabulacounty.gov/PT/Datalets/Datalet.aspx?mode=profileall&amp;UseSearch=no&amp;pin=160162004300" TargetMode="External" Id="rId3690" /><Relationship Type="http://schemas.openxmlformats.org/officeDocument/2006/relationships/hyperlink" Target="https://auditorwashingtoncountyohio.gov/Parcel?parcel=230077884000" TargetMode="External" Id="rId3691" /><Relationship Type="http://schemas.openxmlformats.org/officeDocument/2006/relationships/hyperlink" Target="https://auditor.ashtabulacounty.gov/PT/Datalets/Datalet.aspx?mode=profileall&amp;UseSearch=no&amp;pin=270050000302" TargetMode="External" Id="rId3692" /><Relationship Type="http://schemas.openxmlformats.org/officeDocument/2006/relationships/hyperlink" Target="https://auditorwashingtoncountyohio.gov/Parcel?parcel=180065445000" TargetMode="External" Id="rId3693" /><Relationship Type="http://schemas.openxmlformats.org/officeDocument/2006/relationships/hyperlink" Target="https://auditorrealestate.fairfieldcountyohio.gov/Parcel?Parcel=0536004220" TargetMode="External" Id="rId3694" /><Relationship Type="http://schemas.openxmlformats.org/officeDocument/2006/relationships/hyperlink" Target="https://auditorwashingtoncountyohio.gov/Parcel?parcel=120050592001" TargetMode="External" Id="rId3695" /><Relationship Type="http://schemas.openxmlformats.org/officeDocument/2006/relationships/hyperlink" Target="https://auditorwashingtoncountyohio.gov/Parcel?parcel=120293M00000" TargetMode="External" Id="rId3696" /><Relationship Type="http://schemas.openxmlformats.org/officeDocument/2006/relationships/hyperlink" Target="https://beacon.schneidercorp.com/Application.aspx?AppID=1142&amp;LayerID=29348&amp;PageTypeID=4&amp;PageID=12176&amp;KeyValue=0180469806028000" TargetMode="External" Id="rId3697" /><Relationship Type="http://schemas.openxmlformats.org/officeDocument/2006/relationships/hyperlink" Target="https://auditorwashingtoncountyohio.gov/Parcel?parcel=140053276000" TargetMode="External" Id="rId3698" /><Relationship Type="http://schemas.openxmlformats.org/officeDocument/2006/relationships/hyperlink" Target="https://audr-apps.franklincountyohio.gov/redir/Link/Parcel/14000082100" TargetMode="External" Id="rId3699" /><Relationship Type="http://schemas.openxmlformats.org/officeDocument/2006/relationships/hyperlink" Target="https://auditorwashingtoncountyohio.gov/Parcel?parcel=110045440002" TargetMode="External" Id="rId3700" /><Relationship Type="http://schemas.openxmlformats.org/officeDocument/2006/relationships/hyperlink" Target="https://auditor.co.madison.oh.us/Parcel?Parcel=29-00667.004" TargetMode="External" Id="rId3701" /><Relationship Type="http://schemas.openxmlformats.org/officeDocument/2006/relationships/hyperlink" Target="https://auditorwashingtoncountyohio.gov/Parcel?parcel=240042749040" TargetMode="External" Id="rId3702" /><Relationship Type="http://schemas.openxmlformats.org/officeDocument/2006/relationships/hyperlink" Target="https://audr-apps.franklincountyohio.gov/redir/Link/Parcel/01010963100" TargetMode="External" Id="rId3703" /><Relationship Type="http://schemas.openxmlformats.org/officeDocument/2006/relationships/hyperlink" Target="https://auditorwashingtoncountyohio.gov/Parcel?parcel=050508M00000" TargetMode="External" Id="rId3704" /><Relationship Type="http://schemas.openxmlformats.org/officeDocument/2006/relationships/hyperlink" Target="https://audr-apps.franklincountyohio.gov/redir/Link/Parcel/11000566100" TargetMode="External" Id="rId3705" /><Relationship Type="http://schemas.openxmlformats.org/officeDocument/2006/relationships/hyperlink" Target="https://auditorwashingtoncountyohio.gov/Parcel?parcel=240010156000" TargetMode="External" Id="rId3706" /><Relationship Type="http://schemas.openxmlformats.org/officeDocument/2006/relationships/hyperlink" Target="https://www.athenscountyauditor.org/Parcel?parcel=G030020001900" TargetMode="External" Id="rId3707" /><Relationship Type="http://schemas.openxmlformats.org/officeDocument/2006/relationships/hyperlink" Target="https://auditorwashingtoncountyohio.gov/Parcel?parcel=240034704000" TargetMode="External" Id="rId3708" /><Relationship Type="http://schemas.openxmlformats.org/officeDocument/2006/relationships/hyperlink" Target="https://www.athenscountyauditor.org/Parcel?parcel=B010010012000" TargetMode="External" Id="rId3709" /><Relationship Type="http://schemas.openxmlformats.org/officeDocument/2006/relationships/hyperlink" Target="https://auditorwashingtoncountyohio.gov/Parcel?parcel=270043568000" TargetMode="External" Id="rId3710" /><Relationship Type="http://schemas.openxmlformats.org/officeDocument/2006/relationships/hyperlink" Target="https://audr-apps.franklincountyohio.gov/redir/Link/Parcel/07000176500" TargetMode="External" Id="rId3711" /><Relationship Type="http://schemas.openxmlformats.org/officeDocument/2006/relationships/table" Target="/xl/tables/table1.xml" Id="rId3712" /></Relationships>
</file>

<file path=xl/worksheets/_rels/sheet2.xml.rels><Relationships xmlns="http://schemas.openxmlformats.org/package/2006/relationships"><Relationship Type="http://schemas.openxmlformats.org/officeDocument/2006/relationships/hyperlink" Target="https://auditorwashingtoncountyohio.gov/Parcel?parcel=340067324000" TargetMode="External" Id="rId1" /><Relationship Type="http://schemas.openxmlformats.org/officeDocument/2006/relationships/hyperlink" Target="https://auditorwashingtoncountyohio.gov/Parcel?parcel=220071152000" TargetMode="External" Id="rId2" /><Relationship Type="http://schemas.openxmlformats.org/officeDocument/2006/relationships/hyperlink" Target="https://auditorwashingtoncountyohio.gov/Parcel?parcel=240007496000" TargetMode="External" Id="rId3" /><Relationship Type="http://schemas.openxmlformats.org/officeDocument/2006/relationships/hyperlink" Target="https://auditorwashingtoncountyohio.gov/Parcel?parcel=280224M00000" TargetMode="External" Id="rId4" /><Relationship Type="http://schemas.openxmlformats.org/officeDocument/2006/relationships/hyperlink" Target="https://auditorwashingtoncountyohio.gov/Parcel?parcel=070024449000" TargetMode="External" Id="rId5" /><Relationship Type="http://schemas.openxmlformats.org/officeDocument/2006/relationships/hyperlink" Target="https://auditorwashingtoncountyohio.gov/Parcel?parcel=300052792000" TargetMode="External" Id="rId6" /><Relationship Type="http://schemas.openxmlformats.org/officeDocument/2006/relationships/hyperlink" Target="https://auditorwashingtoncountyohio.gov/Parcel?parcel=340066995000" TargetMode="External" Id="rId7" /><Relationship Type="http://schemas.openxmlformats.org/officeDocument/2006/relationships/hyperlink" Target="https://auditorwashingtoncountyohio.gov/Parcel?parcel=370079851000" TargetMode="External" Id="rId8" /><Relationship Type="http://schemas.openxmlformats.org/officeDocument/2006/relationships/hyperlink" Target="https://auditorwashingtoncountyohio.gov/Parcel?parcel=110047904000" TargetMode="External" Id="rId9" /><Relationship Type="http://schemas.openxmlformats.org/officeDocument/2006/relationships/hyperlink" Target="https://auditorwashingtoncountyohio.gov/Parcel?parcel=240031208000" TargetMode="External" Id="rId10" /><Relationship Type="http://schemas.openxmlformats.org/officeDocument/2006/relationships/hyperlink" Target="https://auditorwashingtoncountyohio.gov/Parcel?parcel=240087256000" TargetMode="External" Id="rId11" /><Relationship Type="http://schemas.openxmlformats.org/officeDocument/2006/relationships/hyperlink" Target="https://auditorwashingtoncountyohio.gov/Parcel?parcel=260042568007" TargetMode="External" Id="rId12" /><Relationship Type="http://schemas.openxmlformats.org/officeDocument/2006/relationships/hyperlink" Target="https://auditorwashingtoncountyohio.gov/Parcel?parcel=340062632000" TargetMode="External" Id="rId13" /><Relationship Type="http://schemas.openxmlformats.org/officeDocument/2006/relationships/hyperlink" Target="https://auditorwashingtoncountyohio.gov/Parcel?parcel=340067246000" TargetMode="External" Id="rId14" /><Relationship Type="http://schemas.openxmlformats.org/officeDocument/2006/relationships/hyperlink" Target="https://auditorwashingtoncountyohio.gov/Parcel?parcel=260042579000" TargetMode="External" Id="rId15" /><Relationship Type="http://schemas.openxmlformats.org/officeDocument/2006/relationships/hyperlink" Target="https://auditorwashingtoncountyohio.gov/Parcel?parcel=320054572003" TargetMode="External" Id="rId16" /><Relationship Type="http://schemas.openxmlformats.org/officeDocument/2006/relationships/hyperlink" Target="https://auditorwashingtoncountyohio.gov/Parcel?parcel=280051558000" TargetMode="External" Id="rId17" /><Relationship Type="http://schemas.openxmlformats.org/officeDocument/2006/relationships/hyperlink" Target="https://auditorwashingtoncountyohio.gov/Parcel?parcel=200068348006" TargetMode="External" Id="rId18" /><Relationship Type="http://schemas.openxmlformats.org/officeDocument/2006/relationships/hyperlink" Target="https://auditorwashingtoncountyohio.gov/Parcel?parcel=260036708000" TargetMode="External" Id="rId19" /><Relationship Type="http://schemas.openxmlformats.org/officeDocument/2006/relationships/hyperlink" Target="https://auditorwashingtoncountyohio.gov/Parcel?parcel=230073632000" TargetMode="External" Id="rId20" /><Relationship Type="http://schemas.openxmlformats.org/officeDocument/2006/relationships/hyperlink" Target="https://auditorwashingtoncountyohio.gov/Parcel?parcel=260041389000" TargetMode="External" Id="rId21" /><Relationship Type="http://schemas.openxmlformats.org/officeDocument/2006/relationships/hyperlink" Target="https://auditorwashingtoncountyohio.gov/Parcel?parcel=230077376000" TargetMode="External" Id="rId22" /><Relationship Type="http://schemas.openxmlformats.org/officeDocument/2006/relationships/hyperlink" Target="https://auditorwashingtoncountyohio.gov/Parcel?parcel=080039089000" TargetMode="External" Id="rId23" /><Relationship Type="http://schemas.openxmlformats.org/officeDocument/2006/relationships/hyperlink" Target="https://auditorwashingtoncountyohio.gov/Parcel?parcel=380080781000" TargetMode="External" Id="rId24" /><Relationship Type="http://schemas.openxmlformats.org/officeDocument/2006/relationships/hyperlink" Target="https://auditorwashingtoncountyohio.gov/Parcel?parcel=340067421000" TargetMode="External" Id="rId25" /><Relationship Type="http://schemas.openxmlformats.org/officeDocument/2006/relationships/hyperlink" Target="https://auditorwashingtoncountyohio.gov/Parcel?parcel=110215M00000" TargetMode="External" Id="rId26" /><Relationship Type="http://schemas.openxmlformats.org/officeDocument/2006/relationships/hyperlink" Target="https://auditorwashingtoncountyohio.gov/Parcel?parcel=340060840000" TargetMode="External" Id="rId27" /><Relationship Type="http://schemas.openxmlformats.org/officeDocument/2006/relationships/hyperlink" Target="https://auditorwashingtoncountyohio.gov/Parcel?parcel=340067209000" TargetMode="External" Id="rId28" /><Relationship Type="http://schemas.openxmlformats.org/officeDocument/2006/relationships/hyperlink" Target="https://auditorwashingtoncountyohio.gov/Parcel?parcel=110045764001" TargetMode="External" Id="rId29" /><Relationship Type="http://schemas.openxmlformats.org/officeDocument/2006/relationships/hyperlink" Target="https://auditorwashingtoncountyohio.gov/Parcel?parcel=110048101000" TargetMode="External" Id="rId30" /><Relationship Type="http://schemas.openxmlformats.org/officeDocument/2006/relationships/hyperlink" Target="https://auditorwashingtoncountyohio.gov/Parcel?parcel=070024311000" TargetMode="External" Id="rId31" /><Relationship Type="http://schemas.openxmlformats.org/officeDocument/2006/relationships/hyperlink" Target="https://auditorwashingtoncountyohio.gov/Parcel?parcel=240008160000" TargetMode="External" Id="rId32" /><Relationship Type="http://schemas.openxmlformats.org/officeDocument/2006/relationships/hyperlink" Target="https://auditorwashingtoncountyohio.gov/Parcel?parcel=240013712000" TargetMode="External" Id="rId33" /><Relationship Type="http://schemas.openxmlformats.org/officeDocument/2006/relationships/hyperlink" Target="https://auditorwashingtoncountyohio.gov/Parcel?parcel=240013712000" TargetMode="External" Id="rId34" /><Relationship Type="http://schemas.openxmlformats.org/officeDocument/2006/relationships/hyperlink" Target="https://auditorwashingtoncountyohio.gov/Parcel?parcel=240008160000" TargetMode="External" Id="rId35" /><Relationship Type="http://schemas.openxmlformats.org/officeDocument/2006/relationships/hyperlink" Target="https://auditorwashingtoncountyohio.gov/Parcel?parcel=340065506000" TargetMode="External" Id="rId36" /><Relationship Type="http://schemas.openxmlformats.org/officeDocument/2006/relationships/hyperlink" Target="https://auditorwashingtoncountyohio.gov/Parcel?parcel=240020880000" TargetMode="External" Id="rId37" /><Relationship Type="http://schemas.openxmlformats.org/officeDocument/2006/relationships/hyperlink" Target="https://auditorwashingtoncountyohio.gov/Parcel?parcel=090043374000" TargetMode="External" Id="rId38" /><Relationship Type="http://schemas.openxmlformats.org/officeDocument/2006/relationships/hyperlink" Target="https://auditorwashingtoncountyohio.gov/Parcel?parcel=110045996000" TargetMode="External" Id="rId39" /><Relationship Type="http://schemas.openxmlformats.org/officeDocument/2006/relationships/hyperlink" Target="https://auditorwashingtoncountyohio.gov/Parcel?parcel=230990M00000" TargetMode="External" Id="rId40" /><Relationship Type="http://schemas.openxmlformats.org/officeDocument/2006/relationships/hyperlink" Target="https://auditorwashingtoncountyohio.gov/Parcel?parcel=180065084000" TargetMode="External" Id="rId41" /><Relationship Type="http://schemas.openxmlformats.org/officeDocument/2006/relationships/hyperlink" Target="https://auditorwashingtoncountyohio.gov/Parcel?parcel=200068589000" TargetMode="External" Id="rId42" /><Relationship Type="http://schemas.openxmlformats.org/officeDocument/2006/relationships/hyperlink" Target="https://auditorwashingtoncountyohio.gov/Parcel?parcel=290052444000" TargetMode="External" Id="rId43" /><Relationship Type="http://schemas.openxmlformats.org/officeDocument/2006/relationships/hyperlink" Target="https://auditorwashingtoncountyohio.gov/Parcel?parcel=080024436000" TargetMode="External" Id="rId44" /><Relationship Type="http://schemas.openxmlformats.org/officeDocument/2006/relationships/hyperlink" Target="https://auditorwashingtoncountyohio.gov/Parcel?parcel=120050280002" TargetMode="External" Id="rId45" /><Relationship Type="http://schemas.openxmlformats.org/officeDocument/2006/relationships/hyperlink" Target="https://auditorwashingtoncountyohio.gov/Parcel?parcel=120050772000" TargetMode="External" Id="rId46" /><Relationship Type="http://schemas.openxmlformats.org/officeDocument/2006/relationships/hyperlink" Target="https://auditorwashingtoncountyohio.gov/Parcel?parcel=340455M00000" TargetMode="External" Id="rId47" /><Relationship Type="http://schemas.openxmlformats.org/officeDocument/2006/relationships/hyperlink" Target="https://auditorwashingtoncountyohio.gov/Parcel?parcel=370079768000" TargetMode="External" Id="rId48" /><Relationship Type="http://schemas.openxmlformats.org/officeDocument/2006/relationships/hyperlink" Target="https://auditorwashingtoncountyohio.gov/Parcel?parcel=240006644000" TargetMode="External" Id="rId49" /><Relationship Type="http://schemas.openxmlformats.org/officeDocument/2006/relationships/hyperlink" Target="https://auditorwashingtoncountyohio.gov/Parcel?parcel=240036032000" TargetMode="External" Id="rId50" /><Relationship Type="http://schemas.openxmlformats.org/officeDocument/2006/relationships/hyperlink" Target="https://auditorwashingtoncountyohio.gov/Parcel?parcel=240005904000" TargetMode="External" Id="rId51" /><Relationship Type="http://schemas.openxmlformats.org/officeDocument/2006/relationships/hyperlink" Target="https://auditorwashingtoncountyohio.gov/Parcel?parcel=240040146000" TargetMode="External" Id="rId52" /><Relationship Type="http://schemas.openxmlformats.org/officeDocument/2006/relationships/hyperlink" Target="https://auditorwashingtoncountyohio.gov/Parcel?parcel=220070328000" TargetMode="External" Id="rId53" /><Relationship Type="http://schemas.openxmlformats.org/officeDocument/2006/relationships/hyperlink" Target="https://auditorwashingtoncountyohio.gov/Parcel?parcel=270045904000" TargetMode="External" Id="rId54" /><Relationship Type="http://schemas.openxmlformats.org/officeDocument/2006/relationships/hyperlink" Target="https://auditorwashingtoncountyohio.gov/Parcel?parcel=240037560001" TargetMode="External" Id="rId55" /><Relationship Type="http://schemas.openxmlformats.org/officeDocument/2006/relationships/hyperlink" Target="https://auditorwashingtoncountyohio.gov/Parcel?parcel=230084558000" TargetMode="External" Id="rId56" /><Relationship Type="http://schemas.openxmlformats.org/officeDocument/2006/relationships/hyperlink" Target="https://auditorwashingtoncountyohio.gov/Parcel?parcel=240016488000" TargetMode="External" Id="rId57" /><Relationship Type="http://schemas.openxmlformats.org/officeDocument/2006/relationships/hyperlink" Target="https://auditorwashingtoncountyohio.gov/Parcel?parcel=240004684000" TargetMode="External" Id="rId58" /><Relationship Type="http://schemas.openxmlformats.org/officeDocument/2006/relationships/hyperlink" Target="https://auditorwashingtoncountyohio.gov/Parcel?parcel=050009572000" TargetMode="External" Id="rId59" /><Relationship Type="http://schemas.openxmlformats.org/officeDocument/2006/relationships/hyperlink" Target="https://auditorwashingtoncountyohio.gov/Parcel?parcel=080039244005" TargetMode="External" Id="rId60" /><Relationship Type="http://schemas.openxmlformats.org/officeDocument/2006/relationships/hyperlink" Target="https://auditorwashingtoncountyohio.gov/Parcel?parcel=240088692000" TargetMode="External" Id="rId61" /><Relationship Type="http://schemas.openxmlformats.org/officeDocument/2006/relationships/hyperlink" Target="https://auditorwashingtoncountyohio.gov/Parcel?parcel=340061772000" TargetMode="External" Id="rId62" /><Relationship Type="http://schemas.openxmlformats.org/officeDocument/2006/relationships/hyperlink" Target="https://auditorwashingtoncountyohio.gov/Parcel?parcel=230082300000" TargetMode="External" Id="rId63" /><Relationship Type="http://schemas.openxmlformats.org/officeDocument/2006/relationships/hyperlink" Target="https://auditorwashingtoncountyohio.gov/Parcel?parcel=240024148000" TargetMode="External" Id="rId64" /><Relationship Type="http://schemas.openxmlformats.org/officeDocument/2006/relationships/hyperlink" Target="https://auditorwashingtoncountyohio.gov/Parcel?parcel=240024148000" TargetMode="External" Id="rId65" /><Relationship Type="http://schemas.openxmlformats.org/officeDocument/2006/relationships/hyperlink" Target="https://auditorwashingtoncountyohio.gov/Parcel?parcel=230082300000" TargetMode="External" Id="rId66" /><Relationship Type="http://schemas.openxmlformats.org/officeDocument/2006/relationships/hyperlink" Target="https://auditorwashingtoncountyohio.gov/Parcel?parcel=240031388000" TargetMode="External" Id="rId67" /><Relationship Type="http://schemas.openxmlformats.org/officeDocument/2006/relationships/hyperlink" Target="https://auditorwashingtoncountyohio.gov/Parcel?parcel=230082300000" TargetMode="External" Id="rId68" /><Relationship Type="http://schemas.openxmlformats.org/officeDocument/2006/relationships/hyperlink" Target="https://auditorwashingtoncountyohio.gov/Parcel?parcel=270044088000" TargetMode="External" Id="rId69" /><Relationship Type="http://schemas.openxmlformats.org/officeDocument/2006/relationships/hyperlink" Target="https://auditorwashingtoncountyohio.gov/Parcel?parcel=340061164000" TargetMode="External" Id="rId70" /><Relationship Type="http://schemas.openxmlformats.org/officeDocument/2006/relationships/hyperlink" Target="https://auditorwashingtoncountyohio.gov/Parcel?parcel=260035964001" TargetMode="External" Id="rId71" /><Relationship Type="http://schemas.openxmlformats.org/officeDocument/2006/relationships/hyperlink" Target="https://auditorwashingtoncountyohio.gov/Parcel?parcel=240022124000" TargetMode="External" Id="rId72" /><Relationship Type="http://schemas.openxmlformats.org/officeDocument/2006/relationships/hyperlink" Target="https://auditorwashingtoncountyohio.gov/Parcel?parcel=240003752000" TargetMode="External" Id="rId73" /><Relationship Type="http://schemas.openxmlformats.org/officeDocument/2006/relationships/hyperlink" Target="https://auditorwashingtoncountyohio.gov/Parcel?parcel=240012216000" TargetMode="External" Id="rId74" /><Relationship Type="http://schemas.openxmlformats.org/officeDocument/2006/relationships/hyperlink" Target="https://auditorwashingtoncountyohio.gov/Parcel?parcel=230076204000" TargetMode="External" Id="rId75" /><Relationship Type="http://schemas.openxmlformats.org/officeDocument/2006/relationships/hyperlink" Target="https://auditorwashingtoncountyohio.gov/Parcel?parcel=230085125000" TargetMode="External" Id="rId76" /><Relationship Type="http://schemas.openxmlformats.org/officeDocument/2006/relationships/hyperlink" Target="https://auditorwashingtoncountyohio.gov/Parcel?parcel=230085125000" TargetMode="External" Id="rId77" /><Relationship Type="http://schemas.openxmlformats.org/officeDocument/2006/relationships/hyperlink" Target="https://auditorwashingtoncountyohio.gov/Parcel?parcel=230076204000" TargetMode="External" Id="rId78" /><Relationship Type="http://schemas.openxmlformats.org/officeDocument/2006/relationships/hyperlink" Target="https://auditorwashingtoncountyohio.gov/Parcel?parcel=260040076000" TargetMode="External" Id="rId79" /><Relationship Type="http://schemas.openxmlformats.org/officeDocument/2006/relationships/hyperlink" Target="https://auditorwashingtoncountyohio.gov/Parcel?parcel=260036128000" TargetMode="External" Id="rId80" /><Relationship Type="http://schemas.openxmlformats.org/officeDocument/2006/relationships/hyperlink" Target="https://auditorwashingtoncountyohio.gov/Parcel?parcel=080033492000" TargetMode="External" Id="rId81" /><Relationship Type="http://schemas.openxmlformats.org/officeDocument/2006/relationships/hyperlink" Target="https://auditorwashingtoncountyohio.gov/Parcel?parcel=050054536001" TargetMode="External" Id="rId82" /><Relationship Type="http://schemas.openxmlformats.org/officeDocument/2006/relationships/hyperlink" Target="https://auditorwashingtoncountyohio.gov/Parcel?parcel=230079900000" TargetMode="External" Id="rId83" /><Relationship Type="http://schemas.openxmlformats.org/officeDocument/2006/relationships/hyperlink" Target="https://auditorwashingtoncountyohio.gov/Parcel?parcel=240007620000" TargetMode="External" Id="rId84" /><Relationship Type="http://schemas.openxmlformats.org/officeDocument/2006/relationships/hyperlink" Target="https://auditorwashingtoncountyohio.gov/Parcel?parcel=050054948004" TargetMode="External" Id="rId85" /><Relationship Type="http://schemas.openxmlformats.org/officeDocument/2006/relationships/hyperlink" Target="https://auditorwashingtoncountyohio.gov/Parcel?parcel=110045008000" TargetMode="External" Id="rId86" /><Relationship Type="http://schemas.openxmlformats.org/officeDocument/2006/relationships/hyperlink" Target="https://auditorwashingtoncountyohio.gov/Parcel?parcel=080029500000" TargetMode="External" Id="rId87" /><Relationship Type="http://schemas.openxmlformats.org/officeDocument/2006/relationships/hyperlink" Target="https://auditorwashingtoncountyohio.gov/Parcel?parcel=260042068000" TargetMode="External" Id="rId88" /><Relationship Type="http://schemas.openxmlformats.org/officeDocument/2006/relationships/hyperlink" Target="https://auditorwashingtoncountyohio.gov/Parcel?parcel=240013112000" TargetMode="External" Id="rId89" /><Relationship Type="http://schemas.openxmlformats.org/officeDocument/2006/relationships/hyperlink" Target="https://auditorwashingtoncountyohio.gov/Parcel?parcel=260037636000" TargetMode="External" Id="rId90" /><Relationship Type="http://schemas.openxmlformats.org/officeDocument/2006/relationships/hyperlink" Target="https://auditorwashingtoncountyohio.gov/Parcel?parcel=320057916000" TargetMode="External" Id="rId91" /><Relationship Type="http://schemas.openxmlformats.org/officeDocument/2006/relationships/hyperlink" Target="https://auditorwashingtoncountyohio.gov/Parcel?parcel=240001272000" TargetMode="External" Id="rId92" /><Relationship Type="http://schemas.openxmlformats.org/officeDocument/2006/relationships/hyperlink" Target="https://auditorwashingtoncountyohio.gov/Parcel?parcel=240020148013" TargetMode="External" Id="rId93" /><Relationship Type="http://schemas.openxmlformats.org/officeDocument/2006/relationships/hyperlink" Target="https://auditorwashingtoncountyohio.gov/Parcel?parcel=070023248005" TargetMode="External" Id="rId94" /><Relationship Type="http://schemas.openxmlformats.org/officeDocument/2006/relationships/hyperlink" Target="https://auditorwashingtoncountyohio.gov/Parcel?parcel=180066396000" TargetMode="External" Id="rId95" /><Relationship Type="http://schemas.openxmlformats.org/officeDocument/2006/relationships/hyperlink" Target="https://auditorwashingtoncountyohio.gov/Parcel?parcel=180066932000" TargetMode="External" Id="rId96" /><Relationship Type="http://schemas.openxmlformats.org/officeDocument/2006/relationships/hyperlink" Target="https://auditorwashingtoncountyohio.gov/Parcel?parcel=180066932000" TargetMode="External" Id="rId97" /><Relationship Type="http://schemas.openxmlformats.org/officeDocument/2006/relationships/hyperlink" Target="https://auditorwashingtoncountyohio.gov/Parcel?parcel=180066396000" TargetMode="External" Id="rId98" /><Relationship Type="http://schemas.openxmlformats.org/officeDocument/2006/relationships/hyperlink" Target="https://auditorwashingtoncountyohio.gov/Parcel?parcel=360071404000" TargetMode="External" Id="rId99" /><Relationship Type="http://schemas.openxmlformats.org/officeDocument/2006/relationships/hyperlink" Target="https://auditorwashingtoncountyohio.gov/Parcel?parcel=360075841000" TargetMode="External" Id="rId100" /><Relationship Type="http://schemas.openxmlformats.org/officeDocument/2006/relationships/hyperlink" Target="https://auditorwashingtoncountyohio.gov/Parcel?parcel=050055017000" TargetMode="External" Id="rId101" /><Relationship Type="http://schemas.openxmlformats.org/officeDocument/2006/relationships/hyperlink" Target="https://auditorwashingtoncountyohio.gov/Parcel?parcel=400084760000" TargetMode="External" Id="rId102" /><Relationship Type="http://schemas.openxmlformats.org/officeDocument/2006/relationships/hyperlink" Target="https://auditorwashingtoncountyohio.gov/Parcel?parcel=140052840002" TargetMode="External" Id="rId103" /><Relationship Type="http://schemas.openxmlformats.org/officeDocument/2006/relationships/hyperlink" Target="https://auditorwashingtoncountyohio.gov/Parcel?parcel=070023436000" TargetMode="External" Id="rId104" /><Relationship Type="http://schemas.openxmlformats.org/officeDocument/2006/relationships/hyperlink" Target="https://auditorwashingtoncountyohio.gov/Parcel?parcel=080037332000" TargetMode="External" Id="rId105" /><Relationship Type="http://schemas.openxmlformats.org/officeDocument/2006/relationships/hyperlink" Target="https://auditorwashingtoncountyohio.gov/Parcel?parcel=080032984000" TargetMode="External" Id="rId106" /><Relationship Type="http://schemas.openxmlformats.org/officeDocument/2006/relationships/hyperlink" Target="https://auditorwashingtoncountyohio.gov/Parcel?parcel=240035280000" TargetMode="External" Id="rId107" /><Relationship Type="http://schemas.openxmlformats.org/officeDocument/2006/relationships/hyperlink" Target="https://auditorwashingtoncountyohio.gov/Parcel?parcel=230085507000" TargetMode="External" Id="rId108" /><Relationship Type="http://schemas.openxmlformats.org/officeDocument/2006/relationships/hyperlink" Target="https://auditorwashingtoncountyohio.gov/Parcel?parcel=260037128000" TargetMode="External" Id="rId109" /><Relationship Type="http://schemas.openxmlformats.org/officeDocument/2006/relationships/hyperlink" Target="https://auditorwashingtoncountyohio.gov/Parcel?parcel=240018580000" TargetMode="External" Id="rId110" /><Relationship Type="http://schemas.openxmlformats.org/officeDocument/2006/relationships/hyperlink" Target="https://auditorwashingtoncountyohio.gov/Parcel?parcel=340063460008" TargetMode="External" Id="rId111" /><Relationship Type="http://schemas.openxmlformats.org/officeDocument/2006/relationships/hyperlink" Target="https://auditorwashingtoncountyohio.gov/Parcel?parcel=150058909000" TargetMode="External" Id="rId112" /><Relationship Type="http://schemas.openxmlformats.org/officeDocument/2006/relationships/hyperlink" Target="https://auditorwashingtoncountyohio.gov/Parcel?parcel=170063200000" TargetMode="External" Id="rId113" /><Relationship Type="http://schemas.openxmlformats.org/officeDocument/2006/relationships/hyperlink" Target="https://auditorwashingtoncountyohio.gov/Parcel?parcel=240010000000" TargetMode="External" Id="rId114" /><Relationship Type="http://schemas.openxmlformats.org/officeDocument/2006/relationships/hyperlink" Target="https://auditorwashingtoncountyohio.gov/Parcel?parcel=360074444000" TargetMode="External" Id="rId115" /><Relationship Type="http://schemas.openxmlformats.org/officeDocument/2006/relationships/hyperlink" Target="https://auditorwashingtoncountyohio.gov/Parcel?parcel=060016120000" TargetMode="External" Id="rId116" /><Relationship Type="http://schemas.openxmlformats.org/officeDocument/2006/relationships/hyperlink" Target="https://auditorwashingtoncountyohio.gov/Parcel?parcel=360072480000" TargetMode="External" Id="rId117" /><Relationship Type="http://schemas.openxmlformats.org/officeDocument/2006/relationships/hyperlink" Target="https://auditorwashingtoncountyohio.gov/Parcel?parcel=080038860000" TargetMode="External" Id="rId118" /><Relationship Type="http://schemas.openxmlformats.org/officeDocument/2006/relationships/hyperlink" Target="https://auditorwashingtoncountyohio.gov/Parcel?parcel=240022720000" TargetMode="External" Id="rId119" /><Relationship Type="http://schemas.openxmlformats.org/officeDocument/2006/relationships/hyperlink" Target="https://auditorwashingtoncountyohio.gov/Parcel?parcel=240042648000" TargetMode="External" Id="rId120" /><Relationship Type="http://schemas.openxmlformats.org/officeDocument/2006/relationships/hyperlink" Target="https://auditorwashingtoncountyohio.gov/Parcel?parcel=320057953000" TargetMode="External" Id="rId121" /><Relationship Type="http://schemas.openxmlformats.org/officeDocument/2006/relationships/hyperlink" Target="https://auditorwashingtoncountyohio.gov/Parcel?parcel=360075914000" TargetMode="External" Id="rId122" /><Relationship Type="http://schemas.openxmlformats.org/officeDocument/2006/relationships/hyperlink" Target="https://auditorwashingtoncountyohio.gov/Parcel?parcel=240036844000" TargetMode="External" Id="rId123" /><Relationship Type="http://schemas.openxmlformats.org/officeDocument/2006/relationships/hyperlink" Target="https://auditorwashingtoncountyohio.gov/Parcel?parcel=050055014000" TargetMode="External" Id="rId124" /><Relationship Type="http://schemas.openxmlformats.org/officeDocument/2006/relationships/hyperlink" Target="https://auditorwashingtoncountyohio.gov/Parcel?parcel=080026028001" TargetMode="External" Id="rId125" /><Relationship Type="http://schemas.openxmlformats.org/officeDocument/2006/relationships/hyperlink" Target="https://auditorwashingtoncountyohio.gov/Parcel?parcel=340066680000" TargetMode="External" Id="rId126" /><Relationship Type="http://schemas.openxmlformats.org/officeDocument/2006/relationships/hyperlink" Target="https://auditorwashingtoncountyohio.gov/Parcel?parcel=240001180000" TargetMode="External" Id="rId127" /><Relationship Type="http://schemas.openxmlformats.org/officeDocument/2006/relationships/hyperlink" Target="https://auditorwashingtoncountyohio.gov/Parcel?parcel=080039469008" TargetMode="External" Id="rId128" /><Relationship Type="http://schemas.openxmlformats.org/officeDocument/2006/relationships/hyperlink" Target="https://auditorwashingtoncountyohio.gov/Parcel?parcel=310053628002" TargetMode="External" Id="rId129" /><Relationship Type="http://schemas.openxmlformats.org/officeDocument/2006/relationships/hyperlink" Target="https://auditorwashingtoncountyohio.gov/Parcel?parcel=060031737000" TargetMode="External" Id="rId130" /><Relationship Type="http://schemas.openxmlformats.org/officeDocument/2006/relationships/hyperlink" Target="https://auditorwashingtoncountyohio.gov/Parcel?parcel=070024481002" TargetMode="External" Id="rId131" /><Relationship Type="http://schemas.openxmlformats.org/officeDocument/2006/relationships/hyperlink" Target="https://auditorwashingtoncountyohio.gov/Parcel?parcel=050012660000" TargetMode="External" Id="rId132" /><Relationship Type="http://schemas.openxmlformats.org/officeDocument/2006/relationships/hyperlink" Target="https://auditorwashingtoncountyohio.gov/Parcel?parcel=120058095000" TargetMode="External" Id="rId133" /><Relationship Type="http://schemas.openxmlformats.org/officeDocument/2006/relationships/hyperlink" Target="https://auditorwashingtoncountyohio.gov/Parcel?parcel=080031044000" TargetMode="External" Id="rId134" /><Relationship Type="http://schemas.openxmlformats.org/officeDocument/2006/relationships/hyperlink" Target="https://auditorwashingtoncountyohio.gov/Parcel?parcel=080028536000" TargetMode="External" Id="rId135" /><Relationship Type="http://schemas.openxmlformats.org/officeDocument/2006/relationships/hyperlink" Target="https://auditorwashingtoncountyohio.gov/Parcel?parcel=340060180000" TargetMode="External" Id="rId136" /><Relationship Type="http://schemas.openxmlformats.org/officeDocument/2006/relationships/hyperlink" Target="https://auditorwashingtoncountyohio.gov/Parcel?parcel=070024226001" TargetMode="External" Id="rId137" /><Relationship Type="http://schemas.openxmlformats.org/officeDocument/2006/relationships/hyperlink" Target="https://auditorwashingtoncountyohio.gov/Parcel?parcel=070024227000" TargetMode="External" Id="rId138" /><Relationship Type="http://schemas.openxmlformats.org/officeDocument/2006/relationships/hyperlink" Target="https://auditorwashingtoncountyohio.gov/Parcel?parcel=070024227000" TargetMode="External" Id="rId139" /><Relationship Type="http://schemas.openxmlformats.org/officeDocument/2006/relationships/hyperlink" Target="https://auditorwashingtoncountyohio.gov/Parcel?parcel=070024226001" TargetMode="External" Id="rId140" /><Relationship Type="http://schemas.openxmlformats.org/officeDocument/2006/relationships/hyperlink" Target="https://auditorwashingtoncountyohio.gov/Parcel?parcel=240087316000" TargetMode="External" Id="rId141" /><Relationship Type="http://schemas.openxmlformats.org/officeDocument/2006/relationships/hyperlink" Target="https://auditorwashingtoncountyohio.gov/Parcel?parcel=230078264000" TargetMode="External" Id="rId142" /><Relationship Type="http://schemas.openxmlformats.org/officeDocument/2006/relationships/hyperlink" Target="https://auditorwashingtoncountyohio.gov/Parcel?parcel=240040669001" TargetMode="External" Id="rId143" /><Relationship Type="http://schemas.openxmlformats.org/officeDocument/2006/relationships/hyperlink" Target="https://auditorwashingtoncountyohio.gov/Parcel?parcel=240042283000" TargetMode="External" Id="rId144" /><Relationship Type="http://schemas.openxmlformats.org/officeDocument/2006/relationships/hyperlink" Target="https://auditorwashingtoncountyohio.gov/Parcel?parcel=240042283000" TargetMode="External" Id="rId145" /><Relationship Type="http://schemas.openxmlformats.org/officeDocument/2006/relationships/hyperlink" Target="https://auditorwashingtoncountyohio.gov/Parcel?parcel=240040669001" TargetMode="External" Id="rId146" /><Relationship Type="http://schemas.openxmlformats.org/officeDocument/2006/relationships/hyperlink" Target="https://auditorwashingtoncountyohio.gov/Parcel?parcel=230085729000" TargetMode="External" Id="rId147" /><Relationship Type="http://schemas.openxmlformats.org/officeDocument/2006/relationships/hyperlink" Target="https://auditorwashingtoncountyohio.gov/Parcel?parcel=240026344000" TargetMode="External" Id="rId148" /><Relationship Type="http://schemas.openxmlformats.org/officeDocument/2006/relationships/hyperlink" Target="https://auditorwashingtoncountyohio.gov/Parcel?parcel=090041724000" TargetMode="External" Id="rId149" /><Relationship Type="http://schemas.openxmlformats.org/officeDocument/2006/relationships/hyperlink" Target="https://auditorwashingtoncountyohio.gov/Parcel?parcel=240038848000" TargetMode="External" Id="rId150" /><Relationship Type="http://schemas.openxmlformats.org/officeDocument/2006/relationships/hyperlink" Target="https://auditorwashingtoncountyohio.gov/Parcel?parcel=340067593000" TargetMode="External" Id="rId151" /><Relationship Type="http://schemas.openxmlformats.org/officeDocument/2006/relationships/hyperlink" Target="https://auditorwashingtoncountyohio.gov/Parcel?parcel=340065624000" TargetMode="External" Id="rId152" /><Relationship Type="http://schemas.openxmlformats.org/officeDocument/2006/relationships/hyperlink" Target="https://auditorwashingtoncountyohio.gov/Parcel?parcel=360074416001" TargetMode="External" Id="rId153" /><Relationship Type="http://schemas.openxmlformats.org/officeDocument/2006/relationships/hyperlink" Target="https://auditorwashingtoncountyohio.gov/Parcel?parcel=110047120000" TargetMode="External" Id="rId154" /><Relationship Type="http://schemas.openxmlformats.org/officeDocument/2006/relationships/hyperlink" Target="https://auditorwashingtoncountyohio.gov/Parcel?parcel=240037104000" TargetMode="External" Id="rId155" /><Relationship Type="http://schemas.openxmlformats.org/officeDocument/2006/relationships/hyperlink" Target="https://auditorwashingtoncountyohio.gov/Parcel?parcel=310053456000" TargetMode="External" Id="rId156" /><Relationship Type="http://schemas.openxmlformats.org/officeDocument/2006/relationships/hyperlink" Target="https://auditorwashingtoncountyohio.gov/Parcel?parcel=360075855000" TargetMode="External" Id="rId157" /><Relationship Type="http://schemas.openxmlformats.org/officeDocument/2006/relationships/hyperlink" Target="https://auditorwashingtoncountyohio.gov/Parcel?parcel=080035604000" TargetMode="External" Id="rId158" /><Relationship Type="http://schemas.openxmlformats.org/officeDocument/2006/relationships/hyperlink" Target="https://auditorwashingtoncountyohio.gov/Parcel?parcel=340063736000" TargetMode="External" Id="rId159" /><Relationship Type="http://schemas.openxmlformats.org/officeDocument/2006/relationships/hyperlink" Target="https://auditorwashingtoncountyohio.gov/Parcel?parcel=080026888000" TargetMode="External" Id="rId160" /><Relationship Type="http://schemas.openxmlformats.org/officeDocument/2006/relationships/hyperlink" Target="https://auditorwashingtoncountyohio.gov/Parcel?parcel=090042632000" TargetMode="External" Id="rId161" /><Relationship Type="http://schemas.openxmlformats.org/officeDocument/2006/relationships/hyperlink" Target="https://auditorwashingtoncountyohio.gov/Parcel?parcel=090042632000" TargetMode="External" Id="rId162" /><Relationship Type="http://schemas.openxmlformats.org/officeDocument/2006/relationships/hyperlink" Target="https://auditorwashingtoncountyohio.gov/Parcel?parcel=080026888000" TargetMode="External" Id="rId163" /><Relationship Type="http://schemas.openxmlformats.org/officeDocument/2006/relationships/hyperlink" Target="https://auditorwashingtoncountyohio.gov/Parcel?parcel=240087972000" TargetMode="External" Id="rId164" /><Relationship Type="http://schemas.openxmlformats.org/officeDocument/2006/relationships/hyperlink" Target="https://auditor.ashtabulacounty.gov/PT/Datalets/Datalet.aspx?mode=profileall&amp;UseSearch=no&amp;pin=610130000100" TargetMode="External" Id="rId165" /><Relationship Type="http://schemas.openxmlformats.org/officeDocument/2006/relationships/hyperlink" Target="https://auditorwashingtoncountyohio.gov/Parcel?parcel=060017076000" TargetMode="External" Id="rId166" /><Relationship Type="http://schemas.openxmlformats.org/officeDocument/2006/relationships/hyperlink" Target="https://auditorwashingtoncountyohio.gov/Parcel?parcel=340061556000" TargetMode="External" Id="rId167" /><Relationship Type="http://schemas.openxmlformats.org/officeDocument/2006/relationships/hyperlink" Target="https://auditorwashingtoncountyohio.gov/Parcel?parcel=080025032000" TargetMode="External" Id="rId168" /><Relationship Type="http://schemas.openxmlformats.org/officeDocument/2006/relationships/hyperlink" Target="https://auditorwashingtoncountyohio.gov/Parcel?parcel=240022696000" TargetMode="External" Id="rId169" /><Relationship Type="http://schemas.openxmlformats.org/officeDocument/2006/relationships/hyperlink" Target="https://auditorwashingtoncountyohio.gov/Parcel?parcel=140053668001" TargetMode="External" Id="rId170" /><Relationship Type="http://schemas.openxmlformats.org/officeDocument/2006/relationships/hyperlink" Target="https://auditorwashingtoncountyohio.gov/Parcel?parcel=260038004000" TargetMode="External" Id="rId171" /><Relationship Type="http://schemas.openxmlformats.org/officeDocument/2006/relationships/hyperlink" Target="https://auditorwashingtoncountyohio.gov/Parcel?parcel=260040673000" TargetMode="External" Id="rId172" /><Relationship Type="http://schemas.openxmlformats.org/officeDocument/2006/relationships/hyperlink" Target="https://auditorwashingtoncountyohio.gov/Parcel?parcel=240033052000" TargetMode="External" Id="rId173" /><Relationship Type="http://schemas.openxmlformats.org/officeDocument/2006/relationships/hyperlink" Target="https://auditorwashingtoncountyohio.gov/Parcel?parcel=080037388000" TargetMode="External" Id="rId174" /><Relationship Type="http://schemas.openxmlformats.org/officeDocument/2006/relationships/hyperlink" Target="https://auditorwashingtoncountyohio.gov/Parcel?parcel=270044788000" TargetMode="External" Id="rId175" /><Relationship Type="http://schemas.openxmlformats.org/officeDocument/2006/relationships/hyperlink" Target="https://auditorwashingtoncountyohio.gov/Parcel?parcel=400086976002" TargetMode="External" Id="rId176" /><Relationship Type="http://schemas.openxmlformats.org/officeDocument/2006/relationships/hyperlink" Target="https://auditorwashingtoncountyohio.gov/Parcel?parcel=240017024000" TargetMode="External" Id="rId177" /><Relationship Type="http://schemas.openxmlformats.org/officeDocument/2006/relationships/hyperlink" Target="https://auditorwashingtoncountyohio.gov/Parcel?parcel=270043588003" TargetMode="External" Id="rId178" /><Relationship Type="http://schemas.openxmlformats.org/officeDocument/2006/relationships/hyperlink" Target="https://auditorwashingtoncountyohio.gov/Parcel?parcel=080170M00000" TargetMode="External" Id="rId179" /><Relationship Type="http://schemas.openxmlformats.org/officeDocument/2006/relationships/hyperlink" Target="https://auditorwashingtoncountyohio.gov/Parcel?parcel=240004860000" TargetMode="External" Id="rId180" /><Relationship Type="http://schemas.openxmlformats.org/officeDocument/2006/relationships/hyperlink" Target="https://auditorwashingtoncountyohio.gov/Parcel?parcel=240023636000" TargetMode="External" Id="rId181" /><Relationship Type="http://schemas.openxmlformats.org/officeDocument/2006/relationships/hyperlink" Target="https://auditorwashingtoncountyohio.gov/Parcel?parcel=240040720000" TargetMode="External" Id="rId182" /><Relationship Type="http://schemas.openxmlformats.org/officeDocument/2006/relationships/hyperlink" Target="https://auditorwashingtoncountyohio.gov/Parcel?parcel=240042299000" TargetMode="External" Id="rId183" /><Relationship Type="http://schemas.openxmlformats.org/officeDocument/2006/relationships/hyperlink" Target="https://auditorwashingtoncountyohio.gov/Parcel?parcel=240000228000" TargetMode="External" Id="rId184" /><Relationship Type="http://schemas.openxmlformats.org/officeDocument/2006/relationships/hyperlink" Target="https://auditorwashingtoncountyohio.gov/Parcel?parcel=230085111000" TargetMode="External" Id="rId185" /><Relationship Type="http://schemas.openxmlformats.org/officeDocument/2006/relationships/hyperlink" Target="https://auditorwashingtoncountyohio.gov/Parcel?parcel=340067457004" TargetMode="External" Id="rId186" /><Relationship Type="http://schemas.openxmlformats.org/officeDocument/2006/relationships/hyperlink" Target="https://auditorwashingtoncountyohio.gov/Parcel?parcel=370069256000" TargetMode="External" Id="rId187" /><Relationship Type="http://schemas.openxmlformats.org/officeDocument/2006/relationships/hyperlink" Target="https://auditorwashingtoncountyohio.gov/Parcel?parcel=240034524000" TargetMode="External" Id="rId188" /><Relationship Type="http://schemas.openxmlformats.org/officeDocument/2006/relationships/hyperlink" Target="https://auditorwashingtoncountyohio.gov/Parcel?parcel=270042792010" TargetMode="External" Id="rId189" /><Relationship Type="http://schemas.openxmlformats.org/officeDocument/2006/relationships/hyperlink" Target="https://auditor.ashtabulacounty.gov/PT/Datalets/Datalet.aspx?mode=profileall&amp;UseSearch=no&amp;pin=420080009800" TargetMode="External" Id="rId190" /><Relationship Type="http://schemas.openxmlformats.org/officeDocument/2006/relationships/hyperlink" Target="https://auditorwashingtoncountyohio.gov/Parcel?parcel=080038456010" TargetMode="External" Id="rId191" /><Relationship Type="http://schemas.openxmlformats.org/officeDocument/2006/relationships/hyperlink" Target="https://auditorwashingtoncountyohio.gov/Parcel?parcel=240018432000" TargetMode="External" Id="rId192" /><Relationship Type="http://schemas.openxmlformats.org/officeDocument/2006/relationships/hyperlink" Target="https://auditorwashingtoncountyohio.gov/Parcel?parcel=240027116000" TargetMode="External" Id="rId193" /><Relationship Type="http://schemas.openxmlformats.org/officeDocument/2006/relationships/hyperlink" Target="https://auditorwashingtoncountyohio.gov/Parcel?parcel=240010280000" TargetMode="External" Id="rId194" /><Relationship Type="http://schemas.openxmlformats.org/officeDocument/2006/relationships/hyperlink" Target="https://auditorwashingtoncountyohio.gov/Parcel?parcel=370078680000" TargetMode="External" Id="rId195" /><Relationship Type="http://schemas.openxmlformats.org/officeDocument/2006/relationships/hyperlink" Target="https://auditorwashingtoncountyohio.gov/Parcel?parcel=040008996000" TargetMode="External" Id="rId196" /><Relationship Type="http://schemas.openxmlformats.org/officeDocument/2006/relationships/hyperlink" Target="https://auditorwashingtoncountyohio.gov/Parcel?parcel=390084052000" TargetMode="External" Id="rId197" /><Relationship Type="http://schemas.openxmlformats.org/officeDocument/2006/relationships/hyperlink" Target="https://auditorwashingtoncountyohio.gov/Parcel?parcel=080038838000" TargetMode="External" Id="rId198" /><Relationship Type="http://schemas.openxmlformats.org/officeDocument/2006/relationships/hyperlink" Target="https://auditorwashingtoncountyohio.gov/Parcel?parcel=110048451002" TargetMode="External" Id="rId199" /><Relationship Type="http://schemas.openxmlformats.org/officeDocument/2006/relationships/hyperlink" Target="https://auditorwashingtoncountyohio.gov/Parcel?parcel=100043528001" TargetMode="External" Id="rId200" /><Relationship Type="http://schemas.openxmlformats.org/officeDocument/2006/relationships/hyperlink" Target="https://auditorwashingtoncountyohio.gov/Parcel?parcel=340064224000" TargetMode="External" Id="rId201" /><Relationship Type="http://schemas.openxmlformats.org/officeDocument/2006/relationships/hyperlink" Target="https://auditorwashingtoncountyohio.gov/Parcel?parcel=390084058005" TargetMode="External" Id="rId202" /><Relationship Type="http://schemas.openxmlformats.org/officeDocument/2006/relationships/hyperlink" Target="https://auditorwashingtoncountyohio.gov/Parcel?parcel=080038844000" TargetMode="External" Id="rId203" /><Relationship Type="http://schemas.openxmlformats.org/officeDocument/2006/relationships/hyperlink" Target="https://auditorwashingtoncountyohio.gov/Parcel?parcel=280051634000" TargetMode="External" Id="rId204" /><Relationship Type="http://schemas.openxmlformats.org/officeDocument/2006/relationships/hyperlink" Target="https://auditorwashingtoncountyohio.gov/Parcel?parcel=240022556000" TargetMode="External" Id="rId205" /><Relationship Type="http://schemas.openxmlformats.org/officeDocument/2006/relationships/hyperlink" Target="https://auditorwashingtoncountyohio.gov/Parcel?parcel=020005116000" TargetMode="External" Id="rId206" /><Relationship Type="http://schemas.openxmlformats.org/officeDocument/2006/relationships/hyperlink" Target="https://auditorwashingtoncountyohio.gov/Parcel?parcel=370077604000" TargetMode="External" Id="rId207" /><Relationship Type="http://schemas.openxmlformats.org/officeDocument/2006/relationships/hyperlink" Target="https://auditorwashingtoncountyohio.gov/Parcel?parcel=110045456001" TargetMode="External" Id="rId208" /><Relationship Type="http://schemas.openxmlformats.org/officeDocument/2006/relationships/hyperlink" Target="https://auditorwashingtoncountyohio.gov/Parcel?parcel=070023124000" TargetMode="External" Id="rId209" /><Relationship Type="http://schemas.openxmlformats.org/officeDocument/2006/relationships/hyperlink" Target="https://auditorwashingtoncountyohio.gov/Parcel?parcel=390083108000" TargetMode="External" Id="rId210" /><Relationship Type="http://schemas.openxmlformats.org/officeDocument/2006/relationships/hyperlink" Target="https://auditorwashingtoncountyohio.gov/Parcel?parcel=240004420000" TargetMode="External" Id="rId211" /><Relationship Type="http://schemas.openxmlformats.org/officeDocument/2006/relationships/hyperlink" Target="https://auditorwashingtoncountyohio.gov/Parcel?parcel=240088656000" TargetMode="External" Id="rId212" /><Relationship Type="http://schemas.openxmlformats.org/officeDocument/2006/relationships/hyperlink" Target="https://auditorwashingtoncountyohio.gov/Parcel?parcel=240088656000" TargetMode="External" Id="rId213" /><Relationship Type="http://schemas.openxmlformats.org/officeDocument/2006/relationships/hyperlink" Target="https://auditorwashingtoncountyohio.gov/Parcel?parcel=240004420000" TargetMode="External" Id="rId214" /><Relationship Type="http://schemas.openxmlformats.org/officeDocument/2006/relationships/hyperlink" Target="https://auditorwashingtoncountyohio.gov/Parcel?parcel=350069788000" TargetMode="External" Id="rId215" /><Relationship Type="http://schemas.openxmlformats.org/officeDocument/2006/relationships/hyperlink" Target="https://auditorwashingtoncountyohio.gov/Parcel?parcel=070021624006" TargetMode="External" Id="rId216" /><Relationship Type="http://schemas.openxmlformats.org/officeDocument/2006/relationships/hyperlink" Target="https://auditorwashingtoncountyohio.gov/Parcel?parcel=260033752000" TargetMode="External" Id="rId217" /><Relationship Type="http://schemas.openxmlformats.org/officeDocument/2006/relationships/hyperlink" Target="https://auditorwashingtoncountyohio.gov/Parcel?parcel=050009536000" TargetMode="External" Id="rId218" /><Relationship Type="http://schemas.openxmlformats.org/officeDocument/2006/relationships/hyperlink" Target="https://auditorwashingtoncountyohio.gov/Parcel?parcel=080032512009" TargetMode="External" Id="rId219" /><Relationship Type="http://schemas.openxmlformats.org/officeDocument/2006/relationships/hyperlink" Target="https://auditorwashingtoncountyohio.gov/Parcel?parcel=240018872000" TargetMode="External" Id="rId220" /><Relationship Type="http://schemas.openxmlformats.org/officeDocument/2006/relationships/hyperlink" Target="https://auditorwashingtoncountyohio.gov/Parcel?parcel=280050628001" TargetMode="External" Id="rId221" /><Relationship Type="http://schemas.openxmlformats.org/officeDocument/2006/relationships/hyperlink" Target="https://auditorwashingtoncountyohio.gov/Parcel?parcel=380080573000" TargetMode="External" Id="rId222" /><Relationship Type="http://schemas.openxmlformats.org/officeDocument/2006/relationships/hyperlink" Target="https://auditorwashingtoncountyohio.gov/Parcel?parcel=340063460006" TargetMode="External" Id="rId223" /><Relationship Type="http://schemas.openxmlformats.org/officeDocument/2006/relationships/hyperlink" Target="https://auditorwashingtoncountyohio.gov/Parcel?parcel=340059720011" TargetMode="External" Id="rId224" /><Relationship Type="http://schemas.openxmlformats.org/officeDocument/2006/relationships/hyperlink" Target="https://auditorwashingtoncountyohio.gov/Parcel?parcel=240007208000" TargetMode="External" Id="rId225" /><Relationship Type="http://schemas.openxmlformats.org/officeDocument/2006/relationships/hyperlink" Target="https://auditorwashingtoncountyohio.gov/Parcel?parcel=080032476003" TargetMode="External" Id="rId226" /><Relationship Type="http://schemas.openxmlformats.org/officeDocument/2006/relationships/hyperlink" Target="https://auditorwashingtoncountyohio.gov/Parcel?parcel=240088176000" TargetMode="External" Id="rId227" /><Relationship Type="http://schemas.openxmlformats.org/officeDocument/2006/relationships/hyperlink" Target="https://auditorwashingtoncountyohio.gov/Parcel?parcel=120050032000" TargetMode="External" Id="rId228" /><Relationship Type="http://schemas.openxmlformats.org/officeDocument/2006/relationships/hyperlink" Target="https://auditorwashingtoncountyohio.gov/Parcel?parcel=360075818002" TargetMode="External" Id="rId229" /><Relationship Type="http://schemas.openxmlformats.org/officeDocument/2006/relationships/hyperlink" Target="https://auditorwashingtoncountyohio.gov/Parcel?parcel=050010120000" TargetMode="External" Id="rId230" /><Relationship Type="http://schemas.openxmlformats.org/officeDocument/2006/relationships/hyperlink" Target="https://auditorwashingtoncountyohio.gov/Parcel?parcel=230596M00000" TargetMode="External" Id="rId231" /><Relationship Type="http://schemas.openxmlformats.org/officeDocument/2006/relationships/hyperlink" Target="https://auditorwashingtoncountyohio.gov/Parcel?parcel=240000016000" TargetMode="External" Id="rId232" /><Relationship Type="http://schemas.openxmlformats.org/officeDocument/2006/relationships/hyperlink" Target="https://auditorwashingtoncountyohio.gov/Parcel?parcel=240031216000" TargetMode="External" Id="rId233" /><Relationship Type="http://schemas.openxmlformats.org/officeDocument/2006/relationships/hyperlink" Target="https://auditorwashingtoncountyohio.gov/Parcel?parcel=240031216000" TargetMode="External" Id="rId234" /><Relationship Type="http://schemas.openxmlformats.org/officeDocument/2006/relationships/hyperlink" Target="https://auditorwashingtoncountyohio.gov/Parcel?parcel=240000016000" TargetMode="External" Id="rId235" /><Relationship Type="http://schemas.openxmlformats.org/officeDocument/2006/relationships/hyperlink" Target="https://auditorwashingtoncountyohio.gov/Parcel?parcel=070022472000" TargetMode="External" Id="rId236" /><Relationship Type="http://schemas.openxmlformats.org/officeDocument/2006/relationships/hyperlink" Target="https://auditorwashingtoncountyohio.gov/Parcel?parcel=230080164000" TargetMode="External" Id="rId237" /><Relationship Type="http://schemas.openxmlformats.org/officeDocument/2006/relationships/hyperlink" Target="https://auditorwashingtoncountyohio.gov/Parcel?parcel=260038552000" TargetMode="External" Id="rId238" /><Relationship Type="http://schemas.openxmlformats.org/officeDocument/2006/relationships/hyperlink" Target="https://auditorwashingtoncountyohio.gov/Parcel?parcel=060031414000" TargetMode="External" Id="rId239" /><Relationship Type="http://schemas.openxmlformats.org/officeDocument/2006/relationships/hyperlink" Target="https://auditorwashingtoncountyohio.gov/Parcel?parcel=230083608000" TargetMode="External" Id="rId240" /><Relationship Type="http://schemas.openxmlformats.org/officeDocument/2006/relationships/hyperlink" Target="https://auditorwashingtoncountyohio.gov/Parcel?parcel=080038924000" TargetMode="External" Id="rId241" /><Relationship Type="http://schemas.openxmlformats.org/officeDocument/2006/relationships/hyperlink" Target="https://auditorwashingtoncountyohio.gov/Parcel?parcel=260042001000" TargetMode="External" Id="rId242" /><Relationship Type="http://schemas.openxmlformats.org/officeDocument/2006/relationships/hyperlink" Target="https://auditorwashingtoncountyohio.gov/Parcel?parcel=010003556001" TargetMode="External" Id="rId243" /><Relationship Type="http://schemas.openxmlformats.org/officeDocument/2006/relationships/hyperlink" Target="https://auditorwashingtoncountyohio.gov/Parcel?parcel=010107M00000" TargetMode="External" Id="rId244" /><Relationship Type="http://schemas.openxmlformats.org/officeDocument/2006/relationships/hyperlink" Target="https://auditorwashingtoncountyohio.gov/Parcel?parcel=010107M00000" TargetMode="External" Id="rId245" /><Relationship Type="http://schemas.openxmlformats.org/officeDocument/2006/relationships/hyperlink" Target="https://auditorwashingtoncountyohio.gov/Parcel?parcel=010003556001" TargetMode="External" Id="rId246" /><Relationship Type="http://schemas.openxmlformats.org/officeDocument/2006/relationships/hyperlink" Target="https://auditorwashingtoncountyohio.gov/Parcel?parcel=360074468001" TargetMode="External" Id="rId247" /><Relationship Type="http://schemas.openxmlformats.org/officeDocument/2006/relationships/hyperlink" Target="https://auditorwashingtoncountyohio.gov/Parcel?parcel=050010036004" TargetMode="External" Id="rId248" /><Relationship Type="http://schemas.openxmlformats.org/officeDocument/2006/relationships/hyperlink" Target="https://auditorwashingtoncountyohio.gov/Parcel?parcel=260041548000" TargetMode="External" Id="rId249" /><Relationship Type="http://schemas.openxmlformats.org/officeDocument/2006/relationships/hyperlink" Target="https://auditorwashingtoncountyohio.gov/Parcel?parcel=080035516001" TargetMode="External" Id="rId250" /><Relationship Type="http://schemas.openxmlformats.org/officeDocument/2006/relationships/hyperlink" Target="https://auditorwashingtoncountyohio.gov/Parcel?parcel=240021748000" TargetMode="External" Id="rId251" /><Relationship Type="http://schemas.openxmlformats.org/officeDocument/2006/relationships/hyperlink" Target="https://auditorwashingtoncountyohio.gov/Parcel?parcel=010003580000" TargetMode="External" Id="rId252" /><Relationship Type="http://schemas.openxmlformats.org/officeDocument/2006/relationships/hyperlink" Target="https://auditorwashingtoncountyohio.gov/Parcel?parcel=080037720000" TargetMode="External" Id="rId253" /><Relationship Type="http://schemas.openxmlformats.org/officeDocument/2006/relationships/hyperlink" Target="https://auditorwashingtoncountyohio.gov/Parcel?parcel=240026056000" TargetMode="External" Id="rId254" /><Relationship Type="http://schemas.openxmlformats.org/officeDocument/2006/relationships/hyperlink" Target="https://auditorwashingtoncountyohio.gov/Parcel?parcel=340067010000" TargetMode="External" Id="rId255" /><Relationship Type="http://schemas.openxmlformats.org/officeDocument/2006/relationships/hyperlink" Target="https://auditorwashingtoncountyohio.gov/Parcel?parcel=090043052002" TargetMode="External" Id="rId256" /><Relationship Type="http://schemas.openxmlformats.org/officeDocument/2006/relationships/hyperlink" Target="https://auditorwashingtoncountyohio.gov/Parcel?parcel=260039348000" TargetMode="External" Id="rId257" /><Relationship Type="http://schemas.openxmlformats.org/officeDocument/2006/relationships/hyperlink" Target="https://auditorwashingtoncountyohio.gov/Parcel?parcel=180065580005" TargetMode="External" Id="rId258" /><Relationship Type="http://schemas.openxmlformats.org/officeDocument/2006/relationships/hyperlink" Target="https://auditorwashingtoncountyohio.gov/Parcel?parcel=240023700000" TargetMode="External" Id="rId259" /><Relationship Type="http://schemas.openxmlformats.org/officeDocument/2006/relationships/hyperlink" Target="https://auditorwashingtoncountyohio.gov/Parcel?parcel=390083768000" TargetMode="External" Id="rId260" /><Relationship Type="http://schemas.openxmlformats.org/officeDocument/2006/relationships/hyperlink" Target="https://auditorwashingtoncountyohio.gov/Parcel?parcel=260037348000" TargetMode="External" Id="rId261" /><Relationship Type="http://schemas.openxmlformats.org/officeDocument/2006/relationships/hyperlink" Target="https://auditorwashingtoncountyohio.gov/Parcel?parcel=390084094004" TargetMode="External" Id="rId262" /><Relationship Type="http://schemas.openxmlformats.org/officeDocument/2006/relationships/hyperlink" Target="https://auditorwashingtoncountyohio.gov/Parcel?parcel=110046608000" TargetMode="External" Id="rId263" /><Relationship Type="http://schemas.openxmlformats.org/officeDocument/2006/relationships/hyperlink" Target="https://auditorwashingtoncountyohio.gov/Parcel?parcel=260040112000" TargetMode="External" Id="rId264" /><Relationship Type="http://schemas.openxmlformats.org/officeDocument/2006/relationships/hyperlink" Target="https://auditorwashingtoncountyohio.gov/Parcel?parcel=360075966001" TargetMode="External" Id="rId265" /><Relationship Type="http://schemas.openxmlformats.org/officeDocument/2006/relationships/hyperlink" Target="https://auditorwashingtoncountyohio.gov/Parcel?parcel=340067023000" TargetMode="External" Id="rId266" /><Relationship Type="http://schemas.openxmlformats.org/officeDocument/2006/relationships/hyperlink" Target="https://auditorwashingtoncountyohio.gov/Parcel?parcel=240003208000" TargetMode="External" Id="rId267" /><Relationship Type="http://schemas.openxmlformats.org/officeDocument/2006/relationships/hyperlink" Target="https://auditorwashingtoncountyohio.gov/Parcel?parcel=080034312000" TargetMode="External" Id="rId268" /><Relationship Type="http://schemas.openxmlformats.org/officeDocument/2006/relationships/table" Target="/xl/tables/table2.xml" Id="rId269" /></Relationships>
</file>

<file path=xl/worksheets/sheet1.xml><?xml version="1.0" encoding="utf-8"?>
<worksheet xmlns="http://schemas.openxmlformats.org/spreadsheetml/2006/main">
  <sheetPr>
    <outlinePr summaryBelow="1" summaryRight="1"/>
    <pageSetUpPr/>
  </sheetPr>
  <dimension ref="A1:O1940"/>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ADDLESBURGER TAYLOR &amp; MOSS OWEN</t>
        </is>
      </c>
      <c r="B2" t="inlineStr"/>
      <c r="C2" t="inlineStr">
        <is>
          <t>Strong</t>
        </is>
      </c>
      <c r="D2" s="1" t="n">
        <v>6.94</v>
      </c>
      <c r="E2" s="1" t="n"/>
      <c r="F2" t="inlineStr">
        <is>
          <t>Washington</t>
        </is>
      </c>
      <c r="G2" s="2" t="inlineStr">
        <is>
          <t>150058847000</t>
        </is>
      </c>
      <c r="H2" s="3" t="inlineStr">
        <is>
          <t>135 FRED SMITH RD         4 NEW MATAMORAS</t>
        </is>
      </c>
      <c r="I2" s="3" t="inlineStr">
        <is>
          <t>135 FRED SMITH RD NEW MATAMORAS OH 45767</t>
        </is>
      </c>
      <c r="J2" s="3" t="inlineStr">
        <is>
          <t>Strong lead: the same owner is getting the credit on 2 homes, and a second detail - a shared mailing address or co-owner - ties them together. The credit is only allowed on the one home the owner actually lives in.</t>
        </is>
      </c>
      <c r="K2" s="4" t="inlineStr">
        <is>
          <t>Washington 150120M00000 (135 FRED SMITH RD ADD 93-207 5/12 YR)</t>
        </is>
      </c>
      <c r="L2" t="inlineStr">
        <is>
          <t>Washington</t>
        </is>
      </c>
      <c r="M2" t="inlineStr">
        <is>
          <t>county records</t>
        </is>
      </c>
      <c r="N2" t="inlineStr">
        <is>
          <t>Yes</t>
        </is>
      </c>
      <c r="O2" t="inlineStr"/>
    </row>
    <row r="3">
      <c r="A3" t="inlineStr">
        <is>
          <t>ADDLESBURGER TAYLOR &amp; MOSS OWEN</t>
        </is>
      </c>
      <c r="B3" t="inlineStr"/>
      <c r="C3" t="inlineStr">
        <is>
          <t>Strong</t>
        </is>
      </c>
      <c r="D3" s="1" t="n">
        <v>3.48</v>
      </c>
      <c r="E3" s="1" t="n"/>
      <c r="F3" t="inlineStr">
        <is>
          <t>Washington</t>
        </is>
      </c>
      <c r="G3" s="2" t="inlineStr">
        <is>
          <t>150120M00000</t>
        </is>
      </c>
      <c r="H3" s="3" t="inlineStr">
        <is>
          <t>135 FRED SMITH RD ADD 93-207 5/12 YR</t>
        </is>
      </c>
      <c r="I3" s="3" t="inlineStr">
        <is>
          <t>135 FRED SMITH RD NEW MATAMORAS OH 45767</t>
        </is>
      </c>
      <c r="J3" s="3" t="inlineStr">
        <is>
          <t>Strong lead: the same owner is getting the credit on 2 homes, and a second detail - a shared mailing address or co-owner - ties them together. The credit is only allowed on the one home the owner actually lives in.</t>
        </is>
      </c>
      <c r="K3" s="4" t="inlineStr">
        <is>
          <t>Washington 150058847000 (135 FRED SMITH RD         4 NEW MATAMORAS)</t>
        </is>
      </c>
      <c r="L3" t="inlineStr">
        <is>
          <t>Washington</t>
        </is>
      </c>
      <c r="M3" t="inlineStr">
        <is>
          <t>county records</t>
        </is>
      </c>
      <c r="N3" t="inlineStr">
        <is>
          <t>Yes</t>
        </is>
      </c>
      <c r="O3" t="inlineStr"/>
    </row>
    <row r="4">
      <c r="A4" t="inlineStr">
        <is>
          <t>ALLEN MARK &amp; BOWMAN MELONY</t>
        </is>
      </c>
      <c r="B4" t="inlineStr"/>
      <c r="C4" t="inlineStr">
        <is>
          <t>Strong</t>
        </is>
      </c>
      <c r="D4" s="1" t="n">
        <v>2.7</v>
      </c>
      <c r="E4" s="1" t="n"/>
      <c r="F4" t="inlineStr">
        <is>
          <t>Washington</t>
        </is>
      </c>
      <c r="G4" s="2" t="inlineStr">
        <is>
          <t>100019M00000</t>
        </is>
      </c>
      <c r="H4" s="3" t="inlineStr">
        <is>
          <t>1604 CALDER RIDGE RD BELPRE BELPRE</t>
        </is>
      </c>
      <c r="I4" s="3" t="inlineStr">
        <is>
          <t>1604 CALDER RIDGE RD BELPRE OH 45714</t>
        </is>
      </c>
      <c r="J4" s="3" t="inlineStr">
        <is>
          <t>Strong lead: the same owner is getting the credit on 5 homes, and a second detail - a shared mailing address or co-owner - ties them together. The credit is only allowed on the one home the owner actually lives in.</t>
        </is>
      </c>
      <c r="K4" s="4" t="inlineStr">
        <is>
          <t>Washington 100043915000 (1604 CALDER RIDGE RD BELPRE); Erie 42-00262.000 (1241 RIVERSIDE HURON); Franklin 020-001426-00 (867 PLEASANT RIDGE AVE); Union 1700130260930 (7115 BEACHWOOD WAY PLAIN CITY)</t>
        </is>
      </c>
      <c r="L4" t="inlineStr">
        <is>
          <t>Erie, Franklin, Union, Washington</t>
        </is>
      </c>
      <c r="M4" t="inlineStr">
        <is>
          <t>county records</t>
        </is>
      </c>
      <c r="N4" t="inlineStr">
        <is>
          <t>Yes</t>
        </is>
      </c>
      <c r="O4" t="inlineStr">
        <is>
          <t>Yes</t>
        </is>
      </c>
    </row>
    <row r="5">
      <c r="A5" t="inlineStr">
        <is>
          <t>ALLEN MARK &amp; BOWMAN MELONY</t>
        </is>
      </c>
      <c r="B5" t="inlineStr"/>
      <c r="C5" t="inlineStr">
        <is>
          <t>Strong</t>
        </is>
      </c>
      <c r="D5" s="1" t="n">
        <v>12.72</v>
      </c>
      <c r="E5" s="1" t="n"/>
      <c r="F5" t="inlineStr">
        <is>
          <t>Washington</t>
        </is>
      </c>
      <c r="G5" s="2" t="inlineStr">
        <is>
          <t>100043915000</t>
        </is>
      </c>
      <c r="H5" s="3" t="inlineStr">
        <is>
          <t>1604 CALDER RIDGE RD BELPRE</t>
        </is>
      </c>
      <c r="I5" s="3" t="inlineStr">
        <is>
          <t>1604 CALDER RIDGE RD BELPRE OH 45714</t>
        </is>
      </c>
      <c r="J5" s="3" t="inlineStr">
        <is>
          <t>Strong lead: the same owner is getting the credit on 5 homes, and a second detail - a shared mailing address or co-owner - ties them together. The credit is only allowed on the one home the owner actually lives in.</t>
        </is>
      </c>
      <c r="K5" s="4" t="inlineStr">
        <is>
          <t>Washington 100019M00000 (1604 CALDER RIDGE RD BELPRE BELPRE); Erie 42-00262.000 (1241 RIVERSIDE HURON); Franklin 020-001426-00 (867 PLEASANT RIDGE AVE); Union 1700130260930 (7115 BEACHWOOD WAY PLAIN CITY)</t>
        </is>
      </c>
      <c r="L5" t="inlineStr">
        <is>
          <t>Erie, Franklin, Union, Washington</t>
        </is>
      </c>
      <c r="M5" t="inlineStr">
        <is>
          <t>county records</t>
        </is>
      </c>
      <c r="N5" t="inlineStr">
        <is>
          <t>Yes</t>
        </is>
      </c>
      <c r="O5" t="inlineStr">
        <is>
          <t>Yes</t>
        </is>
      </c>
    </row>
    <row r="6">
      <c r="A6" t="inlineStr">
        <is>
          <t>ANTILL DARRELL W</t>
        </is>
      </c>
      <c r="B6" t="inlineStr"/>
      <c r="C6" t="inlineStr">
        <is>
          <t>Strong</t>
        </is>
      </c>
      <c r="D6" s="1" t="n">
        <v>4.82</v>
      </c>
      <c r="E6" s="1" t="n"/>
      <c r="F6" t="inlineStr">
        <is>
          <t>Washington</t>
        </is>
      </c>
      <c r="G6" s="2" t="inlineStr">
        <is>
          <t>230564M00000</t>
        </is>
      </c>
      <c r="H6" s="3" t="inlineStr">
        <is>
          <t>945 COAL RUN RD MARIETTA</t>
        </is>
      </c>
      <c r="I6" s="3" t="inlineStr">
        <is>
          <t>945 COAL RUN RD MARIETTA OH 45750</t>
        </is>
      </c>
      <c r="J6" s="3" t="inlineStr">
        <is>
          <t>Strong lead: the same owner is getting the credit on 2 homes, and a second detail - a shared mailing address or co-owner - ties them together. The credit is only allowed on the one home the owner actually lives in.</t>
        </is>
      </c>
      <c r="K6" s="4" t="inlineStr">
        <is>
          <t>Washington 230582M00000 (945 COAL RUN RD MARIETTA)</t>
        </is>
      </c>
      <c r="L6" t="inlineStr">
        <is>
          <t>Washington</t>
        </is>
      </c>
      <c r="M6" t="inlineStr">
        <is>
          <t>county records</t>
        </is>
      </c>
      <c r="N6" t="inlineStr">
        <is>
          <t>Yes</t>
        </is>
      </c>
      <c r="O6" t="inlineStr"/>
    </row>
    <row r="7">
      <c r="A7" t="inlineStr">
        <is>
          <t>ANTILL DARRELL W</t>
        </is>
      </c>
      <c r="B7" t="inlineStr"/>
      <c r="C7" t="inlineStr">
        <is>
          <t>Strong</t>
        </is>
      </c>
      <c r="D7" s="1" t="n">
        <v>3.74</v>
      </c>
      <c r="E7" s="1" t="n"/>
      <c r="F7" t="inlineStr">
        <is>
          <t>Washington</t>
        </is>
      </c>
      <c r="G7" s="2" t="inlineStr">
        <is>
          <t>230582M00000</t>
        </is>
      </c>
      <c r="H7" s="3" t="inlineStr">
        <is>
          <t>945 COAL RUN RD MARIETTA</t>
        </is>
      </c>
      <c r="I7" s="3" t="inlineStr">
        <is>
          <t>945 COAL RUN RD MARIETTA OH 45750</t>
        </is>
      </c>
      <c r="J7" s="3" t="inlineStr">
        <is>
          <t>Strong lead: the same owner is getting the credit on 2 homes, and a second detail - a shared mailing address or co-owner - ties them together. The credit is only allowed on the one home the owner actually lives in.</t>
        </is>
      </c>
      <c r="K7" s="4" t="inlineStr">
        <is>
          <t>Washington 230564M00000 (945 COAL RUN RD MARIETTA)</t>
        </is>
      </c>
      <c r="L7" t="inlineStr">
        <is>
          <t>Washington</t>
        </is>
      </c>
      <c r="M7" t="inlineStr">
        <is>
          <t>county records</t>
        </is>
      </c>
      <c r="N7" t="inlineStr">
        <is>
          <t>Yes</t>
        </is>
      </c>
      <c r="O7" t="inlineStr"/>
    </row>
    <row r="8">
      <c r="A8" t="inlineStr">
        <is>
          <t>ANTILL JAMIE</t>
        </is>
      </c>
      <c r="B8" t="inlineStr"/>
      <c r="C8" t="inlineStr">
        <is>
          <t>Strong</t>
        </is>
      </c>
      <c r="D8" s="1" t="n">
        <v>1.14</v>
      </c>
      <c r="E8" s="1" t="n"/>
      <c r="F8" t="inlineStr">
        <is>
          <t>Washington</t>
        </is>
      </c>
      <c r="G8" s="2" t="inlineStr">
        <is>
          <t>110288M00000</t>
        </is>
      </c>
      <c r="H8" s="3" t="inlineStr">
        <is>
          <t>10060 VETO RD $0 TSF 6/02 USED PRIOR</t>
        </is>
      </c>
      <c r="I8" s="3" t="inlineStr">
        <is>
          <t>10010 VETO RD BELPRE OH 45714</t>
        </is>
      </c>
      <c r="J8" s="3" t="inlineStr">
        <is>
          <t>Strong lead: the same owner is getting the credit on 2 homes, and a second detail - a shared mailing address or co-owner - ties them together. The credit is only allowed on the one home the owner actually lives in.</t>
        </is>
      </c>
      <c r="K8" s="4" t="inlineStr">
        <is>
          <t>Washington 110047629000 (10010 VETO RD BELPRE)</t>
        </is>
      </c>
      <c r="L8" t="inlineStr">
        <is>
          <t>Washington</t>
        </is>
      </c>
      <c r="M8" t="inlineStr">
        <is>
          <t>county records</t>
        </is>
      </c>
      <c r="N8" t="inlineStr">
        <is>
          <t>Yes</t>
        </is>
      </c>
      <c r="O8" t="inlineStr"/>
    </row>
    <row r="9">
      <c r="A9" t="inlineStr">
        <is>
          <t>ANTILL JAMIE L</t>
        </is>
      </c>
      <c r="B9" t="inlineStr"/>
      <c r="C9" t="inlineStr">
        <is>
          <t>Strong</t>
        </is>
      </c>
      <c r="D9" s="1" t="n">
        <v>4.76</v>
      </c>
      <c r="E9" s="1" t="n"/>
      <c r="F9" t="inlineStr">
        <is>
          <t>Washington</t>
        </is>
      </c>
      <c r="G9" s="2" t="inlineStr">
        <is>
          <t>110047629000</t>
        </is>
      </c>
      <c r="H9" s="3" t="inlineStr">
        <is>
          <t>10010 VETO RD BELPRE</t>
        </is>
      </c>
      <c r="I9" s="3" t="inlineStr">
        <is>
          <t>10010 VETO RD BELPRE OH 45714</t>
        </is>
      </c>
      <c r="J9" s="3" t="inlineStr">
        <is>
          <t>Strong lead: the same owner is getting the credit on 2 homes, and a second detail - a shared mailing address or co-owner - ties them together. The credit is only allowed on the one home the owner actually lives in.</t>
        </is>
      </c>
      <c r="K9" s="4" t="inlineStr">
        <is>
          <t>Washington 110288M00000 (10060 VETO RD $0 TSF 6/02 USED PRIOR)</t>
        </is>
      </c>
      <c r="L9" t="inlineStr">
        <is>
          <t>Washington</t>
        </is>
      </c>
      <c r="M9" t="inlineStr">
        <is>
          <t>county records</t>
        </is>
      </c>
      <c r="N9" t="inlineStr">
        <is>
          <t>Yes</t>
        </is>
      </c>
      <c r="O9" t="inlineStr"/>
    </row>
    <row r="10">
      <c r="A10" t="inlineStr">
        <is>
          <t>ARMSTRONG ROBERT D</t>
        </is>
      </c>
      <c r="B10" t="inlineStr"/>
      <c r="C10" t="inlineStr">
        <is>
          <t>Strong</t>
        </is>
      </c>
      <c r="D10" s="1" t="n">
        <v>32.34</v>
      </c>
      <c r="E10" s="1" t="n"/>
      <c r="F10" t="inlineStr">
        <is>
          <t>Washington</t>
        </is>
      </c>
      <c r="G10" s="2" t="inlineStr">
        <is>
          <t>220071456000</t>
        </is>
      </c>
      <c r="H10" s="3" t="inlineStr">
        <is>
          <t>28295 STATE RT 26</t>
        </is>
      </c>
      <c r="I10" s="3" t="inlineStr">
        <is>
          <t>220 LONG EDDY RD NEW MATAMORAS OH 45767</t>
        </is>
      </c>
      <c r="J10" s="3" t="inlineStr">
        <is>
          <t>Strong lead: the same owner is getting the credit on 3 homes, and a second detail - a shared mailing address or co-owner - ties them together. The credit is only allowed on the one home the owner actually lives in.</t>
        </is>
      </c>
      <c r="K10" s="4" t="inlineStr">
        <is>
          <t>Washington 220071455001 (220 LONG EDDY RD NEW MATAMORAS); Fairfield 0040022700 (3805 CRAWFIS RD LANCASTER)</t>
        </is>
      </c>
      <c r="L10" t="inlineStr">
        <is>
          <t>Fairfield, Washington</t>
        </is>
      </c>
      <c r="M10" t="inlineStr">
        <is>
          <t>county records</t>
        </is>
      </c>
      <c r="N10" t="inlineStr">
        <is>
          <t>Yes</t>
        </is>
      </c>
      <c r="O10" t="inlineStr">
        <is>
          <t>Yes</t>
        </is>
      </c>
    </row>
    <row r="11">
      <c r="A11" t="inlineStr">
        <is>
          <t>ARMSTRONG ROBERT D &amp; CYNTHIA</t>
        </is>
      </c>
      <c r="B11" t="inlineStr"/>
      <c r="C11" t="inlineStr">
        <is>
          <t>Strong</t>
        </is>
      </c>
      <c r="D11" s="1" t="n">
        <v>42.32</v>
      </c>
      <c r="E11" s="1" t="n"/>
      <c r="F11" t="inlineStr">
        <is>
          <t>Washington</t>
        </is>
      </c>
      <c r="G11" s="2" t="inlineStr">
        <is>
          <t>220071455001</t>
        </is>
      </c>
      <c r="H11" s="3" t="inlineStr">
        <is>
          <t>220 LONG EDDY RD NEW MATAMORAS</t>
        </is>
      </c>
      <c r="I11" s="3" t="inlineStr">
        <is>
          <t>220 LONG EDDY RD NEW MATAMORAS OH 45767</t>
        </is>
      </c>
      <c r="J11" s="3" t="inlineStr">
        <is>
          <t>Strong lead: the same owner is getting the credit on 3 homes, and a second detail - a shared mailing address or co-owner - ties them together. The credit is only allowed on the one home the owner actually lives in.</t>
        </is>
      </c>
      <c r="K11" s="4" t="inlineStr">
        <is>
          <t>Washington 220071456000 (28295 STATE RT 26); Fairfield 0040022700 (3805 CRAWFIS RD LANCASTER)</t>
        </is>
      </c>
      <c r="L11" t="inlineStr">
        <is>
          <t>Fairfield, Washington</t>
        </is>
      </c>
      <c r="M11" t="inlineStr">
        <is>
          <t>county records</t>
        </is>
      </c>
      <c r="N11" t="inlineStr">
        <is>
          <t>Yes</t>
        </is>
      </c>
      <c r="O11" t="inlineStr">
        <is>
          <t>Yes</t>
        </is>
      </c>
    </row>
    <row r="12">
      <c r="A12" t="inlineStr">
        <is>
          <t>ATWOOD JAREK &amp; BETHANY</t>
        </is>
      </c>
      <c r="B12" t="inlineStr"/>
      <c r="C12" t="inlineStr">
        <is>
          <t>Strong</t>
        </is>
      </c>
      <c r="D12" s="1" t="n">
        <v>12.36</v>
      </c>
      <c r="E12" s="1" t="n"/>
      <c r="F12" t="inlineStr">
        <is>
          <t>Washington</t>
        </is>
      </c>
      <c r="G12" s="2" t="inlineStr">
        <is>
          <t>240089172000</t>
        </is>
      </c>
      <c r="H12" s="3" t="inlineStr">
        <is>
          <t>0 WASHINGTON ST MARIETTA</t>
        </is>
      </c>
      <c r="I12" s="3" t="inlineStr">
        <is>
          <t>206 WASHINGTON ST MARIETTA OH 45750</t>
        </is>
      </c>
      <c r="J12" s="3" t="inlineStr">
        <is>
          <t>Strong lead: the same owner is getting the credit on 2 homes, and a second detail - a shared mailing address or co-owner - ties them together. The credit is only allowed on the one home the owner actually lives in.</t>
        </is>
      </c>
      <c r="K12" s="4" t="inlineStr">
        <is>
          <t>Washington 240089180000 (206 WASHINGTON ST MARIETTA)</t>
        </is>
      </c>
      <c r="L12" t="inlineStr">
        <is>
          <t>Washington</t>
        </is>
      </c>
      <c r="M12" t="inlineStr">
        <is>
          <t>county records</t>
        </is>
      </c>
      <c r="N12" t="inlineStr">
        <is>
          <t>Yes</t>
        </is>
      </c>
      <c r="O12" t="inlineStr"/>
    </row>
    <row r="13">
      <c r="A13" t="inlineStr">
        <is>
          <t>ATWOOD JAREK &amp; BETHANY</t>
        </is>
      </c>
      <c r="B13" t="inlineStr"/>
      <c r="C13" t="inlineStr">
        <is>
          <t>Strong</t>
        </is>
      </c>
      <c r="D13" s="1" t="n">
        <v>247.44</v>
      </c>
      <c r="E13" s="1" t="n"/>
      <c r="F13" t="inlineStr">
        <is>
          <t>Washington</t>
        </is>
      </c>
      <c r="G13" s="2" t="inlineStr">
        <is>
          <t>240089180000</t>
        </is>
      </c>
      <c r="H13" s="3" t="inlineStr">
        <is>
          <t>206 WASHINGTON ST MARIETTA</t>
        </is>
      </c>
      <c r="I13" s="3" t="inlineStr">
        <is>
          <t>206 WASHINGTON ST MARIETTA OH 45750</t>
        </is>
      </c>
      <c r="J13" s="3" t="inlineStr">
        <is>
          <t>Strong lead: the same owner is getting the credit on 2 homes, and a second detail - a shared mailing address or co-owner - ties them together. The credit is only allowed on the one home the owner actually lives in.</t>
        </is>
      </c>
      <c r="K13" s="4" t="inlineStr">
        <is>
          <t>Washington 240089172000 (0 WASHINGTON ST MARIETTA)</t>
        </is>
      </c>
      <c r="L13" t="inlineStr">
        <is>
          <t>Washington</t>
        </is>
      </c>
      <c r="M13" t="inlineStr">
        <is>
          <t>county records</t>
        </is>
      </c>
      <c r="N13" t="inlineStr">
        <is>
          <t>Yes</t>
        </is>
      </c>
      <c r="O13" t="inlineStr"/>
    </row>
    <row r="14">
      <c r="A14" t="inlineStr">
        <is>
          <t>BARBER MALCOLM</t>
        </is>
      </c>
      <c r="B14" t="inlineStr"/>
      <c r="C14" t="inlineStr">
        <is>
          <t>Strong</t>
        </is>
      </c>
      <c r="D14" s="1" t="n">
        <v>15.4</v>
      </c>
      <c r="E14" s="1" t="n"/>
      <c r="F14" t="inlineStr">
        <is>
          <t>Washington</t>
        </is>
      </c>
      <c r="G14" s="2" t="inlineStr">
        <is>
          <t>080624M00000</t>
        </is>
      </c>
      <c r="H14" s="3" t="inlineStr">
        <is>
          <t>709 POMEROY PIKE BELPRE</t>
        </is>
      </c>
      <c r="I14" s="3" t="inlineStr">
        <is>
          <t>709 POMEROY PIKE BELPRE OH 45714</t>
        </is>
      </c>
      <c r="J14" s="3" t="inlineStr">
        <is>
          <t>Strong lead: the same owner is getting the credit on 2 homes, and a second detail - a shared mailing address or co-owner - ties them together. The credit is only allowed on the one home the owner actually lives in.</t>
        </is>
      </c>
      <c r="K14" s="4" t="inlineStr">
        <is>
          <t>Washington 080029304000 (709 POMEROY PIKE BELPRE)</t>
        </is>
      </c>
      <c r="L14" t="inlineStr">
        <is>
          <t>Washington</t>
        </is>
      </c>
      <c r="M14" t="inlineStr">
        <is>
          <t>county records</t>
        </is>
      </c>
      <c r="N14" t="inlineStr">
        <is>
          <t>Yes</t>
        </is>
      </c>
      <c r="O14" t="inlineStr"/>
    </row>
    <row r="15">
      <c r="A15" t="inlineStr">
        <is>
          <t>BARBER MALCOLM &amp; BONNY</t>
        </is>
      </c>
      <c r="B15" t="inlineStr"/>
      <c r="C15" t="inlineStr">
        <is>
          <t>Strong</t>
        </is>
      </c>
      <c r="D15" s="1" t="n">
        <v>4.24</v>
      </c>
      <c r="E15" s="1" t="n"/>
      <c r="F15" t="inlineStr">
        <is>
          <t>Washington</t>
        </is>
      </c>
      <c r="G15" s="2" t="inlineStr">
        <is>
          <t>080029304000</t>
        </is>
      </c>
      <c r="H15" s="3" t="inlineStr">
        <is>
          <t>709 POMEROY PIKE BELPRE</t>
        </is>
      </c>
      <c r="I15" s="3" t="inlineStr">
        <is>
          <t>709 POMEROY PIKE BELPRE OH 45714</t>
        </is>
      </c>
      <c r="J15" s="3" t="inlineStr">
        <is>
          <t>Strong lead: the same owner is getting the credit on 2 homes, and a second detail - a shared mailing address or co-owner - ties them together. The credit is only allowed on the one home the owner actually lives in.</t>
        </is>
      </c>
      <c r="K15" s="4" t="inlineStr">
        <is>
          <t>Washington 080624M00000 (709 POMEROY PIKE BELPRE)</t>
        </is>
      </c>
      <c r="L15" t="inlineStr">
        <is>
          <t>Washington</t>
        </is>
      </c>
      <c r="M15" t="inlineStr">
        <is>
          <t>county records</t>
        </is>
      </c>
      <c r="N15" t="inlineStr">
        <is>
          <t>Yes</t>
        </is>
      </c>
      <c r="O15" t="inlineStr"/>
    </row>
    <row r="16">
      <c r="A16" t="inlineStr">
        <is>
          <t>BARTON JEREMY</t>
        </is>
      </c>
      <c r="B16" t="inlineStr"/>
      <c r="C16" t="inlineStr">
        <is>
          <t>Strong</t>
        </is>
      </c>
      <c r="D16" s="1" t="n">
        <v>15.6</v>
      </c>
      <c r="E16" s="1" t="n"/>
      <c r="F16" t="inlineStr">
        <is>
          <t>Washington</t>
        </is>
      </c>
      <c r="G16" s="2" t="inlineStr">
        <is>
          <t>350068324000</t>
        </is>
      </c>
      <c r="H16" s="3" t="inlineStr">
        <is>
          <t>79 COAL RUN HILL RD LOWELL</t>
        </is>
      </c>
      <c r="I16" s="3" t="inlineStr">
        <is>
          <t>79 COAL RUN HILL RD LOWELL OH 45744</t>
        </is>
      </c>
      <c r="J16" s="3" t="inlineStr">
        <is>
          <t>Strong lead: the same owner is getting the credit on 2 homes, and a second detail - a shared mailing address or co-owner - ties them together. The credit is only allowed on the one home the owner actually lives in.</t>
        </is>
      </c>
      <c r="K16" s="4" t="inlineStr">
        <is>
          <t>Washington 360071988003 (1664 MILNER RD WATERFORD)</t>
        </is>
      </c>
      <c r="L16" t="inlineStr">
        <is>
          <t>Washington</t>
        </is>
      </c>
      <c r="M16" t="inlineStr">
        <is>
          <t>county records</t>
        </is>
      </c>
      <c r="N16" t="inlineStr">
        <is>
          <t>Yes</t>
        </is>
      </c>
      <c r="O16" t="inlineStr"/>
    </row>
    <row r="17">
      <c r="A17" t="inlineStr">
        <is>
          <t>BARTON JEREMY D</t>
        </is>
      </c>
      <c r="B17" t="inlineStr"/>
      <c r="C17" t="inlineStr">
        <is>
          <t>Strong</t>
        </is>
      </c>
      <c r="D17" s="1" t="n">
        <v>68.02</v>
      </c>
      <c r="E17" s="1" t="n"/>
      <c r="F17" t="inlineStr">
        <is>
          <t>Washington</t>
        </is>
      </c>
      <c r="G17" s="2" t="inlineStr">
        <is>
          <t>360071988003</t>
        </is>
      </c>
      <c r="H17" s="3" t="inlineStr">
        <is>
          <t>1664 MILNER RD WATERFORD</t>
        </is>
      </c>
      <c r="I17" s="3" t="inlineStr">
        <is>
          <t>79 COAL RUN HILL RD LOWELL OH 45744</t>
        </is>
      </c>
      <c r="J17" s="3" t="inlineStr">
        <is>
          <t>Strong lead: the same owner is getting the credit on 2 homes, and a second detail - a shared mailing address or co-owner - ties them together. The credit is only allowed on the one home the owner actually lives in.</t>
        </is>
      </c>
      <c r="K17" s="4" t="inlineStr">
        <is>
          <t>Washington 350068324000 (79 COAL RUN HILL RD LOWELL)</t>
        </is>
      </c>
      <c r="L17" t="inlineStr">
        <is>
          <t>Washington</t>
        </is>
      </c>
      <c r="M17" t="inlineStr">
        <is>
          <t>county records</t>
        </is>
      </c>
      <c r="N17" t="inlineStr">
        <is>
          <t>Yes</t>
        </is>
      </c>
      <c r="O17" t="inlineStr"/>
    </row>
    <row r="18">
      <c r="A18" t="inlineStr">
        <is>
          <t>BECKER PEGGY J</t>
        </is>
      </c>
      <c r="B18" t="inlineStr"/>
      <c r="C18" t="inlineStr">
        <is>
          <t>Strong</t>
        </is>
      </c>
      <c r="D18" s="1" t="n">
        <v>1.24</v>
      </c>
      <c r="E18" s="1" t="n"/>
      <c r="F18" t="inlineStr">
        <is>
          <t>Washington</t>
        </is>
      </c>
      <c r="G18" s="2" t="inlineStr">
        <is>
          <t>270035M00000</t>
        </is>
      </c>
      <c r="H18" s="3" t="inlineStr">
        <is>
          <t>0</t>
        </is>
      </c>
      <c r="I18" s="3" t="inlineStr">
        <is>
          <t>2100 HUCK RD LOWELL OH 45744</t>
        </is>
      </c>
      <c r="J18" s="3" t="inlineStr">
        <is>
          <t>Strong lead: the same owner is getting the credit on 2 homes, and a second detail - a shared mailing address or co-owner - ties them together. The credit is only allowed on the one home the owner actually lives in.</t>
        </is>
      </c>
      <c r="K18" s="4" t="inlineStr">
        <is>
          <t>Washington 270046242000 (2100 HUCK RD LOWELL)</t>
        </is>
      </c>
      <c r="L18" t="inlineStr">
        <is>
          <t>Washington</t>
        </is>
      </c>
      <c r="M18" t="inlineStr">
        <is>
          <t>county records</t>
        </is>
      </c>
      <c r="N18" t="inlineStr">
        <is>
          <t>Yes</t>
        </is>
      </c>
      <c r="O18" t="inlineStr"/>
    </row>
    <row r="19">
      <c r="A19" t="inlineStr">
        <is>
          <t>BECKER PEGGY J</t>
        </is>
      </c>
      <c r="B19" t="inlineStr"/>
      <c r="C19" t="inlineStr">
        <is>
          <t>Strong</t>
        </is>
      </c>
      <c r="D19" s="1" t="n">
        <v>14.92</v>
      </c>
      <c r="E19" s="1" t="n"/>
      <c r="F19" t="inlineStr">
        <is>
          <t>Washington</t>
        </is>
      </c>
      <c r="G19" s="2" t="inlineStr">
        <is>
          <t>270046242000</t>
        </is>
      </c>
      <c r="H19" s="3" t="inlineStr">
        <is>
          <t>2100 HUCK RD LOWELL</t>
        </is>
      </c>
      <c r="I19" s="3" t="inlineStr">
        <is>
          <t>2100 HUCK RD LOWELL OH 45744</t>
        </is>
      </c>
      <c r="J19" s="3" t="inlineStr">
        <is>
          <t>Strong lead: the same owner is getting the credit on 2 homes, and a second detail - a shared mailing address or co-owner - ties them together. The credit is only allowed on the one home the owner actually lives in.</t>
        </is>
      </c>
      <c r="K19" s="4" t="inlineStr">
        <is>
          <t>Washington 270035M00000 (0)</t>
        </is>
      </c>
      <c r="L19" t="inlineStr">
        <is>
          <t>Washington</t>
        </is>
      </c>
      <c r="M19" t="inlineStr">
        <is>
          <t>county records</t>
        </is>
      </c>
      <c r="N19" t="inlineStr">
        <is>
          <t>Yes</t>
        </is>
      </c>
      <c r="O19" t="inlineStr"/>
    </row>
    <row r="20">
      <c r="A20" t="inlineStr">
        <is>
          <t>BELLVILLE DOUGLAS &amp; JESSICA WROS</t>
        </is>
      </c>
      <c r="B20" t="inlineStr"/>
      <c r="C20" t="inlineStr">
        <is>
          <t>Strong</t>
        </is>
      </c>
      <c r="D20" s="1" t="n">
        <v>6.26</v>
      </c>
      <c r="E20" s="1" t="n"/>
      <c r="F20" t="inlineStr">
        <is>
          <t>Washington</t>
        </is>
      </c>
      <c r="G20" s="2" t="inlineStr">
        <is>
          <t>160100M00000</t>
        </is>
      </c>
      <c r="H20" s="3" t="inlineStr">
        <is>
          <t>311 BROADWAY AVE</t>
        </is>
      </c>
      <c r="I20" s="3" t="inlineStr">
        <is>
          <t>25005 STATE RT 26 NEW MATAMORAS OH 45767</t>
        </is>
      </c>
      <c r="J20" s="3" t="inlineStr">
        <is>
          <t>Strong lead: the same owner is getting the credit on 2 homes, and a second detail - a shared mailing address or co-owner - ties them together. The credit is only allowed on the one home the owner actually lives in.</t>
        </is>
      </c>
      <c r="K20" s="4" t="inlineStr">
        <is>
          <t>Washington 220071433000 (25005 STATE RT 26 NEW MATAMORAS)</t>
        </is>
      </c>
      <c r="L20" t="inlineStr">
        <is>
          <t>Washington</t>
        </is>
      </c>
      <c r="M20" t="inlineStr">
        <is>
          <t>county records</t>
        </is>
      </c>
      <c r="N20" t="inlineStr">
        <is>
          <t>Yes</t>
        </is>
      </c>
      <c r="O20" t="inlineStr"/>
    </row>
    <row r="21">
      <c r="A21" t="inlineStr">
        <is>
          <t>BELLVILLE DOUGLAS E</t>
        </is>
      </c>
      <c r="B21" t="inlineStr"/>
      <c r="C21" t="inlineStr">
        <is>
          <t>Strong</t>
        </is>
      </c>
      <c r="D21" s="1" t="n">
        <v>28.78</v>
      </c>
      <c r="E21" s="1" t="n"/>
      <c r="F21" t="inlineStr">
        <is>
          <t>Washington</t>
        </is>
      </c>
      <c r="G21" s="2" t="inlineStr">
        <is>
          <t>220071433000</t>
        </is>
      </c>
      <c r="H21" s="3" t="inlineStr">
        <is>
          <t>25005 STATE RT 26 NEW MATAMORAS</t>
        </is>
      </c>
      <c r="I21" s="3" t="inlineStr">
        <is>
          <t>25005 STATE RT 26 NEW MATAMORAS OH 45767</t>
        </is>
      </c>
      <c r="J21" s="3" t="inlineStr">
        <is>
          <t>Strong lead: the same owner is getting the credit on 2 homes, and a second detail - a shared mailing address or co-owner - ties them together. The credit is only allowed on the one home the owner actually lives in.</t>
        </is>
      </c>
      <c r="K21" s="4" t="inlineStr">
        <is>
          <t>Washington 160100M00000 (311 BROADWAY AVE)</t>
        </is>
      </c>
      <c r="L21" t="inlineStr">
        <is>
          <t>Washington</t>
        </is>
      </c>
      <c r="M21" t="inlineStr">
        <is>
          <t>county records</t>
        </is>
      </c>
      <c r="N21" t="inlineStr">
        <is>
          <t>Yes</t>
        </is>
      </c>
      <c r="O21" t="inlineStr"/>
    </row>
    <row r="22">
      <c r="A22" t="inlineStr">
        <is>
          <t>BERRY SUSAN P</t>
        </is>
      </c>
      <c r="B22" t="inlineStr"/>
      <c r="C22" t="inlineStr">
        <is>
          <t>Strong</t>
        </is>
      </c>
      <c r="D22" s="1" t="n">
        <v>23.86</v>
      </c>
      <c r="E22" s="1" t="n"/>
      <c r="F22" t="inlineStr">
        <is>
          <t>Washington</t>
        </is>
      </c>
      <c r="G22" s="2" t="inlineStr">
        <is>
          <t>050009792000</t>
        </is>
      </c>
      <c r="H22" s="3" t="inlineStr">
        <is>
          <t>870 RUBRAKE RD            ) FLEMING</t>
        </is>
      </c>
      <c r="I22" s="3" t="inlineStr">
        <is>
          <t>600 WOOSTER ST MARIETTA OH 45750</t>
        </is>
      </c>
      <c r="J22" s="3" t="inlineStr">
        <is>
          <t>Strong lead: the same owner is getting the credit on 2 homes, and a second detail - a shared mailing address or co-owner - ties them together. The credit is only allowed on the one home the owner actually lives in.</t>
        </is>
      </c>
      <c r="K22" s="4" t="inlineStr">
        <is>
          <t>Washington 240015056000 (600 WOOSTER ST MARIETTA)</t>
        </is>
      </c>
      <c r="L22" t="inlineStr">
        <is>
          <t>Washington</t>
        </is>
      </c>
      <c r="M22" t="inlineStr">
        <is>
          <t>county records</t>
        </is>
      </c>
      <c r="N22" t="inlineStr">
        <is>
          <t>Yes</t>
        </is>
      </c>
      <c r="O22" t="inlineStr"/>
    </row>
    <row r="23">
      <c r="A23" t="inlineStr">
        <is>
          <t>BERRY SUSAN P</t>
        </is>
      </c>
      <c r="B23" t="inlineStr"/>
      <c r="C23" t="inlineStr">
        <is>
          <t>Strong</t>
        </is>
      </c>
      <c r="D23" s="1" t="n">
        <v>102.42</v>
      </c>
      <c r="E23" s="1" t="n"/>
      <c r="F23" t="inlineStr">
        <is>
          <t>Washington</t>
        </is>
      </c>
      <c r="G23" s="2" t="inlineStr">
        <is>
          <t>240015056000</t>
        </is>
      </c>
      <c r="H23" s="3" t="inlineStr">
        <is>
          <t>600 WOOSTER ST MARIETTA</t>
        </is>
      </c>
      <c r="I23" s="3" t="inlineStr">
        <is>
          <t>600 WOOSTER ST MARIETTA OH 45750</t>
        </is>
      </c>
      <c r="J23" s="3" t="inlineStr">
        <is>
          <t>Strong lead: the same owner is getting the credit on 2 homes, and a second detail - a shared mailing address or co-owner - ties them together. The credit is only allowed on the one home the owner actually lives in.</t>
        </is>
      </c>
      <c r="K23" s="4" t="inlineStr">
        <is>
          <t>Washington 050009792000 (870 RUBRAKE RD            ) FLEMING)</t>
        </is>
      </c>
      <c r="L23" t="inlineStr">
        <is>
          <t>Washington</t>
        </is>
      </c>
      <c r="M23" t="inlineStr">
        <is>
          <t>county records</t>
        </is>
      </c>
      <c r="N23" t="inlineStr">
        <is>
          <t>Yes</t>
        </is>
      </c>
      <c r="O23" t="inlineStr"/>
    </row>
    <row r="24">
      <c r="A24" t="inlineStr">
        <is>
          <t>BIEHL SANDRA</t>
        </is>
      </c>
      <c r="B24" t="inlineStr"/>
      <c r="C24" t="inlineStr">
        <is>
          <t>Strong</t>
        </is>
      </c>
      <c r="D24" s="1" t="n">
        <v>66.59999999999999</v>
      </c>
      <c r="E24" s="1" t="n"/>
      <c r="F24" t="inlineStr">
        <is>
          <t>Washington</t>
        </is>
      </c>
      <c r="G24" s="2" t="inlineStr">
        <is>
          <t>260040356000</t>
        </is>
      </c>
      <c r="H24" s="3" t="inlineStr">
        <is>
          <t>101 BOHL DR MARIETTA</t>
        </is>
      </c>
      <c r="I24" s="3" t="inlineStr">
        <is>
          <t>5 JULIE LN MARIETTA OH 45750</t>
        </is>
      </c>
      <c r="J24" s="3" t="inlineStr">
        <is>
          <t>Strong lead: the same owner is getting the credit on 3 homes, and a second detail - a shared mailing address or co-owner - ties them together. The credit is only allowed on the one home the owner actually lives in.</t>
        </is>
      </c>
      <c r="K24" s="4" t="inlineStr">
        <is>
          <t>Washington 260042514004 (5 JULIE LN MARIETTA); Erie 57-01170.000 (1026 COVE PARK SANDUSKY)</t>
        </is>
      </c>
      <c r="L24" t="inlineStr">
        <is>
          <t>Erie, Washington</t>
        </is>
      </c>
      <c r="M24" t="inlineStr">
        <is>
          <t>county records</t>
        </is>
      </c>
      <c r="N24" t="inlineStr">
        <is>
          <t>Yes</t>
        </is>
      </c>
      <c r="O24" t="inlineStr">
        <is>
          <t>Yes</t>
        </is>
      </c>
    </row>
    <row r="25">
      <c r="A25" t="inlineStr">
        <is>
          <t>BIEHL SANDRA R</t>
        </is>
      </c>
      <c r="B25" t="inlineStr"/>
      <c r="C25" t="inlineStr">
        <is>
          <t>Strong</t>
        </is>
      </c>
      <c r="D25" s="1" t="n">
        <v>150.16</v>
      </c>
      <c r="E25" s="1" t="n"/>
      <c r="F25" t="inlineStr">
        <is>
          <t>Washington</t>
        </is>
      </c>
      <c r="G25" s="2" t="inlineStr">
        <is>
          <t>260042514004</t>
        </is>
      </c>
      <c r="H25" s="3" t="inlineStr">
        <is>
          <t>5 JULIE LN MARIETTA</t>
        </is>
      </c>
      <c r="I25" s="3" t="inlineStr">
        <is>
          <t>5 JULIE LN MARIETTA OH 45750</t>
        </is>
      </c>
      <c r="J25" s="3" t="inlineStr">
        <is>
          <t>Strong lead: the same owner is getting the credit on 2 homes, and a second detail - a shared mailing address or co-owner - ties them together. The credit is only allowed on the one home the owner actually lives in.</t>
        </is>
      </c>
      <c r="K25" s="4" t="inlineStr">
        <is>
          <t>Washington 260040356000 (101 BOHL DR MARIETTA)</t>
        </is>
      </c>
      <c r="L25" t="inlineStr">
        <is>
          <t>Washington</t>
        </is>
      </c>
      <c r="M25" t="inlineStr">
        <is>
          <t>county records</t>
        </is>
      </c>
      <c r="N25" t="inlineStr">
        <is>
          <t>Yes</t>
        </is>
      </c>
      <c r="O25" t="inlineStr"/>
    </row>
    <row r="26">
      <c r="A26" t="inlineStr">
        <is>
          <t>BINEGAR MARK S</t>
        </is>
      </c>
      <c r="B26" t="inlineStr"/>
      <c r="C26" t="inlineStr">
        <is>
          <t>Strong</t>
        </is>
      </c>
      <c r="D26" s="1" t="n">
        <v>2.2</v>
      </c>
      <c r="E26" s="1" t="n"/>
      <c r="F26" t="inlineStr">
        <is>
          <t>Washington</t>
        </is>
      </c>
      <c r="G26" s="2" t="inlineStr">
        <is>
          <t>180138M00000</t>
        </is>
      </c>
      <c r="H26" s="3" t="inlineStr">
        <is>
          <t>795 MARTIN RD RENO</t>
        </is>
      </c>
      <c r="I26" s="3" t="inlineStr">
        <is>
          <t>795 MARTIN RD RENO OH 45773</t>
        </is>
      </c>
      <c r="J26" s="3" t="inlineStr">
        <is>
          <t>Strong lead: the same owner is getting the credit on 2 homes, and a second detail - a shared mailing address or co-owner - ties them together. The credit is only allowed on the one home the owner actually lives in.</t>
        </is>
      </c>
      <c r="K26" s="4" t="inlineStr">
        <is>
          <t>Washington 180066852002 (795 MARTIN RD RENO)</t>
        </is>
      </c>
      <c r="L26" t="inlineStr">
        <is>
          <t>Washington</t>
        </is>
      </c>
      <c r="M26" t="inlineStr">
        <is>
          <t>county records</t>
        </is>
      </c>
      <c r="N26" t="inlineStr">
        <is>
          <t>Yes</t>
        </is>
      </c>
      <c r="O26" t="inlineStr"/>
    </row>
    <row r="27">
      <c r="A27" t="inlineStr">
        <is>
          <t>BINEGAR MARK STANLEY &amp; JEANETTE  FAYE</t>
        </is>
      </c>
      <c r="B27" t="inlineStr"/>
      <c r="C27" t="inlineStr">
        <is>
          <t>Strong</t>
        </is>
      </c>
      <c r="D27" s="1" t="n">
        <v>5.8</v>
      </c>
      <c r="E27" s="1" t="n"/>
      <c r="F27" t="inlineStr">
        <is>
          <t>Washington</t>
        </is>
      </c>
      <c r="G27" s="2" t="inlineStr">
        <is>
          <t>180066852002</t>
        </is>
      </c>
      <c r="H27" s="3" t="inlineStr">
        <is>
          <t>795 MARTIN RD RENO</t>
        </is>
      </c>
      <c r="I27" s="3" t="inlineStr">
        <is>
          <t>795 MARTIN RD RENO OH 45773</t>
        </is>
      </c>
      <c r="J27" s="3" t="inlineStr">
        <is>
          <t>Strong lead: the same owner is getting the credit on 2 homes, and a second detail - a shared mailing address or co-owner - ties them together. The credit is only allowed on the one home the owner actually lives in.</t>
        </is>
      </c>
      <c r="K27" s="4" t="inlineStr">
        <is>
          <t>Washington 180138M00000 (795 MARTIN RD RENO)</t>
        </is>
      </c>
      <c r="L27" t="inlineStr">
        <is>
          <t>Washington</t>
        </is>
      </c>
      <c r="M27" t="inlineStr">
        <is>
          <t>county records</t>
        </is>
      </c>
      <c r="N27" t="inlineStr">
        <is>
          <t>Yes</t>
        </is>
      </c>
      <c r="O27" t="inlineStr"/>
    </row>
    <row r="28">
      <c r="A28" t="inlineStr">
        <is>
          <t>BOGARD-BENEDICT ELLA</t>
        </is>
      </c>
      <c r="B28" t="inlineStr"/>
      <c r="C28" t="inlineStr">
        <is>
          <t>Strong</t>
        </is>
      </c>
      <c r="D28" s="1" t="n">
        <v>5.5</v>
      </c>
      <c r="E28" s="1" t="n"/>
      <c r="F28" t="inlineStr">
        <is>
          <t>Washington</t>
        </is>
      </c>
      <c r="G28" s="2" t="inlineStr">
        <is>
          <t>120049832000</t>
        </is>
      </c>
      <c r="H28" s="3" t="inlineStr">
        <is>
          <t>5672 STATE RT 550 CUTLER</t>
        </is>
      </c>
      <c r="I28" s="3" t="inlineStr">
        <is>
          <t>5672 ST RT 550 CUTLER OH 45724</t>
        </is>
      </c>
      <c r="J28" s="3" t="inlineStr">
        <is>
          <t>Strong lead: the same owner is getting the credit on 2 homes, and a second detail - a shared mailing address or co-owner - ties them together. The credit is only allowed on the one home the owner actually lives in.</t>
        </is>
      </c>
      <c r="K28" s="4" t="inlineStr">
        <is>
          <t>Washington 400084724000 (1924 STATE RT 550 CUTLER)</t>
        </is>
      </c>
      <c r="L28" t="inlineStr">
        <is>
          <t>Washington</t>
        </is>
      </c>
      <c r="M28" t="inlineStr">
        <is>
          <t>county records</t>
        </is>
      </c>
      <c r="N28" t="inlineStr">
        <is>
          <t>Yes</t>
        </is>
      </c>
      <c r="O28" t="inlineStr"/>
    </row>
    <row r="29">
      <c r="A29" t="inlineStr">
        <is>
          <t>BOGARD-BENEDICT ELLA P &amp; BOGARD MESHAUM D</t>
        </is>
      </c>
      <c r="B29" t="inlineStr"/>
      <c r="C29" t="inlineStr">
        <is>
          <t>Strong</t>
        </is>
      </c>
      <c r="D29" s="1" t="n">
        <v>14.96</v>
      </c>
      <c r="E29" s="1" t="n"/>
      <c r="F29" t="inlineStr">
        <is>
          <t>Washington</t>
        </is>
      </c>
      <c r="G29" s="2" t="inlineStr">
        <is>
          <t>400084724000</t>
        </is>
      </c>
      <c r="H29" s="3" t="inlineStr">
        <is>
          <t>1924 STATE RT 550 CUTLER</t>
        </is>
      </c>
      <c r="I29" s="3" t="inlineStr">
        <is>
          <t>5672 STATE RT 550 CUTLER OH 45724</t>
        </is>
      </c>
      <c r="J29" s="3" t="inlineStr">
        <is>
          <t>Strong lead: the same owner is getting the credit on 2 homes, and a second detail - a shared mailing address or co-owner - ties them together. The credit is only allowed on the one home the owner actually lives in.</t>
        </is>
      </c>
      <c r="K29" s="4" t="inlineStr">
        <is>
          <t>Washington 120049832000 (5672 STATE RT 550 CUTLER)</t>
        </is>
      </c>
      <c r="L29" t="inlineStr">
        <is>
          <t>Washington</t>
        </is>
      </c>
      <c r="M29" t="inlineStr">
        <is>
          <t>county records</t>
        </is>
      </c>
      <c r="N29" t="inlineStr">
        <is>
          <t>Yes</t>
        </is>
      </c>
      <c r="O29" t="inlineStr"/>
    </row>
    <row r="30">
      <c r="A30" t="inlineStr">
        <is>
          <t>BOGGS LARRY K &amp; NYLA JEAN</t>
        </is>
      </c>
      <c r="B30" t="inlineStr"/>
      <c r="C30" t="inlineStr">
        <is>
          <t>Strong</t>
        </is>
      </c>
      <c r="D30" s="1" t="n">
        <v>31.2</v>
      </c>
      <c r="E30" s="1" t="n"/>
      <c r="F30" t="inlineStr">
        <is>
          <t>Washington</t>
        </is>
      </c>
      <c r="G30" s="2" t="inlineStr">
        <is>
          <t>400084400000</t>
        </is>
      </c>
      <c r="H30" s="3" t="inlineStr">
        <is>
          <t>325 BOGGS RD STOCKPORT</t>
        </is>
      </c>
      <c r="I30" s="3" t="inlineStr">
        <is>
          <t>325 BOGGS RD STOCKPORT OH 43787</t>
        </is>
      </c>
      <c r="J30" s="3" t="inlineStr">
        <is>
          <t>Strong lead: the same owner is getting the credit on 2 homes, and a second detail - a shared mailing address or co-owner - ties them together. The credit is only allowed on the one home the owner actually lives in.</t>
        </is>
      </c>
      <c r="K30" s="3" t="inlineStr">
        <is>
          <t>Morgan 170-013-780-0 (4445 ST RT 792 STOCKPORT)</t>
        </is>
      </c>
      <c r="L30" t="inlineStr">
        <is>
          <t>Morgan, Washington</t>
        </is>
      </c>
      <c r="M30" t="inlineStr">
        <is>
          <t>county records</t>
        </is>
      </c>
      <c r="N30" t="inlineStr"/>
      <c r="O30" t="inlineStr">
        <is>
          <t>Yes</t>
        </is>
      </c>
    </row>
    <row r="31">
      <c r="A31" t="inlineStr">
        <is>
          <t>BOOKMAN JOEY G</t>
        </is>
      </c>
      <c r="B31" t="inlineStr"/>
      <c r="C31" t="inlineStr">
        <is>
          <t>Strong</t>
        </is>
      </c>
      <c r="D31" s="1" t="n">
        <v>0.66</v>
      </c>
      <c r="E31" s="1" t="n"/>
      <c r="F31" t="inlineStr">
        <is>
          <t>Washington</t>
        </is>
      </c>
      <c r="G31" s="2" t="inlineStr">
        <is>
          <t>130009M00000</t>
        </is>
      </c>
      <c r="H31" s="3" t="inlineStr">
        <is>
          <t>15 DUCK CREEK RD TSF FROM DAY DOROTHY</t>
        </is>
      </c>
      <c r="I31" s="3" t="inlineStr">
        <is>
          <t>15 DUCKCREEK RD WHIPPLE OH 45788</t>
        </is>
      </c>
      <c r="J31" s="3" t="inlineStr">
        <is>
          <t>Strong lead: the same owner is getting the credit on 2 homes, and a second detail - a shared mailing address or co-owner - ties them together. The credit is only allowed on the one home the owner actually lives in.</t>
        </is>
      </c>
      <c r="K31" s="4" t="inlineStr">
        <is>
          <t>Washington 130051171000 (15 DUCK CREEK RD         T WHIPPLE)</t>
        </is>
      </c>
      <c r="L31" t="inlineStr">
        <is>
          <t>Washington</t>
        </is>
      </c>
      <c r="M31" t="inlineStr">
        <is>
          <t>county records</t>
        </is>
      </c>
      <c r="N31" t="inlineStr">
        <is>
          <t>Yes</t>
        </is>
      </c>
      <c r="O31" t="inlineStr"/>
    </row>
    <row r="32">
      <c r="A32" t="inlineStr">
        <is>
          <t>BOOKMAN JOEY G</t>
        </is>
      </c>
      <c r="B32" t="inlineStr"/>
      <c r="C32" t="inlineStr">
        <is>
          <t>Strong</t>
        </is>
      </c>
      <c r="D32" s="1" t="n">
        <v>9.279999999999999</v>
      </c>
      <c r="E32" s="1" t="n"/>
      <c r="F32" t="inlineStr">
        <is>
          <t>Washington</t>
        </is>
      </c>
      <c r="G32" s="2" t="inlineStr">
        <is>
          <t>130051171000</t>
        </is>
      </c>
      <c r="H32" s="3" t="inlineStr">
        <is>
          <t>15 DUCK CREEK RD         T WHIPPLE</t>
        </is>
      </c>
      <c r="I32" s="3" t="inlineStr">
        <is>
          <t>15 DUCK CREEK RD WHIPPLE OH 45788</t>
        </is>
      </c>
      <c r="J32" s="3" t="inlineStr">
        <is>
          <t>Strong lead: the same owner is getting the credit on 2 homes, and a second detail - a shared mailing address or co-owner - ties them together. The credit is only allowed on the one home the owner actually lives in.</t>
        </is>
      </c>
      <c r="K32" s="4" t="inlineStr">
        <is>
          <t>Washington 130009M00000 (15 DUCK CREEK RD TSF FROM DAY DOROTHY)</t>
        </is>
      </c>
      <c r="L32" t="inlineStr">
        <is>
          <t>Washington</t>
        </is>
      </c>
      <c r="M32" t="inlineStr">
        <is>
          <t>county records</t>
        </is>
      </c>
      <c r="N32" t="inlineStr">
        <is>
          <t>Yes</t>
        </is>
      </c>
      <c r="O32" t="inlineStr"/>
    </row>
    <row r="33">
      <c r="A33" t="inlineStr">
        <is>
          <t>BORN DONNA L</t>
        </is>
      </c>
      <c r="B33" t="inlineStr"/>
      <c r="C33" t="inlineStr">
        <is>
          <t>Strong</t>
        </is>
      </c>
      <c r="D33" s="1" t="n">
        <v>67.72</v>
      </c>
      <c r="E33" s="1" t="n"/>
      <c r="F33" t="inlineStr">
        <is>
          <t>Washington</t>
        </is>
      </c>
      <c r="G33" s="2" t="inlineStr">
        <is>
          <t>240016364000</t>
        </is>
      </c>
      <c r="H33" s="3" t="inlineStr">
        <is>
          <t>812 GLENDALE RD MARIETTA</t>
        </is>
      </c>
      <c r="I33" s="3" t="inlineStr">
        <is>
          <t>812 GLENDALE RD MARIETTA OH 45750</t>
        </is>
      </c>
      <c r="J33" s="3" t="inlineStr">
        <is>
          <t>Strong lead: the same owner is getting the credit on 2 homes, and a second detail - a shared mailing address or co-owner - ties them together. The credit is only allowed on the one home the owner actually lives in.</t>
        </is>
      </c>
      <c r="K33" s="4" t="inlineStr">
        <is>
          <t>Washington 340063532000 (466 MARTIN DR FLEMING)</t>
        </is>
      </c>
      <c r="L33" t="inlineStr">
        <is>
          <t>Washington</t>
        </is>
      </c>
      <c r="M33" t="inlineStr">
        <is>
          <t>county records</t>
        </is>
      </c>
      <c r="N33" t="inlineStr">
        <is>
          <t>Yes</t>
        </is>
      </c>
      <c r="O33" t="inlineStr"/>
    </row>
    <row r="34">
      <c r="A34" t="inlineStr">
        <is>
          <t>BORN DONNA L ET AL</t>
        </is>
      </c>
      <c r="B34" t="inlineStr"/>
      <c r="C34" t="inlineStr">
        <is>
          <t>Strong</t>
        </is>
      </c>
      <c r="D34" s="1" t="n">
        <v>29.3</v>
      </c>
      <c r="E34" s="1" t="n"/>
      <c r="F34" t="inlineStr">
        <is>
          <t>Washington</t>
        </is>
      </c>
      <c r="G34" s="2" t="inlineStr">
        <is>
          <t>340063532000</t>
        </is>
      </c>
      <c r="H34" s="3" t="inlineStr">
        <is>
          <t>466 MARTIN DR FLEMING</t>
        </is>
      </c>
      <c r="I34" s="3" t="inlineStr">
        <is>
          <t>812 GLENDALE RD MARIETTA OH 45750</t>
        </is>
      </c>
      <c r="J34" s="3" t="inlineStr">
        <is>
          <t>Strong lead: the same owner is getting the credit on 2 homes, and a second detail - a shared mailing address or co-owner - ties them together. The credit is only allowed on the one home the owner actually lives in.</t>
        </is>
      </c>
      <c r="K34" s="4" t="inlineStr">
        <is>
          <t>Washington 240016364000 (812 GLENDALE RD MARIETTA)</t>
        </is>
      </c>
      <c r="L34" t="inlineStr">
        <is>
          <t>Washington</t>
        </is>
      </c>
      <c r="M34" t="inlineStr">
        <is>
          <t>county records</t>
        </is>
      </c>
      <c r="N34" t="inlineStr">
        <is>
          <t>Yes</t>
        </is>
      </c>
      <c r="O34" t="inlineStr"/>
    </row>
    <row r="35">
      <c r="A35" t="inlineStr">
        <is>
          <t>BOSWELL CLYDE</t>
        </is>
      </c>
      <c r="B35" t="inlineStr"/>
      <c r="C35" t="inlineStr">
        <is>
          <t>Strong</t>
        </is>
      </c>
      <c r="D35" s="1" t="n">
        <v>0.06</v>
      </c>
      <c r="E35" s="1" t="n"/>
      <c r="F35" t="inlineStr">
        <is>
          <t>Washington</t>
        </is>
      </c>
      <c r="G35" s="2" t="inlineStr">
        <is>
          <t>280209M00000</t>
        </is>
      </c>
      <c r="H35" s="3" t="inlineStr">
        <is>
          <t>0</t>
        </is>
      </c>
      <c r="I35" s="3" t="inlineStr">
        <is>
          <t>790 SHEETS RUN RD MARIETTA OH 45750</t>
        </is>
      </c>
      <c r="J35" s="3" t="inlineStr">
        <is>
          <t>Strong lead: the same owner is getting the credit on 2 homes, and a second detail - a shared mailing address or co-owner - ties them together. The credit is only allowed on the one home the owner actually lives in.</t>
        </is>
      </c>
      <c r="K35" s="4" t="inlineStr">
        <is>
          <t>Washington 290033M00000 (2005 BOR HEARING CHANGED RD 790 SHEETS RUN)</t>
        </is>
      </c>
      <c r="L35" t="inlineStr">
        <is>
          <t>Washington</t>
        </is>
      </c>
      <c r="M35" t="inlineStr">
        <is>
          <t>county records</t>
        </is>
      </c>
      <c r="N35" t="inlineStr">
        <is>
          <t>Yes</t>
        </is>
      </c>
      <c r="O35" t="inlineStr"/>
    </row>
    <row r="36">
      <c r="A36" t="inlineStr">
        <is>
          <t>BOSWELL CLYDE</t>
        </is>
      </c>
      <c r="B36" t="inlineStr"/>
      <c r="C36" t="inlineStr">
        <is>
          <t>Strong</t>
        </is>
      </c>
      <c r="D36" s="1" t="n">
        <v>0.16</v>
      </c>
      <c r="E36" s="1" t="n"/>
      <c r="F36" t="inlineStr">
        <is>
          <t>Washington</t>
        </is>
      </c>
      <c r="G36" s="2" t="inlineStr">
        <is>
          <t>290033M00000</t>
        </is>
      </c>
      <c r="H36" s="3" t="inlineStr">
        <is>
          <t>2005 BOR HEARING CHANGED RD 790 SHEETS RUN</t>
        </is>
      </c>
      <c r="I36" s="3" t="inlineStr">
        <is>
          <t>790 SHEETS RUN RD MARIETTA OH 45750</t>
        </is>
      </c>
      <c r="J36" s="3" t="inlineStr">
        <is>
          <t>Strong lead: the same owner is getting the credit on 2 homes, and a second detail - a shared mailing address or co-owner - ties them together. The credit is only allowed on the one home the owner actually lives in.</t>
        </is>
      </c>
      <c r="K36" s="4" t="inlineStr">
        <is>
          <t>Washington 280209M00000 (0)</t>
        </is>
      </c>
      <c r="L36" t="inlineStr">
        <is>
          <t>Washington</t>
        </is>
      </c>
      <c r="M36" t="inlineStr">
        <is>
          <t>county records</t>
        </is>
      </c>
      <c r="N36" t="inlineStr">
        <is>
          <t>Yes</t>
        </is>
      </c>
      <c r="O36" t="inlineStr"/>
    </row>
    <row r="37">
      <c r="A37" t="inlineStr">
        <is>
          <t>BOWMAN BRUCE &amp; JESSICA</t>
        </is>
      </c>
      <c r="B37" t="inlineStr"/>
      <c r="C37" t="inlineStr">
        <is>
          <t>Strong</t>
        </is>
      </c>
      <c r="D37" s="1" t="n">
        <v>13.34</v>
      </c>
      <c r="E37" s="1" t="n"/>
      <c r="F37" t="inlineStr">
        <is>
          <t>Washington</t>
        </is>
      </c>
      <c r="G37" s="2" t="inlineStr">
        <is>
          <t>390189M00000</t>
        </is>
      </c>
      <c r="H37" s="3" t="inlineStr">
        <is>
          <t>11700 WATERFORD RD WATERFORD</t>
        </is>
      </c>
      <c r="I37" s="3" t="inlineStr">
        <is>
          <t>11700 WATERFORD RD WATERFORD OH 45786</t>
        </is>
      </c>
      <c r="J37" s="3" t="inlineStr">
        <is>
          <t>Strong lead: the same owner is getting the credit on 2 homes, and a second detail - a shared mailing address or co-owner - ties them together. The credit is only allowed on the one home the owner actually lives in.</t>
        </is>
      </c>
      <c r="K37" s="4" t="inlineStr">
        <is>
          <t>Washington 390082196000 (11700 WATERFORD RD WATERFORD)</t>
        </is>
      </c>
      <c r="L37" t="inlineStr">
        <is>
          <t>Washington</t>
        </is>
      </c>
      <c r="M37" t="inlineStr">
        <is>
          <t>county records</t>
        </is>
      </c>
      <c r="N37" t="inlineStr">
        <is>
          <t>Yes</t>
        </is>
      </c>
      <c r="O37" t="inlineStr"/>
    </row>
    <row r="38">
      <c r="A38" t="inlineStr">
        <is>
          <t>BOWMAN BRUCE G &amp; JESSICA M</t>
        </is>
      </c>
      <c r="B38" t="inlineStr"/>
      <c r="C38" t="inlineStr">
        <is>
          <t>Strong</t>
        </is>
      </c>
      <c r="D38" s="1" t="n">
        <v>8.9</v>
      </c>
      <c r="E38" s="1" t="n"/>
      <c r="F38" t="inlineStr">
        <is>
          <t>Washington</t>
        </is>
      </c>
      <c r="G38" s="2" t="inlineStr">
        <is>
          <t>390082196000</t>
        </is>
      </c>
      <c r="H38" s="3" t="inlineStr">
        <is>
          <t>11700 WATERFORD RD WATERFORD</t>
        </is>
      </c>
      <c r="I38" s="3" t="inlineStr">
        <is>
          <t>11700 WATERFORD RD WATERFORD OH 45786</t>
        </is>
      </c>
      <c r="J38" s="3" t="inlineStr">
        <is>
          <t>Strong lead: the same owner is getting the credit on 3 homes, and a second detail - a shared mailing address or co-owner - ties them together. The credit is only allowed on the one home the owner actually lives in.</t>
        </is>
      </c>
      <c r="K38" s="4" t="inlineStr">
        <is>
          <t>Washington 390189M00000 (11700 WATERFORD RD WATERFORD); Franklin 040-004753-00 (2347 PARK RIDGE DR)</t>
        </is>
      </c>
      <c r="L38" t="inlineStr">
        <is>
          <t>Franklin, Washington</t>
        </is>
      </c>
      <c r="M38" t="inlineStr">
        <is>
          <t>county records</t>
        </is>
      </c>
      <c r="N38" t="inlineStr">
        <is>
          <t>Yes</t>
        </is>
      </c>
      <c r="O38" t="inlineStr">
        <is>
          <t>Yes</t>
        </is>
      </c>
    </row>
    <row r="39">
      <c r="A39" t="inlineStr">
        <is>
          <t>BROOKER DAMIAN L</t>
        </is>
      </c>
      <c r="B39" t="inlineStr"/>
      <c r="C39" t="inlineStr">
        <is>
          <t>Strong</t>
        </is>
      </c>
      <c r="D39" s="1" t="n">
        <v>39.52</v>
      </c>
      <c r="E39" s="1" t="n"/>
      <c r="F39" t="inlineStr">
        <is>
          <t>Washington</t>
        </is>
      </c>
      <c r="G39" s="2" t="inlineStr">
        <is>
          <t>240004472000</t>
        </is>
      </c>
      <c r="H39" s="3" t="inlineStr">
        <is>
          <t>711 THIRD ST</t>
        </is>
      </c>
      <c r="I39" s="3" t="inlineStr">
        <is>
          <t>350 SAINT JOHN RD MARIETTA OH 45750</t>
        </is>
      </c>
      <c r="J39" s="3" t="inlineStr">
        <is>
          <t>Strong lead: the same owner is getting the credit on 2 homes, and a second detail - a shared mailing address or co-owner - ties them together. The credit is only allowed on the one home the owner actually lives in.</t>
        </is>
      </c>
      <c r="K39" s="4" t="inlineStr">
        <is>
          <t>Washington 380080192000 (350 ST JOHN RD)</t>
        </is>
      </c>
      <c r="L39" t="inlineStr">
        <is>
          <t>Washington</t>
        </is>
      </c>
      <c r="M39" t="inlineStr">
        <is>
          <t>county records</t>
        </is>
      </c>
      <c r="N39" t="inlineStr">
        <is>
          <t>Yes</t>
        </is>
      </c>
      <c r="O39" t="inlineStr"/>
    </row>
    <row r="40">
      <c r="A40" t="inlineStr">
        <is>
          <t>BROOKER DAMIAN L &amp; LORI J</t>
        </is>
      </c>
      <c r="B40" t="inlineStr"/>
      <c r="C40" t="inlineStr">
        <is>
          <t>Strong</t>
        </is>
      </c>
      <c r="D40" s="1" t="n">
        <v>44.62</v>
      </c>
      <c r="E40" s="1" t="n"/>
      <c r="F40" t="inlineStr">
        <is>
          <t>Washington</t>
        </is>
      </c>
      <c r="G40" s="2" t="inlineStr">
        <is>
          <t>380080192000</t>
        </is>
      </c>
      <c r="H40" s="3" t="inlineStr">
        <is>
          <t>350 ST JOHN RD</t>
        </is>
      </c>
      <c r="I40" s="3" t="inlineStr">
        <is>
          <t>350 SAINT JOHN RD MARIETTA OH 45750</t>
        </is>
      </c>
      <c r="J40" s="3" t="inlineStr">
        <is>
          <t>Strong lead: the same owner is getting the credit on 2 homes, and a second detail - a shared mailing address or co-owner - ties them together. The credit is only allowed on the one home the owner actually lives in.</t>
        </is>
      </c>
      <c r="K40" s="4" t="inlineStr">
        <is>
          <t>Washington 240004472000 (711 THIRD ST)</t>
        </is>
      </c>
      <c r="L40" t="inlineStr">
        <is>
          <t>Washington</t>
        </is>
      </c>
      <c r="M40" t="inlineStr">
        <is>
          <t>county records</t>
        </is>
      </c>
      <c r="N40" t="inlineStr">
        <is>
          <t>Yes</t>
        </is>
      </c>
      <c r="O40" t="inlineStr"/>
    </row>
    <row r="41">
      <c r="A41" t="inlineStr">
        <is>
          <t>BROOKER THOMAS</t>
        </is>
      </c>
      <c r="B41" t="inlineStr"/>
      <c r="C41" t="inlineStr">
        <is>
          <t>Strong</t>
        </is>
      </c>
      <c r="D41" s="1" t="n">
        <v>2.08</v>
      </c>
      <c r="E41" s="1" t="n"/>
      <c r="F41" t="inlineStr">
        <is>
          <t>Washington</t>
        </is>
      </c>
      <c r="G41" s="2" t="inlineStr">
        <is>
          <t>380015M00000</t>
        </is>
      </c>
      <c r="H41" s="3" t="inlineStr">
        <is>
          <t>8450 WATERFORD RD</t>
        </is>
      </c>
      <c r="I41" s="3" t="inlineStr">
        <is>
          <t>8460 WATERFORD RD WATERFORD OH 45786</t>
        </is>
      </c>
      <c r="J41" s="3" t="inlineStr">
        <is>
          <t>Strong lead: the same owner is getting the credit on 2 homes, and a second detail - a shared mailing address or co-owner - ties them together. The credit is only allowed on the one home the owner actually lives in.</t>
        </is>
      </c>
      <c r="K41" s="4" t="inlineStr">
        <is>
          <t>Washington 380110M00000 (8460 WATERFORD RD WATERFORD)</t>
        </is>
      </c>
      <c r="L41" t="inlineStr">
        <is>
          <t>Washington</t>
        </is>
      </c>
      <c r="M41" t="inlineStr">
        <is>
          <t>county records</t>
        </is>
      </c>
      <c r="N41" t="inlineStr">
        <is>
          <t>Yes</t>
        </is>
      </c>
      <c r="O41" t="inlineStr"/>
    </row>
    <row r="42">
      <c r="A42" t="inlineStr">
        <is>
          <t>BROOKER THOMAS &amp; TAMMY S</t>
        </is>
      </c>
      <c r="B42" t="inlineStr"/>
      <c r="C42" t="inlineStr">
        <is>
          <t>Strong</t>
        </is>
      </c>
      <c r="D42" s="1" t="n">
        <v>4</v>
      </c>
      <c r="E42" s="1" t="n"/>
      <c r="F42" t="inlineStr">
        <is>
          <t>Washington</t>
        </is>
      </c>
      <c r="G42" s="2" t="inlineStr">
        <is>
          <t>380110M00000</t>
        </is>
      </c>
      <c r="H42" s="3" t="inlineStr">
        <is>
          <t>8460 WATERFORD RD WATERFORD</t>
        </is>
      </c>
      <c r="I42" s="3" t="inlineStr">
        <is>
          <t>8460 WATERFORD RD WATERFORD OH 45786</t>
        </is>
      </c>
      <c r="J42" s="3" t="inlineStr">
        <is>
          <t>Strong lead: the same owner is getting the credit on 2 homes, and a second detail - a shared mailing address or co-owner - ties them together. The credit is only allowed on the one home the owner actually lives in.</t>
        </is>
      </c>
      <c r="K42" s="4" t="inlineStr">
        <is>
          <t>Washington 380015M00000 (8450 WATERFORD RD)</t>
        </is>
      </c>
      <c r="L42" t="inlineStr">
        <is>
          <t>Washington</t>
        </is>
      </c>
      <c r="M42" t="inlineStr">
        <is>
          <t>county records</t>
        </is>
      </c>
      <c r="N42" t="inlineStr">
        <is>
          <t>Yes</t>
        </is>
      </c>
      <c r="O42" t="inlineStr"/>
    </row>
    <row r="43">
      <c r="A43" t="inlineStr">
        <is>
          <t>BROOKS BRADFORD &amp; ROSANNE</t>
        </is>
      </c>
      <c r="B43" t="inlineStr"/>
      <c r="C43" t="inlineStr">
        <is>
          <t>Strong</t>
        </is>
      </c>
      <c r="D43" s="1" t="n">
        <v>27.32</v>
      </c>
      <c r="E43" s="1" t="n"/>
      <c r="F43" t="inlineStr">
        <is>
          <t>Washington</t>
        </is>
      </c>
      <c r="G43" s="2" t="inlineStr">
        <is>
          <t>370078128000</t>
        </is>
      </c>
      <c r="H43" s="3" t="inlineStr">
        <is>
          <t>803 CENTER ST BEVERLY</t>
        </is>
      </c>
      <c r="I43" s="3" t="inlineStr">
        <is>
          <t>0 38 BEVERLY OH 45715</t>
        </is>
      </c>
      <c r="J43" s="3" t="inlineStr">
        <is>
          <t>Strong lead: the same owner is getting the credit on 2 homes, and a second detail - a shared mailing address or co-owner - ties them together. The credit is only allowed on the one home the owner actually lives in.</t>
        </is>
      </c>
      <c r="K43" s="4" t="inlineStr">
        <is>
          <t>Washington 370077896000 (805 CENTER ST BEVERLY)</t>
        </is>
      </c>
      <c r="L43" t="inlineStr">
        <is>
          <t>Washington</t>
        </is>
      </c>
      <c r="M43" t="inlineStr">
        <is>
          <t>county records</t>
        </is>
      </c>
      <c r="N43" t="inlineStr">
        <is>
          <t>Yes</t>
        </is>
      </c>
      <c r="O43" t="inlineStr"/>
    </row>
    <row r="44">
      <c r="A44" t="inlineStr">
        <is>
          <t>BROOKS BRADFORD W &amp; ROSANNE</t>
        </is>
      </c>
      <c r="B44" t="inlineStr"/>
      <c r="C44" t="inlineStr">
        <is>
          <t>Strong</t>
        </is>
      </c>
      <c r="D44" s="1" t="n">
        <v>44.14</v>
      </c>
      <c r="E44" s="1" t="n"/>
      <c r="F44" t="inlineStr">
        <is>
          <t>Washington</t>
        </is>
      </c>
      <c r="G44" s="2" t="inlineStr">
        <is>
          <t>370077896000</t>
        </is>
      </c>
      <c r="H44" s="3" t="inlineStr">
        <is>
          <t>805 CENTER ST BEVERLY</t>
        </is>
      </c>
      <c r="I44" s="3" t="inlineStr">
        <is>
          <t>0 38 BEVERLY OH 45715</t>
        </is>
      </c>
      <c r="J44" s="3" t="inlineStr">
        <is>
          <t>Strong lead: the same owner is getting the credit on 2 homes, and a second detail - a shared mailing address or co-owner - ties them together. The credit is only allowed on the one home the owner actually lives in.</t>
        </is>
      </c>
      <c r="K44" s="4" t="inlineStr">
        <is>
          <t>Washington 370078128000 (803 CENTER ST BEVERLY)</t>
        </is>
      </c>
      <c r="L44" t="inlineStr">
        <is>
          <t>Washington</t>
        </is>
      </c>
      <c r="M44" t="inlineStr">
        <is>
          <t>county records</t>
        </is>
      </c>
      <c r="N44" t="inlineStr">
        <is>
          <t>Yes</t>
        </is>
      </c>
      <c r="O44" t="inlineStr"/>
    </row>
    <row r="45">
      <c r="A45" t="inlineStr">
        <is>
          <t>BROOME WILLIAM D</t>
        </is>
      </c>
      <c r="B45" t="inlineStr"/>
      <c r="C45" t="inlineStr">
        <is>
          <t>Strong</t>
        </is>
      </c>
      <c r="D45" s="1" t="n">
        <v>5.78</v>
      </c>
      <c r="E45" s="1" t="n"/>
      <c r="F45" t="inlineStr">
        <is>
          <t>Washington</t>
        </is>
      </c>
      <c r="G45" s="2" t="inlineStr">
        <is>
          <t>320058228000</t>
        </is>
      </c>
      <c r="H45" s="3" t="inlineStr">
        <is>
          <t>420 BROOME RD LOWELL</t>
        </is>
      </c>
      <c r="I45" s="3" t="inlineStr">
        <is>
          <t>420 BROOME RD LOWELL OH 45744</t>
        </is>
      </c>
      <c r="J45" s="3" t="inlineStr">
        <is>
          <t>Strong lead: the same owner is getting the credit on 2 homes, and a second detail - a shared mailing address or co-owner - ties them together. The credit is only allowed on the one home the owner actually lives in.</t>
        </is>
      </c>
      <c r="K45" s="4" t="inlineStr">
        <is>
          <t>Washington 320005M00000 (420 BROOME RD LOWELL LOWELL)</t>
        </is>
      </c>
      <c r="L45" t="inlineStr">
        <is>
          <t>Washington</t>
        </is>
      </c>
      <c r="M45" t="inlineStr">
        <is>
          <t>county records</t>
        </is>
      </c>
      <c r="N45" t="inlineStr">
        <is>
          <t>Yes</t>
        </is>
      </c>
      <c r="O45" t="inlineStr"/>
    </row>
    <row r="46">
      <c r="A46" t="inlineStr">
        <is>
          <t>BROOME WILLIAM D &amp; TOD MENDENHA</t>
        </is>
      </c>
      <c r="B46" t="inlineStr"/>
      <c r="C46" t="inlineStr">
        <is>
          <t>Strong</t>
        </is>
      </c>
      <c r="D46" s="1" t="n">
        <v>1.7</v>
      </c>
      <c r="E46" s="1" t="n"/>
      <c r="F46" t="inlineStr">
        <is>
          <t>Washington</t>
        </is>
      </c>
      <c r="G46" s="2" t="inlineStr">
        <is>
          <t>320005M00000</t>
        </is>
      </c>
      <c r="H46" s="3" t="inlineStr">
        <is>
          <t>420 BROOME RD LOWELL LOWELL</t>
        </is>
      </c>
      <c r="I46" s="3" t="inlineStr">
        <is>
          <t>420 BROOME RD LOWELL OH 45744</t>
        </is>
      </c>
      <c r="J46" s="3" t="inlineStr">
        <is>
          <t>Strong lead: the same owner is getting the credit on 2 homes, and a second detail - a shared mailing address or co-owner - ties them together. The credit is only allowed on the one home the owner actually lives in.</t>
        </is>
      </c>
      <c r="K46" s="4" t="inlineStr">
        <is>
          <t>Washington 320058228000 (420 BROOME RD LOWELL)</t>
        </is>
      </c>
      <c r="L46" t="inlineStr">
        <is>
          <t>Washington</t>
        </is>
      </c>
      <c r="M46" t="inlineStr">
        <is>
          <t>county records</t>
        </is>
      </c>
      <c r="N46" t="inlineStr">
        <is>
          <t>Yes</t>
        </is>
      </c>
      <c r="O46" t="inlineStr"/>
    </row>
    <row r="47">
      <c r="A47" t="inlineStr">
        <is>
          <t>BROWN DEREK</t>
        </is>
      </c>
      <c r="B47" t="inlineStr"/>
      <c r="C47" t="inlineStr">
        <is>
          <t>Strong</t>
        </is>
      </c>
      <c r="D47" s="1" t="n">
        <v>3.3</v>
      </c>
      <c r="E47" s="1" t="n"/>
      <c r="F47" t="inlineStr">
        <is>
          <t>Washington</t>
        </is>
      </c>
      <c r="G47" s="2" t="inlineStr">
        <is>
          <t>350064M00000</t>
        </is>
      </c>
      <c r="H47" s="3" t="inlineStr">
        <is>
          <t>0 LIVES IN THIS HOME</t>
        </is>
      </c>
      <c r="I47" s="3" t="inlineStr">
        <is>
          <t>50 TUCKER RD LOWELL OH 45744</t>
        </is>
      </c>
      <c r="J47" s="3" t="inlineStr">
        <is>
          <t>Strong lead: the same owner is getting the credit on 2 homes, and a second detail - a shared mailing address or co-owner - ties them together. The credit is only allowed on the one home the owner actually lives in.</t>
        </is>
      </c>
      <c r="K47" s="4" t="inlineStr">
        <is>
          <t>Washington 350069592002 (50 TUCKER RD LOWELL)</t>
        </is>
      </c>
      <c r="L47" t="inlineStr">
        <is>
          <t>Washington</t>
        </is>
      </c>
      <c r="M47" t="inlineStr">
        <is>
          <t>county records</t>
        </is>
      </c>
      <c r="N47" t="inlineStr">
        <is>
          <t>Yes</t>
        </is>
      </c>
      <c r="O47" t="inlineStr"/>
    </row>
    <row r="48">
      <c r="A48" t="inlineStr">
        <is>
          <t>BROWN DEREK</t>
        </is>
      </c>
      <c r="B48" t="inlineStr"/>
      <c r="C48" t="inlineStr">
        <is>
          <t>Strong</t>
        </is>
      </c>
      <c r="D48" s="1" t="n">
        <v>4.3</v>
      </c>
      <c r="E48" s="1" t="n"/>
      <c r="F48" t="inlineStr">
        <is>
          <t>Washington</t>
        </is>
      </c>
      <c r="G48" s="2" t="inlineStr">
        <is>
          <t>350069592002</t>
        </is>
      </c>
      <c r="H48" s="3" t="inlineStr">
        <is>
          <t>50 TUCKER RD LOWELL</t>
        </is>
      </c>
      <c r="I48" s="3" t="inlineStr">
        <is>
          <t>50 TUCKER RD LOWELL OH 45714</t>
        </is>
      </c>
      <c r="J48" s="3" t="inlineStr">
        <is>
          <t>Strong lead: the same owner is getting the credit on 2 homes, and a second detail - a shared mailing address or co-owner - ties them together. The credit is only allowed on the one home the owner actually lives in.</t>
        </is>
      </c>
      <c r="K48" s="4" t="inlineStr">
        <is>
          <t>Washington 350064M00000 (0 LIVES IN THIS HOME)</t>
        </is>
      </c>
      <c r="L48" t="inlineStr">
        <is>
          <t>Washington</t>
        </is>
      </c>
      <c r="M48" t="inlineStr">
        <is>
          <t>county records</t>
        </is>
      </c>
      <c r="N48" t="inlineStr">
        <is>
          <t>Yes</t>
        </is>
      </c>
      <c r="O48" t="inlineStr"/>
    </row>
    <row r="49">
      <c r="A49" t="inlineStr">
        <is>
          <t>BROWN JARED</t>
        </is>
      </c>
      <c r="B49" t="inlineStr"/>
      <c r="C49" t="inlineStr">
        <is>
          <t>Strong</t>
        </is>
      </c>
      <c r="D49" s="1" t="n">
        <v>9.48</v>
      </c>
      <c r="E49" s="1" t="n"/>
      <c r="F49" t="inlineStr">
        <is>
          <t>Washington</t>
        </is>
      </c>
      <c r="G49" s="2" t="inlineStr">
        <is>
          <t>010188M00000</t>
        </is>
      </c>
      <c r="H49" s="3" t="inlineStr">
        <is>
          <t>1125 LAUREL RIDGE LOWELL LOWELL</t>
        </is>
      </c>
      <c r="I49" s="3" t="inlineStr">
        <is>
          <t>1125 LAUREL RIDG LOWELL OH 45744</t>
        </is>
      </c>
      <c r="J49" s="3" t="inlineStr">
        <is>
          <t>Strong lead: the same owner is getting the credit on 3 homes, and a second detail - a shared mailing address or co-owner - ties them together. The credit is only allowed on the one home the owner actually lives in.</t>
        </is>
      </c>
      <c r="K49" s="4" t="inlineStr">
        <is>
          <t>Washington 010002840001 (1125 LAUREL RIDGE RD LOWELL); Franklin 180-001707-00 (3063 EASTWICK RD)</t>
        </is>
      </c>
      <c r="L49" t="inlineStr">
        <is>
          <t>Franklin, Washington</t>
        </is>
      </c>
      <c r="M49" t="inlineStr">
        <is>
          <t>county records</t>
        </is>
      </c>
      <c r="N49" t="inlineStr">
        <is>
          <t>Yes</t>
        </is>
      </c>
      <c r="O49" t="inlineStr">
        <is>
          <t>Yes</t>
        </is>
      </c>
    </row>
    <row r="50">
      <c r="A50" t="inlineStr">
        <is>
          <t>BROWN JARED PHILLIP &amp; REN'EE VICTORIA</t>
        </is>
      </c>
      <c r="B50" t="inlineStr"/>
      <c r="C50" t="inlineStr">
        <is>
          <t>Strong</t>
        </is>
      </c>
      <c r="D50" s="1" t="n">
        <v>24.58</v>
      </c>
      <c r="E50" s="1" t="n"/>
      <c r="F50" t="inlineStr">
        <is>
          <t>Washington</t>
        </is>
      </c>
      <c r="G50" s="2" t="inlineStr">
        <is>
          <t>010002840001</t>
        </is>
      </c>
      <c r="H50" s="3" t="inlineStr">
        <is>
          <t>1125 LAUREL RIDGE RD LOWELL</t>
        </is>
      </c>
      <c r="I50" s="3" t="inlineStr">
        <is>
          <t>1125 LAUREL RIDGE RD LOWELL OH 45744</t>
        </is>
      </c>
      <c r="J50" s="3" t="inlineStr">
        <is>
          <t>Strong lead: the same owner is getting the credit on 2 homes, and a second detail - a shared mailing address or co-owner - ties them together. The credit is only allowed on the one home the owner actually lives in.</t>
        </is>
      </c>
      <c r="K50" s="4" t="inlineStr">
        <is>
          <t>Washington 010188M00000 (1125 LAUREL RIDGE LOWELL LOWELL)</t>
        </is>
      </c>
      <c r="L50" t="inlineStr">
        <is>
          <t>Washington</t>
        </is>
      </c>
      <c r="M50" t="inlineStr">
        <is>
          <t>county records</t>
        </is>
      </c>
      <c r="N50" t="inlineStr">
        <is>
          <t>Yes</t>
        </is>
      </c>
      <c r="O50" t="inlineStr"/>
    </row>
    <row r="51">
      <c r="A51" t="inlineStr">
        <is>
          <t>BROWN PAMELA &amp; HILLS LOGAN</t>
        </is>
      </c>
      <c r="B51" t="inlineStr"/>
      <c r="C51" t="inlineStr">
        <is>
          <t>Strong</t>
        </is>
      </c>
      <c r="D51" s="1" t="n">
        <v>15</v>
      </c>
      <c r="E51" s="1" t="n"/>
      <c r="F51" t="inlineStr">
        <is>
          <t>Washington</t>
        </is>
      </c>
      <c r="G51" s="2" t="inlineStr">
        <is>
          <t>050055015004</t>
        </is>
      </c>
      <c r="H51" s="3" t="inlineStr">
        <is>
          <t>1760 &amp;  1768 SMITH RD VINCENT</t>
        </is>
      </c>
      <c r="I51" s="3" t="inlineStr">
        <is>
          <t>1768 SMITH RD VINCENT OH 45784</t>
        </is>
      </c>
      <c r="J51" s="3" t="inlineStr">
        <is>
          <t>Strong lead: the same owner is getting the credit on 2 homes, and a second detail - a shared mailing address or co-owner - ties them together. The credit is only allowed on the one home the owner actually lives in.</t>
        </is>
      </c>
      <c r="K51" s="4" t="inlineStr">
        <is>
          <t>Washington 050350M00000 (1768 SMITH RD VINCENT OH 45784 VINCENT)</t>
        </is>
      </c>
      <c r="L51" t="inlineStr">
        <is>
          <t>Washington</t>
        </is>
      </c>
      <c r="M51" t="inlineStr">
        <is>
          <t>county records</t>
        </is>
      </c>
      <c r="N51" t="inlineStr">
        <is>
          <t>Yes</t>
        </is>
      </c>
      <c r="O51" t="inlineStr"/>
    </row>
    <row r="52">
      <c r="A52" t="inlineStr">
        <is>
          <t>BROWN PAMELA A</t>
        </is>
      </c>
      <c r="B52" t="inlineStr"/>
      <c r="C52" t="inlineStr">
        <is>
          <t>Strong</t>
        </is>
      </c>
      <c r="D52" s="1" t="n">
        <v>3.74</v>
      </c>
      <c r="E52" s="1" t="n"/>
      <c r="F52" t="inlineStr">
        <is>
          <t>Washington</t>
        </is>
      </c>
      <c r="G52" s="2" t="inlineStr">
        <is>
          <t>050350M00000</t>
        </is>
      </c>
      <c r="H52" s="3" t="inlineStr">
        <is>
          <t>1768 SMITH RD VINCENT OH 45784 VINCENT</t>
        </is>
      </c>
      <c r="I52" s="3" t="inlineStr">
        <is>
          <t>1768 SMITH RD VINCENT OH 45784</t>
        </is>
      </c>
      <c r="J52" s="3" t="inlineStr">
        <is>
          <t>Strong lead: the same owner is getting the credit on 2 homes, and a second detail - a shared mailing address or co-owner - ties them together. The credit is only allowed on the one home the owner actually lives in.</t>
        </is>
      </c>
      <c r="K52" s="4" t="inlineStr">
        <is>
          <t>Washington 050055015004 (1760 &amp;  1768 SMITH RD VINCENT)</t>
        </is>
      </c>
      <c r="L52" t="inlineStr">
        <is>
          <t>Washington</t>
        </is>
      </c>
      <c r="M52" t="inlineStr">
        <is>
          <t>county records</t>
        </is>
      </c>
      <c r="N52" t="inlineStr">
        <is>
          <t>Yes</t>
        </is>
      </c>
      <c r="O52" t="inlineStr"/>
    </row>
    <row r="53">
      <c r="A53" t="inlineStr">
        <is>
          <t>BUCK MICHAEL &amp; PATRICIA</t>
        </is>
      </c>
      <c r="B53" t="inlineStr"/>
      <c r="C53" t="inlineStr">
        <is>
          <t>Strong</t>
        </is>
      </c>
      <c r="D53" s="1" t="n">
        <v>26.08</v>
      </c>
      <c r="E53" s="1" t="n"/>
      <c r="F53" t="inlineStr">
        <is>
          <t>Washington</t>
        </is>
      </c>
      <c r="G53" s="2" t="inlineStr">
        <is>
          <t>130050900001</t>
        </is>
      </c>
      <c r="H53" s="3" t="inlineStr">
        <is>
          <t>385 WHIPPLE RUN RD WHIPPLE</t>
        </is>
      </c>
      <c r="I53" s="3" t="inlineStr">
        <is>
          <t>111 CIRCLE DR MARIETTA OH 45750</t>
        </is>
      </c>
      <c r="J53" s="3" t="inlineStr">
        <is>
          <t>Strong lead: the same owner is getting the credit on 4 homes, and a second detail - a shared mailing address or co-owner - ties them together. The credit is only allowed on the one home the owner actually lives in.</t>
        </is>
      </c>
      <c r="K53" s="4" t="inlineStr">
        <is>
          <t>Washington 240035284000 (111 CIRCLE DR MARIETTA); Franklin 010-004186-00 (1318 - 1320 FAIR AVE); Franklin 010-056213-00 (1002 E WHITTIER ST)</t>
        </is>
      </c>
      <c r="L53" t="inlineStr">
        <is>
          <t>Franklin, Washington</t>
        </is>
      </c>
      <c r="M53" t="inlineStr">
        <is>
          <t>county records</t>
        </is>
      </c>
      <c r="N53" t="inlineStr">
        <is>
          <t>Yes</t>
        </is>
      </c>
      <c r="O53" t="inlineStr">
        <is>
          <t>Yes</t>
        </is>
      </c>
    </row>
    <row r="54">
      <c r="A54" t="inlineStr">
        <is>
          <t>BUCK MICHAEL DANIEL</t>
        </is>
      </c>
      <c r="B54" t="inlineStr"/>
      <c r="C54" t="inlineStr">
        <is>
          <t>Strong</t>
        </is>
      </c>
      <c r="D54" s="1" t="n">
        <v>44.62</v>
      </c>
      <c r="E54" s="1" t="n"/>
      <c r="F54" t="inlineStr">
        <is>
          <t>Washington</t>
        </is>
      </c>
      <c r="G54" s="2" t="inlineStr">
        <is>
          <t>240035284000</t>
        </is>
      </c>
      <c r="H54" s="3" t="inlineStr">
        <is>
          <t>111 CIRCLE DR MARIETTA</t>
        </is>
      </c>
      <c r="I54" s="3" t="inlineStr">
        <is>
          <t>111 CIRCLE DR MARIETTA OH 45750</t>
        </is>
      </c>
      <c r="J54" s="3" t="inlineStr">
        <is>
          <t>Strong lead: the same owner is getting the credit on 2 homes, and a second detail - a shared mailing address or co-owner - ties them together. The credit is only allowed on the one home the owner actually lives in.</t>
        </is>
      </c>
      <c r="K54" s="4" t="inlineStr">
        <is>
          <t>Washington 130050900001 (385 WHIPPLE RUN RD WHIPPLE)</t>
        </is>
      </c>
      <c r="L54" t="inlineStr">
        <is>
          <t>Washington</t>
        </is>
      </c>
      <c r="M54" t="inlineStr">
        <is>
          <t>county records</t>
        </is>
      </c>
      <c r="N54" t="inlineStr">
        <is>
          <t>Yes</t>
        </is>
      </c>
      <c r="O54" t="inlineStr"/>
    </row>
    <row r="55">
      <c r="A55" t="inlineStr">
        <is>
          <t>BUCKLEY JOHN E &amp; MARTHA I</t>
        </is>
      </c>
      <c r="B55" t="inlineStr"/>
      <c r="C55" t="inlineStr">
        <is>
          <t>Strong</t>
        </is>
      </c>
      <c r="D55" s="1" t="n">
        <v>5.12</v>
      </c>
      <c r="E55" s="1" t="n"/>
      <c r="F55" t="inlineStr">
        <is>
          <t>Washington</t>
        </is>
      </c>
      <c r="G55" s="2" t="inlineStr">
        <is>
          <t>280234M00000</t>
        </is>
      </c>
      <c r="H55" s="3" t="inlineStr">
        <is>
          <t>299 SEEVERS RD NEWPORT</t>
        </is>
      </c>
      <c r="I55" s="3" t="inlineStr">
        <is>
          <t>299 SEEVERS RD NEWPORT OH 45768</t>
        </is>
      </c>
      <c r="J55" s="3" t="inlineStr">
        <is>
          <t>Strong lead: the same owner is getting the credit on 2 homes, and a second detail - a shared mailing address or co-owner - ties them together. The credit is only allowed on the one home the owner actually lives in.</t>
        </is>
      </c>
      <c r="K55" s="4" t="inlineStr">
        <is>
          <t>Washington 280051633003 (299 SEEVERS RD NEWPORT)</t>
        </is>
      </c>
      <c r="L55" t="inlineStr">
        <is>
          <t>Washington</t>
        </is>
      </c>
      <c r="M55" t="inlineStr">
        <is>
          <t>county records</t>
        </is>
      </c>
      <c r="N55" t="inlineStr">
        <is>
          <t>Yes</t>
        </is>
      </c>
      <c r="O55" t="inlineStr"/>
    </row>
    <row r="56">
      <c r="A56" t="inlineStr">
        <is>
          <t>BUCKLEY JOHN E &amp; MARTHA I LIFE  EST TRUSTEES</t>
        </is>
      </c>
      <c r="B56" t="inlineStr"/>
      <c r="C56" t="inlineStr">
        <is>
          <t>Strong</t>
        </is>
      </c>
      <c r="D56" s="1" t="n">
        <v>13.04</v>
      </c>
      <c r="E56" s="1" t="n"/>
      <c r="F56" t="inlineStr">
        <is>
          <t>Washington</t>
        </is>
      </c>
      <c r="G56" s="2" t="inlineStr">
        <is>
          <t>280051633003</t>
        </is>
      </c>
      <c r="H56" s="3" t="inlineStr">
        <is>
          <t>299 SEEVERS RD NEWPORT</t>
        </is>
      </c>
      <c r="I56" s="3" t="inlineStr">
        <is>
          <t>299 SEEVERS RD NEWPORT OH 45768</t>
        </is>
      </c>
      <c r="J56" s="3" t="inlineStr">
        <is>
          <t>Strong lead: the same owner is getting the credit on 2 homes, and a second detail - a shared mailing address or co-owner - ties them together. The credit is only allowed on the one home the owner actually lives in.</t>
        </is>
      </c>
      <c r="K56" s="4" t="inlineStr">
        <is>
          <t>Washington 280234M00000 (299 SEEVERS RD NEWPORT)</t>
        </is>
      </c>
      <c r="L56" t="inlineStr">
        <is>
          <t>Washington</t>
        </is>
      </c>
      <c r="M56" t="inlineStr">
        <is>
          <t>county records</t>
        </is>
      </c>
      <c r="N56" t="inlineStr">
        <is>
          <t>Yes</t>
        </is>
      </c>
      <c r="O56" t="inlineStr"/>
    </row>
    <row r="57">
      <c r="A57" t="inlineStr">
        <is>
          <t>BURKHART WILLIAM H &amp; NORMA J TR USTEE</t>
        </is>
      </c>
      <c r="B57" t="inlineStr"/>
      <c r="C57" t="inlineStr">
        <is>
          <t>Strong</t>
        </is>
      </c>
      <c r="D57" s="1" t="n">
        <v>24.44</v>
      </c>
      <c r="E57" s="1" t="n"/>
      <c r="F57" t="inlineStr">
        <is>
          <t>Washington</t>
        </is>
      </c>
      <c r="G57" s="2" t="inlineStr">
        <is>
          <t>260034616000</t>
        </is>
      </c>
      <c r="H57" s="3" t="inlineStr">
        <is>
          <t>812 DUNBARGER RD          1 LOWELL</t>
        </is>
      </c>
      <c r="I57" s="3" t="inlineStr">
        <is>
          <t>812 DUNBARGER RD LOWELL OH 45744</t>
        </is>
      </c>
      <c r="J57" s="3" t="inlineStr">
        <is>
          <t>Strong lead: the same owner is getting the credit on 2 homes, and a second detail - a shared mailing address or co-owner - ties them together. The credit is only allowed on the one home the owner actually lives in.</t>
        </is>
      </c>
      <c r="K57" s="4" t="inlineStr">
        <is>
          <t>Washington 260041984000 (743 HIGHLAND RIDGE RD LOWELL)</t>
        </is>
      </c>
      <c r="L57" t="inlineStr">
        <is>
          <t>Washington</t>
        </is>
      </c>
      <c r="M57" t="inlineStr">
        <is>
          <t>county records</t>
        </is>
      </c>
      <c r="N57" t="inlineStr">
        <is>
          <t>Yes</t>
        </is>
      </c>
      <c r="O57" t="inlineStr"/>
    </row>
    <row r="58">
      <c r="A58" t="inlineStr">
        <is>
          <t>BURKHART WILLIAM H &amp; NORMA J TRUSTEES</t>
        </is>
      </c>
      <c r="B58" t="inlineStr"/>
      <c r="C58" t="inlineStr">
        <is>
          <t>Strong</t>
        </is>
      </c>
      <c r="D58" s="1" t="n">
        <v>58.12</v>
      </c>
      <c r="E58" s="1" t="n"/>
      <c r="F58" t="inlineStr">
        <is>
          <t>Washington</t>
        </is>
      </c>
      <c r="G58" s="2" t="inlineStr">
        <is>
          <t>260041984000</t>
        </is>
      </c>
      <c r="H58" s="3" t="inlineStr">
        <is>
          <t>743 HIGHLAND RIDGE RD LOWELL</t>
        </is>
      </c>
      <c r="I58" s="3" t="inlineStr">
        <is>
          <t>812 DUNBARGER RD LOWELL OH 45744</t>
        </is>
      </c>
      <c r="J58" s="3" t="inlineStr">
        <is>
          <t>Strong lead: the same owner is getting the credit on 2 homes, and a second detail - a shared mailing address or co-owner - ties them together. The credit is only allowed on the one home the owner actually lives in.</t>
        </is>
      </c>
      <c r="K58" s="4" t="inlineStr">
        <is>
          <t>Washington 260034616000 (812 DUNBARGER RD          1 LOWELL)</t>
        </is>
      </c>
      <c r="L58" t="inlineStr">
        <is>
          <t>Washington</t>
        </is>
      </c>
      <c r="M58" t="inlineStr">
        <is>
          <t>county records</t>
        </is>
      </c>
      <c r="N58" t="inlineStr">
        <is>
          <t>Yes</t>
        </is>
      </c>
      <c r="O58" t="inlineStr"/>
    </row>
    <row r="59">
      <c r="A59" t="inlineStr">
        <is>
          <t>BURNFIELD STEVEN R</t>
        </is>
      </c>
      <c r="B59" t="inlineStr"/>
      <c r="C59" t="inlineStr">
        <is>
          <t>Strong</t>
        </is>
      </c>
      <c r="D59" s="1" t="n">
        <v>19.56</v>
      </c>
      <c r="E59" s="1" t="n"/>
      <c r="F59" t="inlineStr">
        <is>
          <t>Washington</t>
        </is>
      </c>
      <c r="G59" s="2" t="inlineStr">
        <is>
          <t>110375M00000</t>
        </is>
      </c>
      <c r="H59" s="3" t="inlineStr">
        <is>
          <t>0</t>
        </is>
      </c>
      <c r="I59" s="3" t="inlineStr">
        <is>
          <t>1833 BURNFIELD RD VINCENT OH 45784</t>
        </is>
      </c>
      <c r="J59" s="3" t="inlineStr">
        <is>
          <t>Strong lead: the same owner is getting the credit on 2 homes, and a second detail - a shared mailing address or co-owner - ties them together. The credit is only allowed on the one home the owner actually lives in.</t>
        </is>
      </c>
      <c r="K59" s="4" t="inlineStr">
        <is>
          <t>Washington 110044724002 (1833 BURNFIELD RD VINCENT)</t>
        </is>
      </c>
      <c r="L59" t="inlineStr">
        <is>
          <t>Washington</t>
        </is>
      </c>
      <c r="M59" t="inlineStr">
        <is>
          <t>county records</t>
        </is>
      </c>
      <c r="N59" t="inlineStr">
        <is>
          <t>Yes</t>
        </is>
      </c>
      <c r="O59" t="inlineStr"/>
    </row>
    <row r="60">
      <c r="A60" t="inlineStr">
        <is>
          <t>BURNFIELD STEVEN ROBERT</t>
        </is>
      </c>
      <c r="B60" t="inlineStr"/>
      <c r="C60" t="inlineStr">
        <is>
          <t>Strong</t>
        </is>
      </c>
      <c r="D60" s="1" t="n">
        <v>9.6</v>
      </c>
      <c r="E60" s="1" t="n"/>
      <c r="F60" t="inlineStr">
        <is>
          <t>Washington</t>
        </is>
      </c>
      <c r="G60" s="2" t="inlineStr">
        <is>
          <t>110044724002</t>
        </is>
      </c>
      <c r="H60" s="3" t="inlineStr">
        <is>
          <t>1833 BURNFIELD RD VINCENT</t>
        </is>
      </c>
      <c r="I60" s="3" t="inlineStr">
        <is>
          <t>1833 BURNFIELD RD VINCENT OH 45784</t>
        </is>
      </c>
      <c r="J60" s="3" t="inlineStr">
        <is>
          <t>Strong lead: the same owner is getting the credit on 2 homes, and a second detail - a shared mailing address or co-owner - ties them together. The credit is only allowed on the one home the owner actually lives in.</t>
        </is>
      </c>
      <c r="K60" s="4" t="inlineStr">
        <is>
          <t>Washington 110375M00000 (0)</t>
        </is>
      </c>
      <c r="L60" t="inlineStr">
        <is>
          <t>Washington</t>
        </is>
      </c>
      <c r="M60" t="inlineStr">
        <is>
          <t>county records</t>
        </is>
      </c>
      <c r="N60" t="inlineStr">
        <is>
          <t>Yes</t>
        </is>
      </c>
      <c r="O60" t="inlineStr"/>
    </row>
    <row r="61">
      <c r="A61" t="inlineStr">
        <is>
          <t>BURWELL MATTHEW G</t>
        </is>
      </c>
      <c r="B61" t="inlineStr"/>
      <c r="C61" t="inlineStr">
        <is>
          <t>Strong</t>
        </is>
      </c>
      <c r="D61" s="1" t="n">
        <v>84.36</v>
      </c>
      <c r="E61" s="1" t="n"/>
      <c r="F61" t="inlineStr">
        <is>
          <t>Washington</t>
        </is>
      </c>
      <c r="G61" s="2" t="inlineStr">
        <is>
          <t>340067118000</t>
        </is>
      </c>
      <c r="H61" s="3" t="inlineStr">
        <is>
          <t>3957 WARREN CHAPEL RD MARIETTA</t>
        </is>
      </c>
      <c r="I61" s="3" t="inlineStr">
        <is>
          <t>3957 WARREN CHAPEL RD MARIETTA OH 45750</t>
        </is>
      </c>
      <c r="J61" s="3" t="inlineStr">
        <is>
          <t>Strong lead: the same owner is getting the credit on 2 homes, and a second detail - a shared mailing address or co-owner - ties them together. The credit is only allowed on the one home the owner actually lives in.</t>
        </is>
      </c>
      <c r="K61" s="4" t="inlineStr">
        <is>
          <t>Washington 230085038001 (757 MOUNT TOM RD MARIETTA)</t>
        </is>
      </c>
      <c r="L61" t="inlineStr">
        <is>
          <t>Washington</t>
        </is>
      </c>
      <c r="M61" t="inlineStr">
        <is>
          <t>county records</t>
        </is>
      </c>
      <c r="N61" t="inlineStr">
        <is>
          <t>Yes</t>
        </is>
      </c>
      <c r="O61" t="inlineStr"/>
    </row>
    <row r="62">
      <c r="A62" t="inlineStr">
        <is>
          <t>BURWELL MATTHEW G &amp; OLIVIA L</t>
        </is>
      </c>
      <c r="B62" t="inlineStr"/>
      <c r="C62" t="inlineStr">
        <is>
          <t>Strong</t>
        </is>
      </c>
      <c r="D62" s="1" t="n">
        <v>10.5</v>
      </c>
      <c r="E62" s="1" t="n"/>
      <c r="F62" t="inlineStr">
        <is>
          <t>Washington</t>
        </is>
      </c>
      <c r="G62" s="2" t="inlineStr">
        <is>
          <t>230085038001</t>
        </is>
      </c>
      <c r="H62" s="3" t="inlineStr">
        <is>
          <t>757 MOUNT TOM RD MARIETTA</t>
        </is>
      </c>
      <c r="I62" s="3" t="inlineStr">
        <is>
          <t>3957 WARREN CHAPEL RD VINCENT OH 45784</t>
        </is>
      </c>
      <c r="J62" s="3" t="inlineStr">
        <is>
          <t>Strong lead: the same owner is getting the credit on 2 homes, and a second detail - a shared mailing address or co-owner - ties them together. The credit is only allowed on the one home the owner actually lives in.</t>
        </is>
      </c>
      <c r="K62" s="4" t="inlineStr">
        <is>
          <t>Washington 340067118000 (3957 WARREN CHAPEL RD MARIETTA)</t>
        </is>
      </c>
      <c r="L62" t="inlineStr">
        <is>
          <t>Washington</t>
        </is>
      </c>
      <c r="M62" t="inlineStr">
        <is>
          <t>county records</t>
        </is>
      </c>
      <c r="N62" t="inlineStr">
        <is>
          <t>Yes</t>
        </is>
      </c>
      <c r="O62" t="inlineStr"/>
    </row>
    <row r="63">
      <c r="A63" t="inlineStr">
        <is>
          <t>BUTLER ANGELA D</t>
        </is>
      </c>
      <c r="B63" t="inlineStr"/>
      <c r="C63" t="inlineStr">
        <is>
          <t>Strong</t>
        </is>
      </c>
      <c r="D63" s="1" t="n">
        <v>2.16</v>
      </c>
      <c r="E63" s="1" t="n"/>
      <c r="F63" t="inlineStr">
        <is>
          <t>Washington</t>
        </is>
      </c>
      <c r="G63" s="2" t="inlineStr">
        <is>
          <t>160061804000</t>
        </is>
      </c>
      <c r="H63" s="3" t="inlineStr">
        <is>
          <t>409 COUGLAR ST NEW MATAMORAS</t>
        </is>
      </c>
      <c r="I63" s="3" t="inlineStr">
        <is>
          <t>409 COUGLAR ST NEW MATAMORAS OH 45767</t>
        </is>
      </c>
      <c r="J63" s="3" t="inlineStr">
        <is>
          <t>Strong lead: the same owner is getting the credit on 2 homes, and a second detail - a shared mailing address or co-owner - ties them together. The credit is only allowed on the one home the owner actually lives in.</t>
        </is>
      </c>
      <c r="K63" s="4" t="inlineStr">
        <is>
          <t>Washington 160099M00000 (409 COUGLAR ST)</t>
        </is>
      </c>
      <c r="L63" t="inlineStr">
        <is>
          <t>Washington</t>
        </is>
      </c>
      <c r="M63" t="inlineStr">
        <is>
          <t>county records</t>
        </is>
      </c>
      <c r="N63" t="inlineStr">
        <is>
          <t>Yes</t>
        </is>
      </c>
      <c r="O63" t="inlineStr"/>
    </row>
    <row r="64">
      <c r="A64" t="inlineStr">
        <is>
          <t>BUTLER ANGELA D</t>
        </is>
      </c>
      <c r="B64" t="inlineStr"/>
      <c r="C64" t="inlineStr">
        <is>
          <t>Strong</t>
        </is>
      </c>
      <c r="D64" s="1" t="n">
        <v>5.82</v>
      </c>
      <c r="E64" s="1" t="n"/>
      <c r="F64" t="inlineStr">
        <is>
          <t>Washington</t>
        </is>
      </c>
      <c r="G64" s="2" t="inlineStr">
        <is>
          <t>160099M00000</t>
        </is>
      </c>
      <c r="H64" s="3" t="inlineStr">
        <is>
          <t>409 COUGLAR ST</t>
        </is>
      </c>
      <c r="I64" s="3" t="inlineStr">
        <is>
          <t>409 COUGLAR ST NEW MATAMORAS OH 45767</t>
        </is>
      </c>
      <c r="J64" s="3" t="inlineStr">
        <is>
          <t>Strong lead: the same owner is getting the credit on 2 homes, and a second detail - a shared mailing address or co-owner - ties them together. The credit is only allowed on the one home the owner actually lives in.</t>
        </is>
      </c>
      <c r="K64" s="4" t="inlineStr">
        <is>
          <t>Washington 160061804000 (409 COUGLAR ST NEW MATAMORAS)</t>
        </is>
      </c>
      <c r="L64" t="inlineStr">
        <is>
          <t>Washington</t>
        </is>
      </c>
      <c r="M64" t="inlineStr">
        <is>
          <t>county records</t>
        </is>
      </c>
      <c r="N64" t="inlineStr">
        <is>
          <t>Yes</t>
        </is>
      </c>
      <c r="O64" t="inlineStr"/>
    </row>
    <row r="65">
      <c r="A65" t="inlineStr">
        <is>
          <t>CALDWELL CHARLES D</t>
        </is>
      </c>
      <c r="B65" t="inlineStr"/>
      <c r="C65" t="inlineStr">
        <is>
          <t>Strong</t>
        </is>
      </c>
      <c r="D65" s="1" t="n">
        <v>7.84</v>
      </c>
      <c r="E65" s="1" t="n"/>
      <c r="F65" t="inlineStr">
        <is>
          <t>Washington</t>
        </is>
      </c>
      <c r="G65" s="2" t="inlineStr">
        <is>
          <t>340064000001</t>
        </is>
      </c>
      <c r="H65" s="3" t="inlineStr">
        <is>
          <t>2075 &amp;  2079 BARTH RD BELPRE</t>
        </is>
      </c>
      <c r="I65" s="3" t="inlineStr">
        <is>
          <t>2075 BARTH RD BELPRE OH 45714</t>
        </is>
      </c>
      <c r="J65" s="3" t="inlineStr">
        <is>
          <t>Strong lead: the same owner is getting the credit on 2 homes, and a second detail - a shared mailing address or co-owner - ties them together. The credit is only allowed on the one home the owner actually lives in.</t>
        </is>
      </c>
      <c r="K65" s="4" t="inlineStr">
        <is>
          <t>Washington 340499M00000 (2075 BARTH RD BELPRE)</t>
        </is>
      </c>
      <c r="L65" t="inlineStr">
        <is>
          <t>Washington</t>
        </is>
      </c>
      <c r="M65" t="inlineStr">
        <is>
          <t>county records</t>
        </is>
      </c>
      <c r="N65" t="inlineStr">
        <is>
          <t>Yes</t>
        </is>
      </c>
      <c r="O65" t="inlineStr"/>
    </row>
    <row r="66">
      <c r="A66" t="inlineStr">
        <is>
          <t>CALDWELL CHARLES D</t>
        </is>
      </c>
      <c r="B66" t="inlineStr"/>
      <c r="C66" t="inlineStr">
        <is>
          <t>Strong</t>
        </is>
      </c>
      <c r="D66" s="1" t="n">
        <v>7.6</v>
      </c>
      <c r="E66" s="1" t="n"/>
      <c r="F66" t="inlineStr">
        <is>
          <t>Washington</t>
        </is>
      </c>
      <c r="G66" s="2" t="inlineStr">
        <is>
          <t>340499M00000</t>
        </is>
      </c>
      <c r="H66" s="3" t="inlineStr">
        <is>
          <t>2075 BARTH RD BELPRE</t>
        </is>
      </c>
      <c r="I66" s="3" t="inlineStr">
        <is>
          <t>2075 BARTH RD BELPRE OH 45714</t>
        </is>
      </c>
      <c r="J66" s="3" t="inlineStr">
        <is>
          <t>Strong lead: the same owner is getting the credit on 2 homes, and a second detail - a shared mailing address or co-owner - ties them together. The credit is only allowed on the one home the owner actually lives in.</t>
        </is>
      </c>
      <c r="K66" s="4" t="inlineStr">
        <is>
          <t>Washington 340064000001 (2075 &amp;  2079 BARTH RD BELPRE)</t>
        </is>
      </c>
      <c r="L66" t="inlineStr">
        <is>
          <t>Washington</t>
        </is>
      </c>
      <c r="M66" t="inlineStr">
        <is>
          <t>county records</t>
        </is>
      </c>
      <c r="N66" t="inlineStr">
        <is>
          <t>Yes</t>
        </is>
      </c>
      <c r="O66" t="inlineStr"/>
    </row>
    <row r="67">
      <c r="A67" t="inlineStr">
        <is>
          <t>CARPENTER JOHN W</t>
        </is>
      </c>
      <c r="B67" t="inlineStr"/>
      <c r="C67" t="inlineStr">
        <is>
          <t>Strong</t>
        </is>
      </c>
      <c r="D67" s="1" t="n">
        <v>0.54</v>
      </c>
      <c r="E67" s="1" t="n"/>
      <c r="F67" t="inlineStr">
        <is>
          <t>Washington</t>
        </is>
      </c>
      <c r="G67" s="2" t="inlineStr">
        <is>
          <t>230281M00000</t>
        </is>
      </c>
      <c r="H67" s="3" t="inlineStr">
        <is>
          <t>685 MITCHELLS LN MARIETTA</t>
        </is>
      </c>
      <c r="I67" s="3" t="inlineStr">
        <is>
          <t>685 MITCHELLS LN MARIETTA OH 45750</t>
        </is>
      </c>
      <c r="J67" s="3" t="inlineStr">
        <is>
          <t>Strong lead: the same owner is getting the credit on 3 homes, and a second detail - a shared mailing address or co-owner - ties them together. The credit is only allowed on the one home the owner actually lives in.</t>
        </is>
      </c>
      <c r="K67" s="4" t="inlineStr">
        <is>
          <t>Washington 230085252000 (685 MITCHELL'S LN MARIETTA); Washington 230282M00000 (685 MITCHELLS LN MARIETTA)</t>
        </is>
      </c>
      <c r="L67" t="inlineStr">
        <is>
          <t>Washington</t>
        </is>
      </c>
      <c r="M67" t="inlineStr">
        <is>
          <t>county records</t>
        </is>
      </c>
      <c r="N67" t="inlineStr">
        <is>
          <t>Yes</t>
        </is>
      </c>
      <c r="O67" t="inlineStr"/>
    </row>
    <row r="68">
      <c r="A68" t="inlineStr">
        <is>
          <t>CARPENTER JOHN W</t>
        </is>
      </c>
      <c r="B68" t="inlineStr"/>
      <c r="C68" t="inlineStr">
        <is>
          <t>Strong</t>
        </is>
      </c>
      <c r="D68" s="1" t="n">
        <v>1.74</v>
      </c>
      <c r="E68" s="1" t="n"/>
      <c r="F68" t="inlineStr">
        <is>
          <t>Washington</t>
        </is>
      </c>
      <c r="G68" s="2" t="inlineStr">
        <is>
          <t>230282M00000</t>
        </is>
      </c>
      <c r="H68" s="3" t="inlineStr">
        <is>
          <t>685 MITCHELLS LN MARIETTA</t>
        </is>
      </c>
      <c r="I68" s="3" t="inlineStr">
        <is>
          <t>685 MITCHELLS LN MARIETTA OH 45750</t>
        </is>
      </c>
      <c r="J68" s="3" t="inlineStr">
        <is>
          <t>Strong lead: the same owner is getting the credit on 3 homes, and a second detail - a shared mailing address or co-owner - ties them together. The credit is only allowed on the one home the owner actually lives in.</t>
        </is>
      </c>
      <c r="K68" s="4" t="inlineStr">
        <is>
          <t>Washington 230085252000 (685 MITCHELL'S LN MARIETTA); Washington 230281M00000 (685 MITCHELLS LN MARIETTA)</t>
        </is>
      </c>
      <c r="L68" t="inlineStr">
        <is>
          <t>Washington</t>
        </is>
      </c>
      <c r="M68" t="inlineStr">
        <is>
          <t>county records</t>
        </is>
      </c>
      <c r="N68" t="inlineStr">
        <is>
          <t>Yes</t>
        </is>
      </c>
      <c r="O68" t="inlineStr"/>
    </row>
    <row r="69">
      <c r="A69" t="inlineStr">
        <is>
          <t>CARPENTER STEVEN</t>
        </is>
      </c>
      <c r="B69" t="inlineStr"/>
      <c r="C69" t="inlineStr">
        <is>
          <t>Strong</t>
        </is>
      </c>
      <c r="D69" s="1" t="n">
        <v>5.94</v>
      </c>
      <c r="E69" s="1" t="n"/>
      <c r="F69" t="inlineStr">
        <is>
          <t>Washington</t>
        </is>
      </c>
      <c r="G69" s="2" t="inlineStr">
        <is>
          <t>320212M00000</t>
        </is>
      </c>
      <c r="H69" s="3" t="inlineStr">
        <is>
          <t>40 HULL RD WHIPPLE</t>
        </is>
      </c>
      <c r="I69" s="3" t="inlineStr">
        <is>
          <t>40 HULL RD WHIPPLE OH 45788</t>
        </is>
      </c>
      <c r="J69" s="3" t="inlineStr">
        <is>
          <t>Strong lead: the same owner is getting the credit on 2 homes, and a second detail - a shared mailing address or co-owner - ties them together. The credit is only allowed on the one home the owner actually lives in.</t>
        </is>
      </c>
      <c r="K69" s="4" t="inlineStr">
        <is>
          <t>Washington 320055084000 (40 HULL RD WHIPPLE)</t>
        </is>
      </c>
      <c r="L69" t="inlineStr">
        <is>
          <t>Washington</t>
        </is>
      </c>
      <c r="M69" t="inlineStr">
        <is>
          <t>county records</t>
        </is>
      </c>
      <c r="N69" t="inlineStr">
        <is>
          <t>Yes</t>
        </is>
      </c>
      <c r="O69" t="inlineStr"/>
    </row>
    <row r="70">
      <c r="A70" t="inlineStr">
        <is>
          <t>CARPENTER STEVEN J II</t>
        </is>
      </c>
      <c r="B70" t="inlineStr"/>
      <c r="C70" t="inlineStr">
        <is>
          <t>Strong</t>
        </is>
      </c>
      <c r="D70" s="1" t="n">
        <v>5.78</v>
      </c>
      <c r="E70" s="1" t="n"/>
      <c r="F70" t="inlineStr">
        <is>
          <t>Washington</t>
        </is>
      </c>
      <c r="G70" s="2" t="inlineStr">
        <is>
          <t>320055084000</t>
        </is>
      </c>
      <c r="H70" s="3" t="inlineStr">
        <is>
          <t>40 HULL RD WHIPPLE</t>
        </is>
      </c>
      <c r="I70" s="3" t="inlineStr">
        <is>
          <t>40 HULL RD WHIPPLE OH 45788</t>
        </is>
      </c>
      <c r="J70" s="3" t="inlineStr">
        <is>
          <t>Strong lead: the same owner is getting the credit on 2 homes, and a second detail - a shared mailing address or co-owner - ties them together. The credit is only allowed on the one home the owner actually lives in.</t>
        </is>
      </c>
      <c r="K70" s="4" t="inlineStr">
        <is>
          <t>Washington 320212M00000 (40 HULL RD WHIPPLE)</t>
        </is>
      </c>
      <c r="L70" t="inlineStr">
        <is>
          <t>Washington</t>
        </is>
      </c>
      <c r="M70" t="inlineStr">
        <is>
          <t>county records</t>
        </is>
      </c>
      <c r="N70" t="inlineStr">
        <is>
          <t>Yes</t>
        </is>
      </c>
      <c r="O70" t="inlineStr"/>
    </row>
    <row r="71">
      <c r="A71" t="inlineStr">
        <is>
          <t>CISLER RICHARD</t>
        </is>
      </c>
      <c r="B71" t="inlineStr"/>
      <c r="C71" t="inlineStr">
        <is>
          <t>Strong</t>
        </is>
      </c>
      <c r="D71" s="1" t="n">
        <v>20.8</v>
      </c>
      <c r="E71" s="1" t="n"/>
      <c r="F71" t="inlineStr">
        <is>
          <t>Washington</t>
        </is>
      </c>
      <c r="G71" s="2" t="inlineStr">
        <is>
          <t>150058923000</t>
        </is>
      </c>
      <c r="H71" s="3" t="inlineStr">
        <is>
          <t>2010 RINARD MILLS RD</t>
        </is>
      </c>
      <c r="I71" s="3" t="inlineStr">
        <is>
          <t>0 764 NEW MATAMORAS OH 45767</t>
        </is>
      </c>
      <c r="J71" s="3" t="inlineStr">
        <is>
          <t>Strong lead: the same owner is getting the credit on 2 homes, and a second detail - a shared mailing address or co-owner - ties them together. The credit is only allowed on the one home the owner actually lives in.</t>
        </is>
      </c>
      <c r="K71" s="4" t="inlineStr">
        <is>
          <t>Washington 150056284000 (2075 RINARD MILLS RD)</t>
        </is>
      </c>
      <c r="L71" t="inlineStr">
        <is>
          <t>Washington</t>
        </is>
      </c>
      <c r="M71" t="inlineStr">
        <is>
          <t>county records</t>
        </is>
      </c>
      <c r="N71" t="inlineStr">
        <is>
          <t>Yes</t>
        </is>
      </c>
      <c r="O71" t="inlineStr"/>
    </row>
    <row r="72">
      <c r="A72" t="inlineStr">
        <is>
          <t>CISLER RICHARD M</t>
        </is>
      </c>
      <c r="B72" t="inlineStr"/>
      <c r="C72" t="inlineStr">
        <is>
          <t>Strong</t>
        </is>
      </c>
      <c r="D72" s="1" t="n">
        <v>7.06</v>
      </c>
      <c r="E72" s="1" t="n"/>
      <c r="F72" t="inlineStr">
        <is>
          <t>Washington</t>
        </is>
      </c>
      <c r="G72" s="2" t="inlineStr">
        <is>
          <t>150056284000</t>
        </is>
      </c>
      <c r="H72" s="3" t="inlineStr">
        <is>
          <t>2075 RINARD MILLS RD</t>
        </is>
      </c>
      <c r="I72" s="3" t="inlineStr">
        <is>
          <t>0 764 NEW MATAMORAS OH 45767</t>
        </is>
      </c>
      <c r="J72" s="3" t="inlineStr">
        <is>
          <t>Strong lead: the same owner is getting the credit on 2 homes, and a second detail - a shared mailing address or co-owner - ties them together. The credit is only allowed on the one home the owner actually lives in.</t>
        </is>
      </c>
      <c r="K72" s="4" t="inlineStr">
        <is>
          <t>Washington 150058923000 (2010 RINARD MILLS RD)</t>
        </is>
      </c>
      <c r="L72" t="inlineStr">
        <is>
          <t>Washington</t>
        </is>
      </c>
      <c r="M72" t="inlineStr">
        <is>
          <t>county records</t>
        </is>
      </c>
      <c r="N72" t="inlineStr">
        <is>
          <t>Yes</t>
        </is>
      </c>
      <c r="O72" t="inlineStr"/>
    </row>
    <row r="73">
      <c r="A73" t="inlineStr">
        <is>
          <t>CLEVENGER RANDY</t>
        </is>
      </c>
      <c r="B73" t="inlineStr"/>
      <c r="C73" t="inlineStr">
        <is>
          <t>Strong</t>
        </is>
      </c>
      <c r="D73" s="1" t="n">
        <v>16.82</v>
      </c>
      <c r="E73" s="1" t="n"/>
      <c r="F73" t="inlineStr">
        <is>
          <t>Washington</t>
        </is>
      </c>
      <c r="G73" s="2" t="inlineStr">
        <is>
          <t>320056236000</t>
        </is>
      </c>
      <c r="H73" s="3" t="inlineStr">
        <is>
          <t>2265 &amp; 2274 TICK RIDGE RD LOWER SALEM</t>
        </is>
      </c>
      <c r="I73" s="3" t="inlineStr">
        <is>
          <t>1594 MICHAELIS RD MARIETTA OH 45750</t>
        </is>
      </c>
      <c r="J73" s="3" t="inlineStr">
        <is>
          <t>Strong lead: the same owner is getting the credit on 2 homes, and a second detail - a shared mailing address or co-owner - ties them together. The credit is only allowed on the one home the owner actually lives in.</t>
        </is>
      </c>
      <c r="K73" s="4" t="inlineStr">
        <is>
          <t>Washington 320177M00000 (2274 TICK RIDGE RD LOWER SALEM LOWER SALEM)</t>
        </is>
      </c>
      <c r="L73" t="inlineStr">
        <is>
          <t>Washington</t>
        </is>
      </c>
      <c r="M73" t="inlineStr">
        <is>
          <t>county records</t>
        </is>
      </c>
      <c r="N73" t="inlineStr">
        <is>
          <t>Yes</t>
        </is>
      </c>
      <c r="O73" t="inlineStr"/>
    </row>
    <row r="74">
      <c r="A74" t="inlineStr">
        <is>
          <t>CLEVENGER RANDY</t>
        </is>
      </c>
      <c r="B74" t="inlineStr"/>
      <c r="C74" t="inlineStr">
        <is>
          <t>Strong</t>
        </is>
      </c>
      <c r="D74" s="1" t="n">
        <v>0.9399999999999999</v>
      </c>
      <c r="E74" s="1" t="n"/>
      <c r="F74" t="inlineStr">
        <is>
          <t>Washington</t>
        </is>
      </c>
      <c r="G74" s="2" t="inlineStr">
        <is>
          <t>320177M00000</t>
        </is>
      </c>
      <c r="H74" s="3" t="inlineStr">
        <is>
          <t>2274 TICK RIDGE RD LOWER SALEM LOWER SALEM</t>
        </is>
      </c>
      <c r="I74" s="3" t="inlineStr">
        <is>
          <t>1594 MICHAELIS RD MARIETTA OH 45750</t>
        </is>
      </c>
      <c r="J74" s="3" t="inlineStr">
        <is>
          <t>Strong lead: the same owner is getting the credit on 2 homes, and a second detail - a shared mailing address or co-owner - ties them together. The credit is only allowed on the one home the owner actually lives in.</t>
        </is>
      </c>
      <c r="K74" s="4" t="inlineStr">
        <is>
          <t>Washington 320056236000 (2265 &amp; 2274 TICK RIDGE RD LOWER SALEM)</t>
        </is>
      </c>
      <c r="L74" t="inlineStr">
        <is>
          <t>Washington</t>
        </is>
      </c>
      <c r="M74" t="inlineStr">
        <is>
          <t>county records</t>
        </is>
      </c>
      <c r="N74" t="inlineStr">
        <is>
          <t>Yes</t>
        </is>
      </c>
      <c r="O74" t="inlineStr"/>
    </row>
    <row r="75">
      <c r="A75" t="inlineStr">
        <is>
          <t>COCHRAN CAROLLYN &amp; GRIFFIN RICH</t>
        </is>
      </c>
      <c r="B75" t="inlineStr"/>
      <c r="C75" t="inlineStr">
        <is>
          <t>Strong</t>
        </is>
      </c>
      <c r="D75" s="1" t="n">
        <v>10</v>
      </c>
      <c r="E75" s="1" t="n"/>
      <c r="F75" t="inlineStr">
        <is>
          <t>Washington</t>
        </is>
      </c>
      <c r="G75" s="2" t="inlineStr">
        <is>
          <t>170110M00000</t>
        </is>
      </c>
      <c r="H75" s="3" t="inlineStr">
        <is>
          <t>2160 ARCHERS FORK RD NEW MATAMO NEW MATAMORAS</t>
        </is>
      </c>
      <c r="I75" s="3" t="inlineStr">
        <is>
          <t>2160 ARCHERS FORK RD NEW MATAMORAS OH 45767</t>
        </is>
      </c>
      <c r="J75" s="3" t="inlineStr">
        <is>
          <t>Strong lead: the same owner is getting the credit on 2 homes, and a second detail - a shared mailing address or co-owner - ties them together. The credit is only allowed on the one home the owner actually lives in.</t>
        </is>
      </c>
      <c r="K75" s="4" t="inlineStr">
        <is>
          <t>Washington 170062184000 (2160 ARCHERS FORK RD NEW MATAMORAS)</t>
        </is>
      </c>
      <c r="L75" t="inlineStr">
        <is>
          <t>Washington</t>
        </is>
      </c>
      <c r="M75" t="inlineStr">
        <is>
          <t>county records</t>
        </is>
      </c>
      <c r="N75" t="inlineStr">
        <is>
          <t>Yes</t>
        </is>
      </c>
      <c r="O75" t="inlineStr"/>
    </row>
    <row r="76">
      <c r="A76" t="inlineStr">
        <is>
          <t>COCHRAN CAROLLYN F AKA CAROLYN  COCHRAN--BINEGAR EDRIE I LIFE</t>
        </is>
      </c>
      <c r="B76" t="inlineStr"/>
      <c r="C76" t="inlineStr">
        <is>
          <t>Strong</t>
        </is>
      </c>
      <c r="D76" s="1" t="n">
        <v>0.92</v>
      </c>
      <c r="E76" s="1" t="n"/>
      <c r="F76" t="inlineStr">
        <is>
          <t>Washington</t>
        </is>
      </c>
      <c r="G76" s="2" t="inlineStr">
        <is>
          <t>170062184000</t>
        </is>
      </c>
      <c r="H76" s="3" t="inlineStr">
        <is>
          <t>2160 ARCHERS FORK RD NEW MATAMORAS</t>
        </is>
      </c>
      <c r="I76" s="3" t="inlineStr">
        <is>
          <t>2160 ARCHERS FORK RD NEW MATAMORAS OH 45767</t>
        </is>
      </c>
      <c r="J76" s="3" t="inlineStr">
        <is>
          <t>Strong lead: the same owner is getting the credit on 2 homes, and a second detail - a shared mailing address or co-owner - ties them together. The credit is only allowed on the one home the owner actually lives in.</t>
        </is>
      </c>
      <c r="K76" s="4" t="inlineStr">
        <is>
          <t>Washington 170110M00000 (2160 ARCHERS FORK RD NEW MATAMO NEW MATAMORAS)</t>
        </is>
      </c>
      <c r="L76" t="inlineStr">
        <is>
          <t>Washington</t>
        </is>
      </c>
      <c r="M76" t="inlineStr">
        <is>
          <t>county records</t>
        </is>
      </c>
      <c r="N76" t="inlineStr">
        <is>
          <t>Yes</t>
        </is>
      </c>
      <c r="O76" t="inlineStr"/>
    </row>
    <row r="77">
      <c r="A77" t="inlineStr">
        <is>
          <t>COCHRAN MICHAEL D &amp; PAMELA L</t>
        </is>
      </c>
      <c r="B77" t="inlineStr"/>
      <c r="C77" t="inlineStr">
        <is>
          <t>Strong</t>
        </is>
      </c>
      <c r="D77" s="1" t="n">
        <v>47.76</v>
      </c>
      <c r="E77" s="1" t="n"/>
      <c r="F77" t="inlineStr">
        <is>
          <t>Washington</t>
        </is>
      </c>
      <c r="G77" s="2" t="inlineStr">
        <is>
          <t>150057784001</t>
        </is>
      </c>
      <c r="H77" s="3" t="inlineStr">
        <is>
          <t>60 LEITH RUN RD NEW MATAMORAS</t>
        </is>
      </c>
      <c r="I77" s="3" t="inlineStr">
        <is>
          <t>60 LEITH RUN RD NEW MATAMORAS OH 45767</t>
        </is>
      </c>
      <c r="J77" s="3" t="inlineStr">
        <is>
          <t>Strong lead: the same owner is getting the credit on 2 homes, and a second detail - a shared mailing address or co-owner - ties them together. The credit is only allowed on the one home the owner actually lives in.</t>
        </is>
      </c>
      <c r="K77" s="4" t="inlineStr">
        <is>
          <t>Washington 150058914001 (70 LEITH RUN RD NEW MATAMORAS)</t>
        </is>
      </c>
      <c r="L77" t="inlineStr">
        <is>
          <t>Washington</t>
        </is>
      </c>
      <c r="M77" t="inlineStr">
        <is>
          <t>county records</t>
        </is>
      </c>
      <c r="N77" t="inlineStr">
        <is>
          <t>Yes</t>
        </is>
      </c>
      <c r="O77" t="inlineStr"/>
    </row>
    <row r="78">
      <c r="A78" t="inlineStr">
        <is>
          <t>COCHRAN MICHAEL D ET AL</t>
        </is>
      </c>
      <c r="B78" t="inlineStr"/>
      <c r="C78" t="inlineStr">
        <is>
          <t>Strong</t>
        </is>
      </c>
      <c r="D78" s="1" t="n">
        <v>39.36</v>
      </c>
      <c r="E78" s="1" t="n"/>
      <c r="F78" t="inlineStr">
        <is>
          <t>Washington</t>
        </is>
      </c>
      <c r="G78" s="2" t="inlineStr">
        <is>
          <t>150058914001</t>
        </is>
      </c>
      <c r="H78" s="3" t="inlineStr">
        <is>
          <t>70 LEITH RUN RD NEW MATAMORAS</t>
        </is>
      </c>
      <c r="I78" s="3" t="inlineStr">
        <is>
          <t>60 LEITH RUN RD NEW MATAMORAS OH 45767</t>
        </is>
      </c>
      <c r="J78" s="3" t="inlineStr">
        <is>
          <t>Strong lead: the same owner is getting the credit on 2 homes, and a second detail - a shared mailing address or co-owner - ties them together. The credit is only allowed on the one home the owner actually lives in.</t>
        </is>
      </c>
      <c r="K78" s="4" t="inlineStr">
        <is>
          <t>Washington 150057784001 (60 LEITH RUN RD NEW MATAMORAS)</t>
        </is>
      </c>
      <c r="L78" t="inlineStr">
        <is>
          <t>Washington</t>
        </is>
      </c>
      <c r="M78" t="inlineStr">
        <is>
          <t>county records</t>
        </is>
      </c>
      <c r="N78" t="inlineStr">
        <is>
          <t>Yes</t>
        </is>
      </c>
      <c r="O78" t="inlineStr"/>
    </row>
    <row r="79">
      <c r="A79" t="inlineStr">
        <is>
          <t>COE LOGAN</t>
        </is>
      </c>
      <c r="B79" t="inlineStr"/>
      <c r="C79" t="inlineStr">
        <is>
          <t>Strong</t>
        </is>
      </c>
      <c r="D79" s="1" t="n">
        <v>13.64</v>
      </c>
      <c r="E79" s="1" t="n"/>
      <c r="F79" t="inlineStr">
        <is>
          <t>Washington</t>
        </is>
      </c>
      <c r="G79" s="2" t="inlineStr">
        <is>
          <t>050012508002</t>
        </is>
      </c>
      <c r="H79" s="3" t="inlineStr">
        <is>
          <t>2811 ROCKY POINT RD &amp; BRIARBERRY LN FLEMING</t>
        </is>
      </c>
      <c r="I79" s="3" t="inlineStr">
        <is>
          <t>2811 ROCKY POINT RD FLEMING OH 45729</t>
        </is>
      </c>
      <c r="J79" s="3" t="inlineStr">
        <is>
          <t>Strong lead: the same owner is getting the credit on 2 homes, and a second detail - a shared mailing address or co-owner - ties them together. The credit is only allowed on the one home the owner actually lives in.</t>
        </is>
      </c>
      <c r="K79" s="4" t="inlineStr">
        <is>
          <t>Washington 050195M00000 (2811 ROCKY PT RD)</t>
        </is>
      </c>
      <c r="L79" t="inlineStr">
        <is>
          <t>Washington</t>
        </is>
      </c>
      <c r="M79" t="inlineStr">
        <is>
          <t>county records</t>
        </is>
      </c>
      <c r="N79" t="inlineStr">
        <is>
          <t>Yes</t>
        </is>
      </c>
      <c r="O79" t="inlineStr"/>
    </row>
    <row r="80">
      <c r="A80" t="inlineStr">
        <is>
          <t>COE LOGAN</t>
        </is>
      </c>
      <c r="B80" t="inlineStr"/>
      <c r="C80" t="inlineStr">
        <is>
          <t>Strong</t>
        </is>
      </c>
      <c r="D80" s="1" t="n">
        <v>6.5</v>
      </c>
      <c r="E80" s="1" t="n"/>
      <c r="F80" t="inlineStr">
        <is>
          <t>Washington</t>
        </is>
      </c>
      <c r="G80" s="2" t="inlineStr">
        <is>
          <t>050195M00000</t>
        </is>
      </c>
      <c r="H80" s="3" t="inlineStr">
        <is>
          <t>2811 ROCKY PT RD</t>
        </is>
      </c>
      <c r="I80" s="3" t="inlineStr">
        <is>
          <t>2811 ROCKY POINT RD FLEMING OH 45729</t>
        </is>
      </c>
      <c r="J80" s="3" t="inlineStr">
        <is>
          <t>Strong lead: the same owner is getting the credit on 2 homes, and a second detail - a shared mailing address or co-owner - ties them together. The credit is only allowed on the one home the owner actually lives in.</t>
        </is>
      </c>
      <c r="K80" s="4" t="inlineStr">
        <is>
          <t>Washington 050012508002 (2811 ROCKY POINT RD &amp; BRIARBERRY LN FLEMING)</t>
        </is>
      </c>
      <c r="L80" t="inlineStr">
        <is>
          <t>Washington</t>
        </is>
      </c>
      <c r="M80" t="inlineStr">
        <is>
          <t>county records</t>
        </is>
      </c>
      <c r="N80" t="inlineStr">
        <is>
          <t>Yes</t>
        </is>
      </c>
      <c r="O80" t="inlineStr"/>
    </row>
    <row r="81">
      <c r="A81" t="inlineStr">
        <is>
          <t>COLLINS JAMES E</t>
        </is>
      </c>
      <c r="B81" t="inlineStr"/>
      <c r="C81" t="inlineStr">
        <is>
          <t>Strong</t>
        </is>
      </c>
      <c r="D81" s="1" t="n">
        <v>39.16</v>
      </c>
      <c r="E81" s="1" t="n"/>
      <c r="F81" t="inlineStr">
        <is>
          <t>Washington</t>
        </is>
      </c>
      <c r="G81" s="2" t="inlineStr">
        <is>
          <t>090041552000</t>
        </is>
      </c>
      <c r="H81" s="3" t="inlineStr">
        <is>
          <t>1840 ROSS RD LITTLE HOCKING</t>
        </is>
      </c>
      <c r="I81" s="3" t="inlineStr">
        <is>
          <t>1367 CAVE HILL RD LITTLE HOCKING OH 45742</t>
        </is>
      </c>
      <c r="J81" s="3" t="inlineStr">
        <is>
          <t>Strong lead: the same owner is getting the credit on 4 homes, and a second detail - a shared mailing address or co-owner - ties them together. The credit is only allowed on the one home the owner actually lives in.</t>
        </is>
      </c>
      <c r="K81" s="4" t="inlineStr">
        <is>
          <t>Washington 080036000000 (0 FARSON ST BELPRE); Washington 090043088001 (1367 CAVE HILL RD LITTLE HOCKING); Franklin 010-112177-00 (1783 CHAMPION AVE)</t>
        </is>
      </c>
      <c r="L81" t="inlineStr">
        <is>
          <t>Franklin, Washington</t>
        </is>
      </c>
      <c r="M81" t="inlineStr">
        <is>
          <t>county records</t>
        </is>
      </c>
      <c r="N81" t="inlineStr">
        <is>
          <t>Yes</t>
        </is>
      </c>
      <c r="O81" t="inlineStr">
        <is>
          <t>Yes</t>
        </is>
      </c>
    </row>
    <row r="82">
      <c r="A82" t="inlineStr">
        <is>
          <t>COLLINS JAMES E &amp; CAMILLE</t>
        </is>
      </c>
      <c r="B82" t="inlineStr"/>
      <c r="C82" t="inlineStr">
        <is>
          <t>Strong</t>
        </is>
      </c>
      <c r="D82" s="1" t="n">
        <v>38.44</v>
      </c>
      <c r="E82" s="1" t="n"/>
      <c r="F82" t="inlineStr">
        <is>
          <t>Washington</t>
        </is>
      </c>
      <c r="G82" s="2" t="inlineStr">
        <is>
          <t>080036000000</t>
        </is>
      </c>
      <c r="H82" s="3" t="inlineStr">
        <is>
          <t>0 FARSON ST BELPRE</t>
        </is>
      </c>
      <c r="I82" s="3" t="inlineStr">
        <is>
          <t>1367 CAVE HILL RD LITTLE HOCKING OH 45742</t>
        </is>
      </c>
      <c r="J82" s="3" t="inlineStr">
        <is>
          <t>Strong lead: the same owner is getting the credit on 4 homes, and a second detail - a shared mailing address or co-owner - ties them together. The credit is only allowed on the one home the owner actually lives in.</t>
        </is>
      </c>
      <c r="K82" s="4" t="inlineStr">
        <is>
          <t>Washington 090041552000 (1840 ROSS RD LITTLE HOCKING); Washington 090043088001 (1367 CAVE HILL RD LITTLE HOCKING); Franklin 010-112177-00 (1783 CHAMPION AVE)</t>
        </is>
      </c>
      <c r="L82" t="inlineStr">
        <is>
          <t>Franklin, Washington</t>
        </is>
      </c>
      <c r="M82" t="inlineStr">
        <is>
          <t>county records</t>
        </is>
      </c>
      <c r="N82" t="inlineStr">
        <is>
          <t>Yes</t>
        </is>
      </c>
      <c r="O82" t="inlineStr">
        <is>
          <t>Yes</t>
        </is>
      </c>
    </row>
    <row r="83">
      <c r="A83" t="inlineStr">
        <is>
          <t>COLLINS JAMES E &amp; CAMILLE</t>
        </is>
      </c>
      <c r="B83" t="inlineStr"/>
      <c r="C83" t="inlineStr">
        <is>
          <t>Strong</t>
        </is>
      </c>
      <c r="D83" s="1" t="n">
        <v>71.8</v>
      </c>
      <c r="E83" s="1" t="n"/>
      <c r="F83" t="inlineStr">
        <is>
          <t>Washington</t>
        </is>
      </c>
      <c r="G83" s="2" t="inlineStr">
        <is>
          <t>090043088001</t>
        </is>
      </c>
      <c r="H83" s="3" t="inlineStr">
        <is>
          <t>1367 CAVE HILL RD LITTLE HOCKING</t>
        </is>
      </c>
      <c r="I83" s="3" t="inlineStr">
        <is>
          <t>1367 CAVE HILL RD LITTLE HOCKING OH 45742</t>
        </is>
      </c>
      <c r="J83" s="3" t="inlineStr">
        <is>
          <t>Strong lead: the same owner is getting the credit on 4 homes, and a second detail - a shared mailing address or co-owner - ties them together. The credit is only allowed on the one home the owner actually lives in.</t>
        </is>
      </c>
      <c r="K83" s="4" t="inlineStr">
        <is>
          <t>Washington 080036000000 (0 FARSON ST BELPRE); Washington 090041552000 (1840 ROSS RD LITTLE HOCKING); Franklin 010-112177-00 (1783 CHAMPION AVE)</t>
        </is>
      </c>
      <c r="L83" t="inlineStr">
        <is>
          <t>Franklin, Washington</t>
        </is>
      </c>
      <c r="M83" t="inlineStr">
        <is>
          <t>county records</t>
        </is>
      </c>
      <c r="N83" t="inlineStr">
        <is>
          <t>Yes</t>
        </is>
      </c>
      <c r="O83" t="inlineStr">
        <is>
          <t>Yes</t>
        </is>
      </c>
    </row>
    <row r="84">
      <c r="A84" t="inlineStr">
        <is>
          <t>COOPER BRENTON L &amp; KAITLYN M</t>
        </is>
      </c>
      <c r="B84" t="inlineStr"/>
      <c r="C84" t="inlineStr">
        <is>
          <t>Strong</t>
        </is>
      </c>
      <c r="D84" s="1" t="n">
        <v>13.88</v>
      </c>
      <c r="E84" s="1" t="n"/>
      <c r="F84" t="inlineStr">
        <is>
          <t>Washington</t>
        </is>
      </c>
      <c r="G84" s="2" t="inlineStr">
        <is>
          <t>270044116001</t>
        </is>
      </c>
      <c r="H84" s="3" t="inlineStr">
        <is>
          <t>2301 INDIAN RUN RD MARIETTA</t>
        </is>
      </c>
      <c r="I84" s="3" t="inlineStr">
        <is>
          <t>2301 INDIAN RUN RD MARIETTA OH 45750</t>
        </is>
      </c>
      <c r="J84" s="3" t="inlineStr">
        <is>
          <t>Strong lead: the same owner is getting the credit on 2 homes, and a second detail - a shared mailing address or co-owner - ties them together. The credit is only allowed on the one home the owner actually lives in.</t>
        </is>
      </c>
      <c r="K84" s="4" t="inlineStr">
        <is>
          <t>Washington 270128M00000 (2301 INDIAN RUN RD MARIETTA)</t>
        </is>
      </c>
      <c r="L84" t="inlineStr">
        <is>
          <t>Washington</t>
        </is>
      </c>
      <c r="M84" t="inlineStr">
        <is>
          <t>county records</t>
        </is>
      </c>
      <c r="N84" t="inlineStr">
        <is>
          <t>Yes</t>
        </is>
      </c>
      <c r="O84" t="inlineStr"/>
    </row>
    <row r="85">
      <c r="A85" t="inlineStr">
        <is>
          <t>COOPER BRENTON L &amp; KAITLYN M</t>
        </is>
      </c>
      <c r="B85" t="inlineStr"/>
      <c r="C85" t="inlineStr">
        <is>
          <t>Strong</t>
        </is>
      </c>
      <c r="D85" s="1" t="n">
        <v>3.76</v>
      </c>
      <c r="E85" s="1" t="n"/>
      <c r="F85" t="inlineStr">
        <is>
          <t>Washington</t>
        </is>
      </c>
      <c r="G85" s="2" t="inlineStr">
        <is>
          <t>270128M00000</t>
        </is>
      </c>
      <c r="H85" s="3" t="inlineStr">
        <is>
          <t>2301 INDIAN RUN RD MARIETTA</t>
        </is>
      </c>
      <c r="I85" s="3" t="inlineStr">
        <is>
          <t>2301 INDIAN RUN RD MARIETTA OH 45750</t>
        </is>
      </c>
      <c r="J85" s="3" t="inlineStr">
        <is>
          <t>Strong lead: the same owner is getting the credit on 2 homes, and a second detail - a shared mailing address or co-owner - ties them together. The credit is only allowed on the one home the owner actually lives in.</t>
        </is>
      </c>
      <c r="K85" s="4" t="inlineStr">
        <is>
          <t>Washington 270044116001 (2301 INDIAN RUN RD MARIETTA)</t>
        </is>
      </c>
      <c r="L85" t="inlineStr">
        <is>
          <t>Washington</t>
        </is>
      </c>
      <c r="M85" t="inlineStr">
        <is>
          <t>county records</t>
        </is>
      </c>
      <c r="N85" t="inlineStr">
        <is>
          <t>Yes</t>
        </is>
      </c>
      <c r="O85" t="inlineStr"/>
    </row>
    <row r="86">
      <c r="A86" t="inlineStr">
        <is>
          <t>CREIGHTON DEAN F</t>
        </is>
      </c>
      <c r="B86" t="inlineStr"/>
      <c r="C86" t="inlineStr">
        <is>
          <t>Strong</t>
        </is>
      </c>
      <c r="D86" s="1" t="n">
        <v>4.82</v>
      </c>
      <c r="E86" s="1" t="n"/>
      <c r="F86" t="inlineStr">
        <is>
          <t>Washington</t>
        </is>
      </c>
      <c r="G86" s="2" t="inlineStr">
        <is>
          <t>180065092000</t>
        </is>
      </c>
      <c r="H86" s="3" t="inlineStr">
        <is>
          <t>490 &amp;  530 ARCHERS FORK RD NEW MATAMORAS</t>
        </is>
      </c>
      <c r="I86" s="3" t="inlineStr">
        <is>
          <t>530 ARCHERS FORK RD NEW MATAMORAS OH 45767</t>
        </is>
      </c>
      <c r="J86" s="3" t="inlineStr">
        <is>
          <t>Strong lead: the same owner is getting the credit on 2 homes, and a second detail - a shared mailing address or co-owner - ties them together. The credit is only allowed on the one home the owner actually lives in.</t>
        </is>
      </c>
      <c r="K86" s="4" t="inlineStr">
        <is>
          <t>Washington 180205M00000 (530 ARCHERS FORK RD NEW MATAMORAS)</t>
        </is>
      </c>
      <c r="L86" t="inlineStr">
        <is>
          <t>Washington</t>
        </is>
      </c>
      <c r="M86" t="inlineStr">
        <is>
          <t>county records</t>
        </is>
      </c>
      <c r="N86" t="inlineStr">
        <is>
          <t>Yes</t>
        </is>
      </c>
      <c r="O86" t="inlineStr"/>
    </row>
    <row r="87">
      <c r="A87" t="inlineStr">
        <is>
          <t>CREIGHTON DEAN F</t>
        </is>
      </c>
      <c r="B87" t="inlineStr"/>
      <c r="C87" t="inlineStr">
        <is>
          <t>Strong</t>
        </is>
      </c>
      <c r="D87" s="1" t="n">
        <v>0.08</v>
      </c>
      <c r="E87" s="1" t="n"/>
      <c r="F87" t="inlineStr">
        <is>
          <t>Washington</t>
        </is>
      </c>
      <c r="G87" s="2" t="inlineStr">
        <is>
          <t>180205M00000</t>
        </is>
      </c>
      <c r="H87" s="3" t="inlineStr">
        <is>
          <t>530 ARCHERS FORK RD NEW MATAMORAS</t>
        </is>
      </c>
      <c r="I87" s="3" t="inlineStr">
        <is>
          <t>530 ARCHERS FORK RD NEW MATAMORAS OH 45767</t>
        </is>
      </c>
      <c r="J87" s="3" t="inlineStr">
        <is>
          <t>Strong lead: the same owner is getting the credit on 2 homes, and a second detail - a shared mailing address or co-owner - ties them together. The credit is only allowed on the one home the owner actually lives in.</t>
        </is>
      </c>
      <c r="K87" s="4" t="inlineStr">
        <is>
          <t>Washington 180065092000 (490 &amp;  530 ARCHERS FORK RD NEW MATAMORAS)</t>
        </is>
      </c>
      <c r="L87" t="inlineStr">
        <is>
          <t>Washington</t>
        </is>
      </c>
      <c r="M87" t="inlineStr">
        <is>
          <t>county records</t>
        </is>
      </c>
      <c r="N87" t="inlineStr">
        <is>
          <t>Yes</t>
        </is>
      </c>
      <c r="O87" t="inlineStr"/>
    </row>
    <row r="88">
      <c r="A88" t="inlineStr">
        <is>
          <t>CROSTEN JEAN P</t>
        </is>
      </c>
      <c r="B88" t="inlineStr"/>
      <c r="C88" t="inlineStr">
        <is>
          <t>Strong</t>
        </is>
      </c>
      <c r="D88" s="1" t="n">
        <v>11</v>
      </c>
      <c r="E88" s="1" t="n"/>
      <c r="F88" t="inlineStr">
        <is>
          <t>Washington</t>
        </is>
      </c>
      <c r="G88" s="2" t="inlineStr">
        <is>
          <t>070021468000</t>
        </is>
      </c>
      <c r="H88" s="3" t="inlineStr">
        <is>
          <t>56 OAKES RD LITTLE HOCKING</t>
        </is>
      </c>
      <c r="I88" s="3" t="inlineStr">
        <is>
          <t>56 OAKES RD LITTLE HOCKING OH 45742</t>
        </is>
      </c>
      <c r="J88" s="3" t="inlineStr">
        <is>
          <t>Strong lead: the same owner is getting the credit on 2 homes, and a second detail - a shared mailing address or co-owner - ties them together. The credit is only allowed on the one home the owner actually lives in.</t>
        </is>
      </c>
      <c r="K88" s="4" t="inlineStr">
        <is>
          <t>Washington 070071M00000 (0 PD BY RUTH SMITH 2204 AME BELPREOH (90))</t>
        </is>
      </c>
      <c r="L88" t="inlineStr">
        <is>
          <t>Washington</t>
        </is>
      </c>
      <c r="M88" t="inlineStr">
        <is>
          <t>county records</t>
        </is>
      </c>
      <c r="N88" t="inlineStr">
        <is>
          <t>Yes</t>
        </is>
      </c>
      <c r="O88" t="inlineStr"/>
    </row>
    <row r="89">
      <c r="A89" t="inlineStr">
        <is>
          <t>CROSTEN JEAN P</t>
        </is>
      </c>
      <c r="B89" t="inlineStr"/>
      <c r="C89" t="inlineStr">
        <is>
          <t>Strong</t>
        </is>
      </c>
      <c r="D89" s="1" t="n">
        <v>1.22</v>
      </c>
      <c r="E89" s="1" t="n"/>
      <c r="F89" t="inlineStr">
        <is>
          <t>Washington</t>
        </is>
      </c>
      <c r="G89" s="2" t="inlineStr">
        <is>
          <t>070071M00000</t>
        </is>
      </c>
      <c r="H89" s="3" t="inlineStr">
        <is>
          <t>0 PD BY RUTH SMITH 2204 AME BELPREOH (90)</t>
        </is>
      </c>
      <c r="I89" s="3" t="inlineStr">
        <is>
          <t>56 OAKES RD LITTLE HOCKING OH 45742</t>
        </is>
      </c>
      <c r="J89" s="3" t="inlineStr">
        <is>
          <t>Strong lead: the same owner is getting the credit on 2 homes, and a second detail - a shared mailing address or co-owner - ties them together. The credit is only allowed on the one home the owner actually lives in.</t>
        </is>
      </c>
      <c r="K89" s="4" t="inlineStr">
        <is>
          <t>Washington 070021468000 (56 OAKES RD LITTLE HOCKING)</t>
        </is>
      </c>
      <c r="L89" t="inlineStr">
        <is>
          <t>Washington</t>
        </is>
      </c>
      <c r="M89" t="inlineStr">
        <is>
          <t>county records</t>
        </is>
      </c>
      <c r="N89" t="inlineStr">
        <is>
          <t>Yes</t>
        </is>
      </c>
      <c r="O89" t="inlineStr"/>
    </row>
    <row r="90">
      <c r="A90" t="inlineStr">
        <is>
          <t>CUNNINGHAM KELLY</t>
        </is>
      </c>
      <c r="B90" t="inlineStr"/>
      <c r="C90" t="inlineStr">
        <is>
          <t>Strong</t>
        </is>
      </c>
      <c r="D90" s="1" t="n">
        <v>7.64</v>
      </c>
      <c r="E90" s="1" t="n"/>
      <c r="F90" t="inlineStr">
        <is>
          <t>Washington</t>
        </is>
      </c>
      <c r="G90" s="2" t="inlineStr">
        <is>
          <t>360400M00000</t>
        </is>
      </c>
      <c r="H90" s="3" t="inlineStr">
        <is>
          <t>1610 RIGHTEOUS RIDGE RD WATERFORD</t>
        </is>
      </c>
      <c r="I90" s="3" t="inlineStr">
        <is>
          <t>1610 RIGHTEOUS RIDGE RD WATERFORD OH 45786</t>
        </is>
      </c>
      <c r="J90" s="3" t="inlineStr">
        <is>
          <t>Strong lead: the same owner is getting the credit on 2 homes, and a second detail - a shared mailing address or co-owner - ties them together. The credit is only allowed on the one home the owner actually lives in.</t>
        </is>
      </c>
      <c r="K90" s="4" t="inlineStr">
        <is>
          <t>Washington 360071336000 (1406 RIGHTEOUS RIDGE RD WATERFORD)</t>
        </is>
      </c>
      <c r="L90" t="inlineStr">
        <is>
          <t>Washington</t>
        </is>
      </c>
      <c r="M90" t="inlineStr">
        <is>
          <t>county records</t>
        </is>
      </c>
      <c r="N90" t="inlineStr">
        <is>
          <t>Yes</t>
        </is>
      </c>
      <c r="O90" t="inlineStr"/>
    </row>
    <row r="91">
      <c r="A91" t="inlineStr">
        <is>
          <t>CUNNINGHAM KELLY LEANN</t>
        </is>
      </c>
      <c r="B91" t="inlineStr"/>
      <c r="C91" t="inlineStr">
        <is>
          <t>Strong</t>
        </is>
      </c>
      <c r="D91" s="1" t="n">
        <v>17.58</v>
      </c>
      <c r="E91" s="1" t="n"/>
      <c r="F91" t="inlineStr">
        <is>
          <t>Washington</t>
        </is>
      </c>
      <c r="G91" s="2" t="inlineStr">
        <is>
          <t>360071336000</t>
        </is>
      </c>
      <c r="H91" s="3" t="inlineStr">
        <is>
          <t>1406 RIGHTEOUS RIDGE RD WATERFORD</t>
        </is>
      </c>
      <c r="I91" s="3" t="inlineStr">
        <is>
          <t>1610 RIGHTEOUS RIDGE RD WATERFORD OH 45786</t>
        </is>
      </c>
      <c r="J91" s="3" t="inlineStr">
        <is>
          <t>Strong lead: the same owner is getting the credit on 2 homes, and a second detail - a shared mailing address or co-owner - ties them together. The credit is only allowed on the one home the owner actually lives in.</t>
        </is>
      </c>
      <c r="K91" s="4" t="inlineStr">
        <is>
          <t>Washington 360400M00000 (1610 RIGHTEOUS RIDGE RD WATERFORD)</t>
        </is>
      </c>
      <c r="L91" t="inlineStr">
        <is>
          <t>Washington</t>
        </is>
      </c>
      <c r="M91" t="inlineStr">
        <is>
          <t>county records</t>
        </is>
      </c>
      <c r="N91" t="inlineStr">
        <is>
          <t>Yes</t>
        </is>
      </c>
      <c r="O91" t="inlineStr"/>
    </row>
    <row r="92">
      <c r="A92" t="inlineStr">
        <is>
          <t>CUTSHAW RICHARD E &amp; DEBRA C</t>
        </is>
      </c>
      <c r="B92" t="inlineStr"/>
      <c r="C92" t="inlineStr">
        <is>
          <t>Strong</t>
        </is>
      </c>
      <c r="D92" s="1" t="n">
        <v>8.42</v>
      </c>
      <c r="E92" s="1" t="n"/>
      <c r="F92" t="inlineStr">
        <is>
          <t>Washington</t>
        </is>
      </c>
      <c r="G92" s="2" t="inlineStr">
        <is>
          <t>340061080002</t>
        </is>
      </c>
      <c r="H92" s="3" t="inlineStr">
        <is>
          <t>1335 COLE COFFMAN RD MARIETTA</t>
        </is>
      </c>
      <c r="I92" s="3" t="inlineStr">
        <is>
          <t>1335 COLE COFFMAN RD MARIETTA OH 45750</t>
        </is>
      </c>
      <c r="J92" s="3" t="inlineStr">
        <is>
          <t>Strong lead: the same owner is getting the credit on 2 homes, and a second detail - a shared mailing address or co-owner - ties them together. The credit is only allowed on the one home the owner actually lives in.</t>
        </is>
      </c>
      <c r="K92" s="4" t="inlineStr">
        <is>
          <t>Washington 340650M00000 (1335 COLE COFFMAN RD MARIETTA)</t>
        </is>
      </c>
      <c r="L92" t="inlineStr">
        <is>
          <t>Washington</t>
        </is>
      </c>
      <c r="M92" t="inlineStr">
        <is>
          <t>county records</t>
        </is>
      </c>
      <c r="N92" t="inlineStr">
        <is>
          <t>Yes</t>
        </is>
      </c>
      <c r="O92" t="inlineStr"/>
    </row>
    <row r="93">
      <c r="A93" t="inlineStr">
        <is>
          <t>CUTSHAW RICHARD E &amp; DEBRA C</t>
        </is>
      </c>
      <c r="B93" t="inlineStr"/>
      <c r="C93" t="inlineStr">
        <is>
          <t>Strong</t>
        </is>
      </c>
      <c r="D93" s="1" t="n">
        <v>10.84</v>
      </c>
      <c r="E93" s="1" t="n"/>
      <c r="F93" t="inlineStr">
        <is>
          <t>Washington</t>
        </is>
      </c>
      <c r="G93" s="2" t="inlineStr">
        <is>
          <t>340650M00000</t>
        </is>
      </c>
      <c r="H93" s="3" t="inlineStr">
        <is>
          <t>1335 COLE COFFMAN RD MARIETTA</t>
        </is>
      </c>
      <c r="I93" s="3" t="inlineStr">
        <is>
          <t>1335 COLE COFFMAN RD MARIETTA OH 45750</t>
        </is>
      </c>
      <c r="J93" s="3" t="inlineStr">
        <is>
          <t>Strong lead: the same owner is getting the credit on 2 homes, and a second detail - a shared mailing address or co-owner - ties them together. The credit is only allowed on the one home the owner actually lives in.</t>
        </is>
      </c>
      <c r="K93" s="4" t="inlineStr">
        <is>
          <t>Washington 340061080002 (1335 COLE COFFMAN RD MARIETTA)</t>
        </is>
      </c>
      <c r="L93" t="inlineStr">
        <is>
          <t>Washington</t>
        </is>
      </c>
      <c r="M93" t="inlineStr">
        <is>
          <t>county records</t>
        </is>
      </c>
      <c r="N93" t="inlineStr">
        <is>
          <t>Yes</t>
        </is>
      </c>
      <c r="O93" t="inlineStr"/>
    </row>
    <row r="94">
      <c r="A94" t="inlineStr">
        <is>
          <t>DANNER LOUISE</t>
        </is>
      </c>
      <c r="B94" t="inlineStr"/>
      <c r="C94" t="inlineStr">
        <is>
          <t>Strong</t>
        </is>
      </c>
      <c r="D94" s="1" t="n">
        <v>6.74</v>
      </c>
      <c r="E94" s="1" t="n"/>
      <c r="F94" t="inlineStr">
        <is>
          <t>Washington</t>
        </is>
      </c>
      <c r="G94" s="2" t="inlineStr">
        <is>
          <t>200068520000</t>
        </is>
      </c>
      <c r="H94" s="3" t="inlineStr">
        <is>
          <t>7400 DALZELL RD WHIPPLE</t>
        </is>
      </c>
      <c r="I94" s="3" t="inlineStr">
        <is>
          <t>7400 DALZELL RD WHIPPLE OH 45788</t>
        </is>
      </c>
      <c r="J94" s="3" t="inlineStr">
        <is>
          <t>Strong lead: the same owner is getting the credit on 2 homes, and a second detail - a shared mailing address or co-owner - ties them together. The credit is only allowed on the one home the owner actually lives in.</t>
        </is>
      </c>
      <c r="K94" s="4" t="inlineStr">
        <is>
          <t>Washington 200093M00000 (7400 DALZELL RD WHIPPLE OH WHIPPLE)</t>
        </is>
      </c>
      <c r="L94" t="inlineStr">
        <is>
          <t>Washington</t>
        </is>
      </c>
      <c r="M94" t="inlineStr">
        <is>
          <t>county records</t>
        </is>
      </c>
      <c r="N94" t="inlineStr">
        <is>
          <t>Yes</t>
        </is>
      </c>
      <c r="O94" t="inlineStr"/>
    </row>
    <row r="95">
      <c r="A95" t="inlineStr">
        <is>
          <t>DANNER LOUISE A</t>
        </is>
      </c>
      <c r="B95" t="inlineStr"/>
      <c r="C95" t="inlineStr">
        <is>
          <t>Strong</t>
        </is>
      </c>
      <c r="D95" s="1" t="n">
        <v>1.86</v>
      </c>
      <c r="E95" s="1" t="n"/>
      <c r="F95" t="inlineStr">
        <is>
          <t>Washington</t>
        </is>
      </c>
      <c r="G95" s="2" t="inlineStr">
        <is>
          <t>200093M00000</t>
        </is>
      </c>
      <c r="H95" s="3" t="inlineStr">
        <is>
          <t>7400 DALZELL RD WHIPPLE OH WHIPPLE</t>
        </is>
      </c>
      <c r="I95" s="3" t="inlineStr">
        <is>
          <t>7400 DALZELL RD WHIPPLE OH 45788</t>
        </is>
      </c>
      <c r="J95" s="3" t="inlineStr">
        <is>
          <t>Strong lead: the same owner is getting the credit on 2 homes, and a second detail - a shared mailing address or co-owner - ties them together. The credit is only allowed on the one home the owner actually lives in.</t>
        </is>
      </c>
      <c r="K95" s="4" t="inlineStr">
        <is>
          <t>Washington 200068520000 (7400 DALZELL RD WHIPPLE)</t>
        </is>
      </c>
      <c r="L95" t="inlineStr">
        <is>
          <t>Washington</t>
        </is>
      </c>
      <c r="M95" t="inlineStr">
        <is>
          <t>county records</t>
        </is>
      </c>
      <c r="N95" t="inlineStr">
        <is>
          <t>Yes</t>
        </is>
      </c>
      <c r="O95" t="inlineStr"/>
    </row>
    <row r="96">
      <c r="A96" t="inlineStr">
        <is>
          <t>DARLING CALEB N &amp; JORDAN N</t>
        </is>
      </c>
      <c r="B96" t="inlineStr"/>
      <c r="C96" t="inlineStr">
        <is>
          <t>Strong</t>
        </is>
      </c>
      <c r="D96" s="1" t="n">
        <v>58.28</v>
      </c>
      <c r="E96" s="1" t="n"/>
      <c r="F96" t="inlineStr">
        <is>
          <t>Washington</t>
        </is>
      </c>
      <c r="G96" s="2" t="inlineStr">
        <is>
          <t>110046300000</t>
        </is>
      </c>
      <c r="H96" s="3" t="inlineStr">
        <is>
          <t>517 VETO CIR BELPRE</t>
        </is>
      </c>
      <c r="I96" s="3" t="inlineStr">
        <is>
          <t>517 VETO CIR BELPRE OH 45714</t>
        </is>
      </c>
      <c r="J96" s="3" t="inlineStr">
        <is>
          <t>Strong lead: the same owner is getting the credit on 2 homes, and a second detail - a shared mailing address or co-owner - ties them together. The credit is only allowed on the one home the owner actually lives in.</t>
        </is>
      </c>
      <c r="K96" s="4" t="inlineStr">
        <is>
          <t>Athens C020020006100 (28 STATE ST)</t>
        </is>
      </c>
      <c r="L96" t="inlineStr">
        <is>
          <t>Athens, Washington</t>
        </is>
      </c>
      <c r="M96" t="inlineStr">
        <is>
          <t>county records</t>
        </is>
      </c>
      <c r="N96" t="inlineStr"/>
      <c r="O96" t="inlineStr">
        <is>
          <t>Yes</t>
        </is>
      </c>
    </row>
    <row r="97">
      <c r="A97" t="inlineStr">
        <is>
          <t>DAUGHERTY WILLIAM J</t>
        </is>
      </c>
      <c r="B97" t="inlineStr"/>
      <c r="C97" t="inlineStr">
        <is>
          <t>Strong</t>
        </is>
      </c>
      <c r="D97" s="1" t="n">
        <v>3.68</v>
      </c>
      <c r="E97" s="1" t="n"/>
      <c r="F97" t="inlineStr">
        <is>
          <t>Washington</t>
        </is>
      </c>
      <c r="G97" s="2" t="inlineStr">
        <is>
          <t>110045832005</t>
        </is>
      </c>
      <c r="H97" s="3" t="inlineStr">
        <is>
          <t>1370 BARNETT RIDGE RD BELPRE</t>
        </is>
      </c>
      <c r="I97" s="3" t="inlineStr">
        <is>
          <t>1370 BARNETT RIDGE RD BELPRE OH 45714</t>
        </is>
      </c>
      <c r="J97" s="3" t="inlineStr">
        <is>
          <t>Strong lead: the same owner is getting the credit on 3 homes, and a second detail - a shared mailing address or co-owner - ties them together. The credit is only allowed on the one home the owner actually lives in.</t>
        </is>
      </c>
      <c r="K97" s="4" t="inlineStr">
        <is>
          <t>Washington 110307M00000 (1370 BARNETT RIDGE RD BELPRE RELOC); Franklin 050-004202-00 (3594 NIGHTSPRING CT)</t>
        </is>
      </c>
      <c r="L97" t="inlineStr">
        <is>
          <t>Franklin, Washington</t>
        </is>
      </c>
      <c r="M97" t="inlineStr">
        <is>
          <t>county records</t>
        </is>
      </c>
      <c r="N97" t="inlineStr">
        <is>
          <t>Yes</t>
        </is>
      </c>
      <c r="O97" t="inlineStr">
        <is>
          <t>Yes</t>
        </is>
      </c>
    </row>
    <row r="98">
      <c r="A98" t="inlineStr">
        <is>
          <t>DAUGHERTY WILLIAM J</t>
        </is>
      </c>
      <c r="B98" t="inlineStr"/>
      <c r="C98" t="inlineStr">
        <is>
          <t>Strong</t>
        </is>
      </c>
      <c r="D98" s="1" t="n">
        <v>5.56</v>
      </c>
      <c r="E98" s="1" t="n"/>
      <c r="F98" t="inlineStr">
        <is>
          <t>Washington</t>
        </is>
      </c>
      <c r="G98" s="2" t="inlineStr">
        <is>
          <t>110307M00000</t>
        </is>
      </c>
      <c r="H98" s="3" t="inlineStr">
        <is>
          <t>1370 BARNETT RIDGE RD BELPRE RELOC</t>
        </is>
      </c>
      <c r="I98" s="3" t="inlineStr">
        <is>
          <t>1370 BARNETT RIDGE RD BELPRE OH 45714</t>
        </is>
      </c>
      <c r="J98" s="3" t="inlineStr">
        <is>
          <t>Strong lead: the same owner is getting the credit on 3 homes, and a second detail - a shared mailing address or co-owner - ties them together. The credit is only allowed on the one home the owner actually lives in.</t>
        </is>
      </c>
      <c r="K98" s="4" t="inlineStr">
        <is>
          <t>Washington 110045832005 (1370 BARNETT RIDGE RD BELPRE); Franklin 050-004202-00 (3594 NIGHTSPRING CT)</t>
        </is>
      </c>
      <c r="L98" t="inlineStr">
        <is>
          <t>Franklin, Washington</t>
        </is>
      </c>
      <c r="M98" t="inlineStr">
        <is>
          <t>county records</t>
        </is>
      </c>
      <c r="N98" t="inlineStr">
        <is>
          <t>Yes</t>
        </is>
      </c>
      <c r="O98" t="inlineStr">
        <is>
          <t>Yes</t>
        </is>
      </c>
    </row>
    <row r="99">
      <c r="A99" t="inlineStr">
        <is>
          <t>DAVIS JEFFREY C  &amp; RAYANNA</t>
        </is>
      </c>
      <c r="B99" t="inlineStr"/>
      <c r="C99" t="inlineStr">
        <is>
          <t>Strong</t>
        </is>
      </c>
      <c r="D99" s="1" t="n">
        <v>1.6</v>
      </c>
      <c r="E99" s="1" t="n"/>
      <c r="F99" t="inlineStr">
        <is>
          <t>Washington</t>
        </is>
      </c>
      <c r="G99" s="2" t="inlineStr">
        <is>
          <t>110048M00000</t>
        </is>
      </c>
      <c r="H99" s="3" t="inlineStr">
        <is>
          <t>914 MCGILL RD VINCENT</t>
        </is>
      </c>
      <c r="I99" s="3" t="inlineStr">
        <is>
          <t>735 E LACLEDE AVE YOUNGSTOWN OH 44502</t>
        </is>
      </c>
      <c r="J99" s="3" t="inlineStr">
        <is>
          <t>Strong lead: the same owner is getting the credit on 5 homes, and a second detail - a shared mailing address or co-owner - ties them together. The credit is only allowed on the one home the owner actually lives in.</t>
        </is>
      </c>
      <c r="K99" s="4" t="inlineStr">
        <is>
          <t>Washington 110048230002 (914 MCGILL RD VINCENT); Franklin 070-003865-00 (2567 FARLEIGH RD); Franklin 070-005624-00 (2606 WICKLIFFE RD); Franklin 070-005625-00 (2596 WICKLIFFE RD)</t>
        </is>
      </c>
      <c r="L99" t="inlineStr">
        <is>
          <t>Franklin, Washington</t>
        </is>
      </c>
      <c r="M99" t="inlineStr">
        <is>
          <t>county records</t>
        </is>
      </c>
      <c r="N99" t="inlineStr">
        <is>
          <t>Yes</t>
        </is>
      </c>
      <c r="O99" t="inlineStr">
        <is>
          <t>Yes</t>
        </is>
      </c>
    </row>
    <row r="100">
      <c r="A100" t="inlineStr">
        <is>
          <t>DAVIS JEFFREY C &amp; RAYANNA</t>
        </is>
      </c>
      <c r="B100" t="inlineStr"/>
      <c r="C100" t="inlineStr">
        <is>
          <t>Strong</t>
        </is>
      </c>
      <c r="D100" s="1" t="n">
        <v>4.64</v>
      </c>
      <c r="E100" s="1" t="n"/>
      <c r="F100" t="inlineStr">
        <is>
          <t>Washington</t>
        </is>
      </c>
      <c r="G100" s="2" t="inlineStr">
        <is>
          <t>110048230002</t>
        </is>
      </c>
      <c r="H100" s="3" t="inlineStr">
        <is>
          <t>914 MCGILL RD VINCENT</t>
        </is>
      </c>
      <c r="I100" s="3" t="inlineStr">
        <is>
          <t>735 E LACLEDE AVE YOUNGSTOWN OH 44502</t>
        </is>
      </c>
      <c r="J100" s="3" t="inlineStr">
        <is>
          <t>Strong lead: the same owner is getting the credit on 5 homes, and a second detail - a shared mailing address or co-owner - ties them together. The credit is only allowed on the one home the owner actually lives in.</t>
        </is>
      </c>
      <c r="K100" s="4" t="inlineStr">
        <is>
          <t>Washington 110048M00000 (914 MCGILL RD VINCENT); Franklin 070-003865-00 (2567 FARLEIGH RD); Franklin 070-005624-00 (2606 WICKLIFFE RD); Franklin 070-005625-00 (2596 WICKLIFFE RD)</t>
        </is>
      </c>
      <c r="L100" t="inlineStr">
        <is>
          <t>Franklin, Washington</t>
        </is>
      </c>
      <c r="M100" t="inlineStr">
        <is>
          <t>county records</t>
        </is>
      </c>
      <c r="N100" t="inlineStr">
        <is>
          <t>Yes</t>
        </is>
      </c>
      <c r="O100" t="inlineStr">
        <is>
          <t>Yes</t>
        </is>
      </c>
    </row>
    <row r="101">
      <c r="A101" t="inlineStr">
        <is>
          <t>DAY CHARLES E</t>
        </is>
      </c>
      <c r="B101" t="inlineStr"/>
      <c r="C101" t="inlineStr">
        <is>
          <t>Strong</t>
        </is>
      </c>
      <c r="D101" s="1" t="n">
        <v>15.82</v>
      </c>
      <c r="E101" s="1" t="n"/>
      <c r="F101" t="inlineStr">
        <is>
          <t>Washington</t>
        </is>
      </c>
      <c r="G101" s="2" t="inlineStr">
        <is>
          <t>230074548000</t>
        </is>
      </c>
      <c r="H101" s="3" t="inlineStr">
        <is>
          <t>828 &amp;  830 MOUNT TOM RD MARIETTA</t>
        </is>
      </c>
      <c r="I101" s="3" t="inlineStr">
        <is>
          <t>826 MOUNT TOM RD MARIETTA OH 45750</t>
        </is>
      </c>
      <c r="J101" s="3" t="inlineStr">
        <is>
          <t>Strong lead: the same owner is getting the credit on 2 homes, and a second detail - a shared mailing address or co-owner - ties them together. The credit is only allowed on the one home the owner actually lives in.</t>
        </is>
      </c>
      <c r="K101" s="4" t="inlineStr">
        <is>
          <t>Washington 238080M00000 (830 MOUNT TOM RD MARIETTA)</t>
        </is>
      </c>
      <c r="L101" t="inlineStr">
        <is>
          <t>Washington</t>
        </is>
      </c>
      <c r="M101" t="inlineStr">
        <is>
          <t>county records</t>
        </is>
      </c>
      <c r="N101" t="inlineStr">
        <is>
          <t>Yes</t>
        </is>
      </c>
      <c r="O101" t="inlineStr"/>
    </row>
    <row r="102">
      <c r="A102" t="inlineStr">
        <is>
          <t>DAY CHARLES E &amp; BRENDA K</t>
        </is>
      </c>
      <c r="B102" t="inlineStr"/>
      <c r="C102" t="inlineStr">
        <is>
          <t>Strong</t>
        </is>
      </c>
      <c r="D102" s="1" t="n">
        <v>20.14</v>
      </c>
      <c r="E102" s="1" t="n"/>
      <c r="F102" t="inlineStr">
        <is>
          <t>Washington</t>
        </is>
      </c>
      <c r="G102" s="2" t="inlineStr">
        <is>
          <t>238080M00000</t>
        </is>
      </c>
      <c r="H102" s="3" t="inlineStr">
        <is>
          <t>830 MOUNT TOM RD MARIETTA</t>
        </is>
      </c>
      <c r="I102" s="3" t="inlineStr">
        <is>
          <t>826 MOUNT TOM RD MARIETTA OH 45750</t>
        </is>
      </c>
      <c r="J102" s="3" t="inlineStr">
        <is>
          <t>Strong lead: the same owner is getting the credit on 2 homes, and a second detail - a shared mailing address or co-owner - ties them together. The credit is only allowed on the one home the owner actually lives in.</t>
        </is>
      </c>
      <c r="K102" s="4" t="inlineStr">
        <is>
          <t>Washington 230074548000 (828 &amp;  830 MOUNT TOM RD MARIETTA)</t>
        </is>
      </c>
      <c r="L102" t="inlineStr">
        <is>
          <t>Washington</t>
        </is>
      </c>
      <c r="M102" t="inlineStr">
        <is>
          <t>county records</t>
        </is>
      </c>
      <c r="N102" t="inlineStr">
        <is>
          <t>Yes</t>
        </is>
      </c>
      <c r="O102" t="inlineStr"/>
    </row>
    <row r="103">
      <c r="A103" t="inlineStr">
        <is>
          <t>DEMOS ANNETTE</t>
        </is>
      </c>
      <c r="B103" t="inlineStr"/>
      <c r="C103" t="inlineStr">
        <is>
          <t>Strong</t>
        </is>
      </c>
      <c r="D103" s="1" t="n">
        <v>1.38</v>
      </c>
      <c r="E103" s="1" t="n"/>
      <c r="F103" t="inlineStr">
        <is>
          <t>Washington</t>
        </is>
      </c>
      <c r="G103" s="2" t="inlineStr">
        <is>
          <t>160060556000</t>
        </is>
      </c>
      <c r="H103" s="3" t="inlineStr">
        <is>
          <t>1203 WILLIAMSON AVE NEW MATAMORAS</t>
        </is>
      </c>
      <c r="I103" s="3" t="inlineStr">
        <is>
          <t>0 681 NEW MATAMORAS OH 45767</t>
        </is>
      </c>
      <c r="J103" s="3" t="inlineStr">
        <is>
          <t>Strong lead: the same owner is getting the credit on 2 homes, and a second detail - a shared mailing address or co-owner - ties them together. The credit is only allowed on the one home the owner actually lives in.</t>
        </is>
      </c>
      <c r="K103" s="4" t="inlineStr">
        <is>
          <t>Washington 160063M00000 (1203 WILLIAMSON AVE)</t>
        </is>
      </c>
      <c r="L103" t="inlineStr">
        <is>
          <t>Washington</t>
        </is>
      </c>
      <c r="M103" t="inlineStr">
        <is>
          <t>county records</t>
        </is>
      </c>
      <c r="N103" t="inlineStr">
        <is>
          <t>Yes</t>
        </is>
      </c>
      <c r="O103" t="inlineStr"/>
    </row>
    <row r="104">
      <c r="A104" t="inlineStr">
        <is>
          <t>DEMOS ANNETTE</t>
        </is>
      </c>
      <c r="B104" t="inlineStr"/>
      <c r="C104" t="inlineStr">
        <is>
          <t>Strong</t>
        </is>
      </c>
      <c r="D104" s="1" t="n">
        <v>2.2</v>
      </c>
      <c r="E104" s="1" t="n"/>
      <c r="F104" t="inlineStr">
        <is>
          <t>Washington</t>
        </is>
      </c>
      <c r="G104" s="2" t="inlineStr">
        <is>
          <t>160063M00000</t>
        </is>
      </c>
      <c r="H104" s="3" t="inlineStr">
        <is>
          <t>1203 WILLIAMSON AVE</t>
        </is>
      </c>
      <c r="I104" s="3" t="inlineStr">
        <is>
          <t>0 681 NEW MATAMORAS OH 45767</t>
        </is>
      </c>
      <c r="J104" s="3" t="inlineStr">
        <is>
          <t>Strong lead: the same owner is getting the credit on 2 homes, and a second detail - a shared mailing address or co-owner - ties them together. The credit is only allowed on the one home the owner actually lives in.</t>
        </is>
      </c>
      <c r="K104" s="4" t="inlineStr">
        <is>
          <t>Washington 160060556000 (1203 WILLIAMSON AVE NEW MATAMORAS)</t>
        </is>
      </c>
      <c r="L104" t="inlineStr">
        <is>
          <t>Washington</t>
        </is>
      </c>
      <c r="M104" t="inlineStr">
        <is>
          <t>county records</t>
        </is>
      </c>
      <c r="N104" t="inlineStr">
        <is>
          <t>Yes</t>
        </is>
      </c>
      <c r="O104" t="inlineStr"/>
    </row>
    <row r="105">
      <c r="A105" t="inlineStr">
        <is>
          <t>DENNIS ROSEMARY</t>
        </is>
      </c>
      <c r="B105" t="inlineStr"/>
      <c r="C105" t="inlineStr">
        <is>
          <t>Strong</t>
        </is>
      </c>
      <c r="D105" s="1" t="n">
        <v>11</v>
      </c>
      <c r="E105" s="1" t="n"/>
      <c r="F105" t="inlineStr">
        <is>
          <t>Washington</t>
        </is>
      </c>
      <c r="G105" s="2" t="inlineStr">
        <is>
          <t>240087596000</t>
        </is>
      </c>
      <c r="H105" s="3" t="inlineStr">
        <is>
          <t>949 GILMAN AV MARIETTA</t>
        </is>
      </c>
      <c r="I105" s="3" t="inlineStr">
        <is>
          <t>949 GILMAN AVE MARIETTA OH 45750</t>
        </is>
      </c>
      <c r="J105" s="3" t="inlineStr">
        <is>
          <t>Strong lead: the same owner is getting the credit on 2 homes, and a second detail - a shared mailing address or co-owner - ties them together. The credit is only allowed on the one home the owner actually lives in.</t>
        </is>
      </c>
      <c r="K105" s="4" t="inlineStr">
        <is>
          <t>Washington 240553M00000 (949 GILMAN AV VAL CHG 08-APPRAISED)</t>
        </is>
      </c>
      <c r="L105" t="inlineStr">
        <is>
          <t>Washington</t>
        </is>
      </c>
      <c r="M105" t="inlineStr">
        <is>
          <t>county records</t>
        </is>
      </c>
      <c r="N105" t="inlineStr">
        <is>
          <t>Yes</t>
        </is>
      </c>
      <c r="O105" t="inlineStr"/>
    </row>
    <row r="106">
      <c r="A106" t="inlineStr">
        <is>
          <t>DENNIS ROSEMARY</t>
        </is>
      </c>
      <c r="B106" t="inlineStr"/>
      <c r="C106" t="inlineStr">
        <is>
          <t>Strong</t>
        </is>
      </c>
      <c r="D106" s="1" t="n">
        <v>7.78</v>
      </c>
      <c r="E106" s="1" t="n"/>
      <c r="F106" t="inlineStr">
        <is>
          <t>Washington</t>
        </is>
      </c>
      <c r="G106" s="2" t="inlineStr">
        <is>
          <t>240553M00000</t>
        </is>
      </c>
      <c r="H106" s="3" t="inlineStr">
        <is>
          <t>949 GILMAN AV VAL CHG 08-APPRAISED</t>
        </is>
      </c>
      <c r="I106" s="3" t="inlineStr">
        <is>
          <t>949 GILMAN AVE MARIETTA OH 45750</t>
        </is>
      </c>
      <c r="J106" s="3" t="inlineStr">
        <is>
          <t>Strong lead: the same owner is getting the credit on 2 homes, and a second detail - a shared mailing address or co-owner - ties them together. The credit is only allowed on the one home the owner actually lives in.</t>
        </is>
      </c>
      <c r="K106" s="4" t="inlineStr">
        <is>
          <t>Washington 240087596000 (949 GILMAN AV MARIETTA)</t>
        </is>
      </c>
      <c r="L106" t="inlineStr">
        <is>
          <t>Washington</t>
        </is>
      </c>
      <c r="M106" t="inlineStr">
        <is>
          <t>county records</t>
        </is>
      </c>
      <c r="N106" t="inlineStr">
        <is>
          <t>Yes</t>
        </is>
      </c>
      <c r="O106" t="inlineStr"/>
    </row>
    <row r="107">
      <c r="A107" t="inlineStr">
        <is>
          <t>DENNISON ROGER J &amp; SANDRA K</t>
        </is>
      </c>
      <c r="B107" t="inlineStr"/>
      <c r="C107" t="inlineStr">
        <is>
          <t>Strong</t>
        </is>
      </c>
      <c r="D107" s="1" t="n">
        <v>51.4</v>
      </c>
      <c r="E107" s="1" t="n"/>
      <c r="F107" t="inlineStr">
        <is>
          <t>Washington</t>
        </is>
      </c>
      <c r="G107" s="2" t="inlineStr">
        <is>
          <t>080031248000</t>
        </is>
      </c>
      <c r="H107" s="3" t="inlineStr">
        <is>
          <t>728 CIRCLE DR BELPRE</t>
        </is>
      </c>
      <c r="I107" s="3" t="inlineStr">
        <is>
          <t>728 CIRCLE DR BELPRE OH 45714</t>
        </is>
      </c>
      <c r="J107" s="3" t="inlineStr">
        <is>
          <t>Strong lead: the same owner is getting the credit on 2 homes, and a second detail - a shared mailing address or co-owner - ties them together. The credit is only allowed on the one home the owner actually lives in.</t>
        </is>
      </c>
      <c r="K107" s="4" t="inlineStr">
        <is>
          <t>Washington 080027508000 (2116 ROCKLAND AV BELPRE)</t>
        </is>
      </c>
      <c r="L107" t="inlineStr">
        <is>
          <t>Washington</t>
        </is>
      </c>
      <c r="M107" t="inlineStr">
        <is>
          <t>county records</t>
        </is>
      </c>
      <c r="N107" t="inlineStr">
        <is>
          <t>Yes</t>
        </is>
      </c>
      <c r="O107" t="inlineStr"/>
    </row>
    <row r="108">
      <c r="A108" t="inlineStr">
        <is>
          <t>DENNISON ROGER JACK ET AL</t>
        </is>
      </c>
      <c r="B108" t="inlineStr"/>
      <c r="C108" t="inlineStr">
        <is>
          <t>Strong</t>
        </is>
      </c>
      <c r="D108" s="1" t="n">
        <v>33.64</v>
      </c>
      <c r="E108" s="1" t="n"/>
      <c r="F108" t="inlineStr">
        <is>
          <t>Washington</t>
        </is>
      </c>
      <c r="G108" s="2" t="inlineStr">
        <is>
          <t>080027508000</t>
        </is>
      </c>
      <c r="H108" s="3" t="inlineStr">
        <is>
          <t>2116 ROCKLAND AV BELPRE</t>
        </is>
      </c>
      <c r="I108" s="3" t="inlineStr">
        <is>
          <t>728 CIRCLE DR BELPRE OH 45714</t>
        </is>
      </c>
      <c r="J108" s="3" t="inlineStr">
        <is>
          <t>Strong lead: the same owner is getting the credit on 2 homes, and a second detail - a shared mailing address or co-owner - ties them together. The credit is only allowed on the one home the owner actually lives in.</t>
        </is>
      </c>
      <c r="K108" s="4" t="inlineStr">
        <is>
          <t>Washington 080031248000 (728 CIRCLE DR BELPRE)</t>
        </is>
      </c>
      <c r="L108" t="inlineStr">
        <is>
          <t>Washington</t>
        </is>
      </c>
      <c r="M108" t="inlineStr">
        <is>
          <t>county records</t>
        </is>
      </c>
      <c r="N108" t="inlineStr">
        <is>
          <t>Yes</t>
        </is>
      </c>
      <c r="O108" t="inlineStr"/>
    </row>
    <row r="109">
      <c r="A109" t="inlineStr">
        <is>
          <t>DISHONG DEAN A &amp; BRENDA</t>
        </is>
      </c>
      <c r="B109" t="inlineStr"/>
      <c r="C109" t="inlineStr">
        <is>
          <t>Strong</t>
        </is>
      </c>
      <c r="D109" s="1" t="n">
        <v>19.6</v>
      </c>
      <c r="E109" s="1" t="n"/>
      <c r="F109" t="inlineStr">
        <is>
          <t>Washington</t>
        </is>
      </c>
      <c r="G109" s="2" t="inlineStr">
        <is>
          <t>280047540000</t>
        </is>
      </c>
      <c r="H109" s="3" t="inlineStr">
        <is>
          <t>3614 COUNTY RD 9 RENO</t>
        </is>
      </c>
      <c r="I109" s="3" t="inlineStr">
        <is>
          <t>3205 COUNTY RD 9 RENO OH 45773</t>
        </is>
      </c>
      <c r="J109" s="3" t="inlineStr">
        <is>
          <t>Strong lead: the same owner is getting the credit on 2 homes, and a second detail - a shared mailing address or co-owner - ties them together. The credit is only allowed on the one home the owner actually lives in.</t>
        </is>
      </c>
      <c r="K109" s="4" t="inlineStr">
        <is>
          <t>Washington 280047848000 (3205 COUNTY RD 9 RENO)</t>
        </is>
      </c>
      <c r="L109" t="inlineStr">
        <is>
          <t>Washington</t>
        </is>
      </c>
      <c r="M109" t="inlineStr">
        <is>
          <t>county records</t>
        </is>
      </c>
      <c r="N109" t="inlineStr">
        <is>
          <t>Yes</t>
        </is>
      </c>
      <c r="O109" t="inlineStr"/>
    </row>
    <row r="110">
      <c r="A110" t="inlineStr">
        <is>
          <t>DISHONG DEAN A &amp; BRENDA</t>
        </is>
      </c>
      <c r="B110" t="inlineStr"/>
      <c r="C110" t="inlineStr">
        <is>
          <t>Strong</t>
        </is>
      </c>
      <c r="D110" s="1" t="n">
        <v>34.6</v>
      </c>
      <c r="E110" s="1" t="n"/>
      <c r="F110" t="inlineStr">
        <is>
          <t>Washington</t>
        </is>
      </c>
      <c r="G110" s="2" t="inlineStr">
        <is>
          <t>280047848000</t>
        </is>
      </c>
      <c r="H110" s="3" t="inlineStr">
        <is>
          <t>3205 COUNTY RD 9 RENO</t>
        </is>
      </c>
      <c r="I110" s="3" t="inlineStr">
        <is>
          <t>3205 COUNTY RD 9 RENO OH 45773</t>
        </is>
      </c>
      <c r="J110" s="3" t="inlineStr">
        <is>
          <t>Strong lead: the same owner is getting the credit on 2 homes, and a second detail - a shared mailing address or co-owner - ties them together. The credit is only allowed on the one home the owner actually lives in.</t>
        </is>
      </c>
      <c r="K110" s="4" t="inlineStr">
        <is>
          <t>Washington 280047540000 (3614 COUNTY RD 9 RENO)</t>
        </is>
      </c>
      <c r="L110" t="inlineStr">
        <is>
          <t>Washington</t>
        </is>
      </c>
      <c r="M110" t="inlineStr">
        <is>
          <t>county records</t>
        </is>
      </c>
      <c r="N110" t="inlineStr">
        <is>
          <t>Yes</t>
        </is>
      </c>
      <c r="O110" t="inlineStr"/>
    </row>
    <row r="111">
      <c r="A111" t="inlineStr">
        <is>
          <t>DUCKWORTH DAVID &amp; JANIS LEA</t>
        </is>
      </c>
      <c r="B111" t="inlineStr"/>
      <c r="C111" t="inlineStr">
        <is>
          <t>Strong</t>
        </is>
      </c>
      <c r="D111" s="1" t="n">
        <v>35.68</v>
      </c>
      <c r="E111" s="1" t="n"/>
      <c r="F111" t="inlineStr">
        <is>
          <t>Washington</t>
        </is>
      </c>
      <c r="G111" s="2" t="inlineStr">
        <is>
          <t>120049128000</t>
        </is>
      </c>
      <c r="H111" s="3" t="inlineStr">
        <is>
          <t>8535 STATE RT 550 CUTLER</t>
        </is>
      </c>
      <c r="I111" s="3" t="inlineStr">
        <is>
          <t>8535 ST RT 555 CUTLER OH 45724</t>
        </is>
      </c>
      <c r="J111" s="3" t="inlineStr">
        <is>
          <t>Strong lead: the same owner is getting the credit on 2 homes, and a second detail - a shared mailing address or co-owner - ties them together. The credit is only allowed on the one home the owner actually lives in.</t>
        </is>
      </c>
      <c r="K111" s="4" t="inlineStr">
        <is>
          <t>Washington 340065640000 (411 GREENBRIER CIR MARIETTA)</t>
        </is>
      </c>
      <c r="L111" t="inlineStr">
        <is>
          <t>Washington</t>
        </is>
      </c>
      <c r="M111" t="inlineStr">
        <is>
          <t>county records</t>
        </is>
      </c>
      <c r="N111" t="inlineStr">
        <is>
          <t>Yes</t>
        </is>
      </c>
      <c r="O111" t="inlineStr"/>
    </row>
    <row r="112">
      <c r="A112" t="inlineStr">
        <is>
          <t>DUCKWORTH DAVID A ET AL</t>
        </is>
      </c>
      <c r="B112" t="inlineStr"/>
      <c r="C112" t="inlineStr">
        <is>
          <t>Strong</t>
        </is>
      </c>
      <c r="D112" s="1" t="n">
        <v>19.48</v>
      </c>
      <c r="E112" s="1" t="n"/>
      <c r="F112" t="inlineStr">
        <is>
          <t>Washington</t>
        </is>
      </c>
      <c r="G112" s="2" t="inlineStr">
        <is>
          <t>340065640000</t>
        </is>
      </c>
      <c r="H112" s="3" t="inlineStr">
        <is>
          <t>411 GREENBRIER CIR MARIETTA</t>
        </is>
      </c>
      <c r="I112" s="3" t="inlineStr">
        <is>
          <t>8535 STATE RT 555 CUTLER OH 45724</t>
        </is>
      </c>
      <c r="J112" s="3" t="inlineStr">
        <is>
          <t>Strong lead: the same owner is getting the credit on 2 homes, and a second detail - a shared mailing address or co-owner - ties them together. The credit is only allowed on the one home the owner actually lives in.</t>
        </is>
      </c>
      <c r="K112" s="4" t="inlineStr">
        <is>
          <t>Washington 120049128000 (8535 STATE RT 550 CUTLER)</t>
        </is>
      </c>
      <c r="L112" t="inlineStr">
        <is>
          <t>Washington</t>
        </is>
      </c>
      <c r="M112" t="inlineStr">
        <is>
          <t>county records</t>
        </is>
      </c>
      <c r="N112" t="inlineStr">
        <is>
          <t>Yes</t>
        </is>
      </c>
      <c r="O112" t="inlineStr"/>
    </row>
    <row r="113">
      <c r="A113" t="inlineStr">
        <is>
          <t>DUNN DORIS F &amp; MCCOLL MEGHAN</t>
        </is>
      </c>
      <c r="B113" t="inlineStr"/>
      <c r="C113" t="inlineStr">
        <is>
          <t>Strong</t>
        </is>
      </c>
      <c r="D113" s="1" t="n">
        <v>7.24</v>
      </c>
      <c r="E113" s="1" t="n"/>
      <c r="F113" t="inlineStr">
        <is>
          <t>Washington</t>
        </is>
      </c>
      <c r="G113" s="2" t="inlineStr">
        <is>
          <t>150273M00000</t>
        </is>
      </c>
      <c r="H113" s="3" t="inlineStr">
        <is>
          <t>529 CEMETARY DRIVE NEW MATAMORA</t>
        </is>
      </c>
      <c r="I113" s="3" t="inlineStr">
        <is>
          <t>0 2 NEW MATAMORAS OH 45767</t>
        </is>
      </c>
      <c r="J113" s="3" t="inlineStr">
        <is>
          <t>Strong lead: the same owner is getting the credit on 2 homes, and a second detail - a shared mailing address or co-owner - ties them together. The credit is only allowed on the one home the owner actually lives in.</t>
        </is>
      </c>
      <c r="K113" s="4" t="inlineStr">
        <is>
          <t>Washington 150056192000 (529 CEMETERY DR NEW MATAMORAS)</t>
        </is>
      </c>
      <c r="L113" t="inlineStr">
        <is>
          <t>Washington</t>
        </is>
      </c>
      <c r="M113" t="inlineStr">
        <is>
          <t>county records</t>
        </is>
      </c>
      <c r="N113" t="inlineStr">
        <is>
          <t>Yes</t>
        </is>
      </c>
      <c r="O113" t="inlineStr"/>
    </row>
    <row r="114">
      <c r="A114" t="inlineStr">
        <is>
          <t>DUNN DORIS FERN LIF EST ET AL</t>
        </is>
      </c>
      <c r="B114" t="inlineStr"/>
      <c r="C114" t="inlineStr">
        <is>
          <t>Strong</t>
        </is>
      </c>
      <c r="D114" s="1" t="n">
        <v>9.039999999999999</v>
      </c>
      <c r="E114" s="1" t="n"/>
      <c r="F114" t="inlineStr">
        <is>
          <t>Washington</t>
        </is>
      </c>
      <c r="G114" s="2" t="inlineStr">
        <is>
          <t>150056192000</t>
        </is>
      </c>
      <c r="H114" s="3" t="inlineStr">
        <is>
          <t>529 CEMETERY DR NEW MATAMORAS</t>
        </is>
      </c>
      <c r="I114" s="3" t="inlineStr">
        <is>
          <t>0 2 NEW MATAMORAS OH 45767</t>
        </is>
      </c>
      <c r="J114" s="3" t="inlineStr">
        <is>
          <t>Strong lead: the same owner is getting the credit on 2 homes, and a second detail - a shared mailing address or co-owner - ties them together. The credit is only allowed on the one home the owner actually lives in.</t>
        </is>
      </c>
      <c r="K114" s="4" t="inlineStr">
        <is>
          <t>Washington 150273M00000 (529 CEMETARY DRIVE NEW MATAMORA)</t>
        </is>
      </c>
      <c r="L114" t="inlineStr">
        <is>
          <t>Washington</t>
        </is>
      </c>
      <c r="M114" t="inlineStr">
        <is>
          <t>county records</t>
        </is>
      </c>
      <c r="N114" t="inlineStr">
        <is>
          <t>Yes</t>
        </is>
      </c>
      <c r="O114" t="inlineStr"/>
    </row>
    <row r="115">
      <c r="A115" t="inlineStr">
        <is>
          <t>DUTTON COLE</t>
        </is>
      </c>
      <c r="B115" t="inlineStr"/>
      <c r="C115" t="inlineStr">
        <is>
          <t>Strong</t>
        </is>
      </c>
      <c r="D115" s="1" t="n">
        <v>7.76</v>
      </c>
      <c r="E115" s="1" t="n"/>
      <c r="F115" t="inlineStr">
        <is>
          <t>Washington</t>
        </is>
      </c>
      <c r="G115" s="2" t="inlineStr">
        <is>
          <t>010003736000</t>
        </is>
      </c>
      <c r="H115" s="3" t="inlineStr">
        <is>
          <t>3705 CATS CREEK RD MACKSBURG</t>
        </is>
      </c>
      <c r="I115" s="3" t="inlineStr">
        <is>
          <t>3705 CATS CREEK RD MACKSBURG OH 45746</t>
        </is>
      </c>
      <c r="J115" s="3" t="inlineStr">
        <is>
          <t>Strong lead: the same owner is getting the credit on 2 homes, and a second detail - a shared mailing address or co-owner - ties them together. The credit is only allowed on the one home the owner actually lives in.</t>
        </is>
      </c>
      <c r="K115" s="4" t="inlineStr">
        <is>
          <t>Washington 010338M00000 (3705 CATS CREEK RD MACKSBURG)</t>
        </is>
      </c>
      <c r="L115" t="inlineStr">
        <is>
          <t>Washington</t>
        </is>
      </c>
      <c r="M115" t="inlineStr">
        <is>
          <t>county records</t>
        </is>
      </c>
      <c r="N115" t="inlineStr">
        <is>
          <t>Yes</t>
        </is>
      </c>
      <c r="O115" t="inlineStr"/>
    </row>
    <row r="116">
      <c r="A116" t="inlineStr">
        <is>
          <t>DUTTON COLE</t>
        </is>
      </c>
      <c r="B116" t="inlineStr"/>
      <c r="C116" t="inlineStr">
        <is>
          <t>Strong</t>
        </is>
      </c>
      <c r="D116" s="1" t="n">
        <v>18.34</v>
      </c>
      <c r="E116" s="1" t="n"/>
      <c r="F116" t="inlineStr">
        <is>
          <t>Washington</t>
        </is>
      </c>
      <c r="G116" s="2" t="inlineStr">
        <is>
          <t>010338M00000</t>
        </is>
      </c>
      <c r="H116" s="3" t="inlineStr">
        <is>
          <t>3705 CATS CREEK RD MACKSBURG</t>
        </is>
      </c>
      <c r="I116" s="3" t="inlineStr">
        <is>
          <t>3705 CATS CREEK RD MACKSBURG OH 45746</t>
        </is>
      </c>
      <c r="J116" s="3" t="inlineStr">
        <is>
          <t>Strong lead: the same owner is getting the credit on 2 homes, and a second detail - a shared mailing address or co-owner - ties them together. The credit is only allowed on the one home the owner actually lives in.</t>
        </is>
      </c>
      <c r="K116" s="4" t="inlineStr">
        <is>
          <t>Washington 010003736000 (3705 CATS CREEK RD MACKSBURG)</t>
        </is>
      </c>
      <c r="L116" t="inlineStr">
        <is>
          <t>Washington</t>
        </is>
      </c>
      <c r="M116" t="inlineStr">
        <is>
          <t>county records</t>
        </is>
      </c>
      <c r="N116" t="inlineStr">
        <is>
          <t>Yes</t>
        </is>
      </c>
      <c r="O116" t="inlineStr"/>
    </row>
    <row r="117">
      <c r="A117" t="inlineStr">
        <is>
          <t>DYE MYRNA</t>
        </is>
      </c>
      <c r="B117" t="inlineStr"/>
      <c r="C117" t="inlineStr">
        <is>
          <t>Strong</t>
        </is>
      </c>
      <c r="D117" s="1" t="n">
        <v>7.06</v>
      </c>
      <c r="E117" s="1" t="n"/>
      <c r="F117" t="inlineStr">
        <is>
          <t>Washington</t>
        </is>
      </c>
      <c r="G117" s="2" t="inlineStr">
        <is>
          <t>340438M00000</t>
        </is>
      </c>
      <c r="H117" s="3" t="inlineStr">
        <is>
          <t>491 MARTIN DR FLEMING</t>
        </is>
      </c>
      <c r="I117" s="3" t="inlineStr">
        <is>
          <t>491 MARTIN RD FLEMING OH 45729</t>
        </is>
      </c>
      <c r="J117" s="3" t="inlineStr">
        <is>
          <t>Strong lead: the same owner is getting the credit on 2 homes, and a second detail - a shared mailing address or co-owner - ties them together. The credit is only allowed on the one home the owner actually lives in.</t>
        </is>
      </c>
      <c r="K117" s="4" t="inlineStr">
        <is>
          <t>Washington 340063536000 (491 MARTIN DR FLEMING)</t>
        </is>
      </c>
      <c r="L117" t="inlineStr">
        <is>
          <t>Washington</t>
        </is>
      </c>
      <c r="M117" t="inlineStr">
        <is>
          <t>county records</t>
        </is>
      </c>
      <c r="N117" t="inlineStr">
        <is>
          <t>Yes</t>
        </is>
      </c>
      <c r="O117" t="inlineStr"/>
    </row>
    <row r="118">
      <c r="A118" t="inlineStr">
        <is>
          <t>DYE MYRNA L</t>
        </is>
      </c>
      <c r="B118" t="inlineStr"/>
      <c r="C118" t="inlineStr">
        <is>
          <t>Strong</t>
        </is>
      </c>
      <c r="D118" s="1" t="n">
        <v>14.06</v>
      </c>
      <c r="E118" s="1" t="n"/>
      <c r="F118" t="inlineStr">
        <is>
          <t>Washington</t>
        </is>
      </c>
      <c r="G118" s="2" t="inlineStr">
        <is>
          <t>340063536000</t>
        </is>
      </c>
      <c r="H118" s="3" t="inlineStr">
        <is>
          <t>491 MARTIN DR FLEMING</t>
        </is>
      </c>
      <c r="I118" s="3" t="inlineStr">
        <is>
          <t>491 MARTIN DR FLEMING OH 45729</t>
        </is>
      </c>
      <c r="J118" s="3" t="inlineStr">
        <is>
          <t>Strong lead: the same owner is getting the credit on 2 homes, and a second detail - a shared mailing address or co-owner - ties them together. The credit is only allowed on the one home the owner actually lives in.</t>
        </is>
      </c>
      <c r="K118" s="4" t="inlineStr">
        <is>
          <t>Washington 340438M00000 (491 MARTIN DR FLEMING)</t>
        </is>
      </c>
      <c r="L118" t="inlineStr">
        <is>
          <t>Washington</t>
        </is>
      </c>
      <c r="M118" t="inlineStr">
        <is>
          <t>county records</t>
        </is>
      </c>
      <c r="N118" t="inlineStr">
        <is>
          <t>Yes</t>
        </is>
      </c>
      <c r="O118" t="inlineStr"/>
    </row>
    <row r="119">
      <c r="A119" t="inlineStr">
        <is>
          <t>EDDY OPAL MARLENE</t>
        </is>
      </c>
      <c r="B119" t="inlineStr"/>
      <c r="C119" t="inlineStr">
        <is>
          <t>Strong</t>
        </is>
      </c>
      <c r="D119" s="1" t="n">
        <v>0.96</v>
      </c>
      <c r="E119" s="1" t="n"/>
      <c r="F119" t="inlineStr">
        <is>
          <t>Washington</t>
        </is>
      </c>
      <c r="G119" s="2" t="inlineStr">
        <is>
          <t>280043M00000</t>
        </is>
      </c>
      <c r="H119" s="3" t="inlineStr">
        <is>
          <t>35785 ST RT 7 NEWPORT OH</t>
        </is>
      </c>
      <c r="I119" s="3" t="inlineStr">
        <is>
          <t>35785 STATE ROUTE 7 NEWPORT OH 45768</t>
        </is>
      </c>
      <c r="J119" s="3" t="inlineStr">
        <is>
          <t>Strong lead: the same owner is getting the credit on 2 homes, and a second detail - a shared mailing address or co-owner - ties them together. The credit is only allowed on the one home the owner actually lives in.</t>
        </is>
      </c>
      <c r="K119" s="4" t="inlineStr">
        <is>
          <t>Washington 280046792000 (35785 STATE RT 7)</t>
        </is>
      </c>
      <c r="L119" t="inlineStr">
        <is>
          <t>Washington</t>
        </is>
      </c>
      <c r="M119" t="inlineStr">
        <is>
          <t>county records</t>
        </is>
      </c>
      <c r="N119" t="inlineStr">
        <is>
          <t>Yes</t>
        </is>
      </c>
      <c r="O119" t="inlineStr"/>
    </row>
    <row r="120">
      <c r="A120" t="inlineStr">
        <is>
          <t>EDDY OPAL MARLENE</t>
        </is>
      </c>
      <c r="B120" t="inlineStr"/>
      <c r="C120" t="inlineStr">
        <is>
          <t>Strong</t>
        </is>
      </c>
      <c r="D120" s="1" t="n">
        <v>11.68</v>
      </c>
      <c r="E120" s="1" t="n"/>
      <c r="F120" t="inlineStr">
        <is>
          <t>Washington</t>
        </is>
      </c>
      <c r="G120" s="2" t="inlineStr">
        <is>
          <t>280046792000</t>
        </is>
      </c>
      <c r="H120" s="3" t="inlineStr">
        <is>
          <t>35785 STATE RT 7</t>
        </is>
      </c>
      <c r="I120" s="3" t="inlineStr">
        <is>
          <t>35785 STATE ROUTE 7 NEWPORT OH 45768</t>
        </is>
      </c>
      <c r="J120" s="3" t="inlineStr">
        <is>
          <t>Strong lead: the same owner is getting the credit on 2 homes, and a second detail - a shared mailing address or co-owner - ties them together. The credit is only allowed on the one home the owner actually lives in.</t>
        </is>
      </c>
      <c r="K120" s="4" t="inlineStr">
        <is>
          <t>Washington 280043M00000 (35785 ST RT 7 NEWPORT OH)</t>
        </is>
      </c>
      <c r="L120" t="inlineStr">
        <is>
          <t>Washington</t>
        </is>
      </c>
      <c r="M120" t="inlineStr">
        <is>
          <t>county records</t>
        </is>
      </c>
      <c r="N120" t="inlineStr">
        <is>
          <t>Yes</t>
        </is>
      </c>
      <c r="O120" t="inlineStr"/>
    </row>
    <row r="121">
      <c r="A121" t="inlineStr">
        <is>
          <t>EDDY SHAWN M</t>
        </is>
      </c>
      <c r="B121" t="inlineStr"/>
      <c r="C121" t="inlineStr">
        <is>
          <t>Strong</t>
        </is>
      </c>
      <c r="D121" s="1" t="n">
        <v>14.3</v>
      </c>
      <c r="E121" s="1" t="n"/>
      <c r="F121" t="inlineStr">
        <is>
          <t>Washington</t>
        </is>
      </c>
      <c r="G121" s="2" t="inlineStr">
        <is>
          <t>070020100000</t>
        </is>
      </c>
      <c r="H121" s="3" t="inlineStr">
        <is>
          <t>1350 HOCKING RD LITTLE HOCKING</t>
        </is>
      </c>
      <c r="I121" s="3" t="inlineStr">
        <is>
          <t>1350 HOCKING RD LITTLE HOCKING OH 45742</t>
        </is>
      </c>
      <c r="J121" s="3" t="inlineStr">
        <is>
          <t>Strong lead: the same owner is getting the credit on 2 homes, and a second detail - a shared mailing address or co-owner - ties them together. The credit is only allowed on the one home the owner actually lives in.</t>
        </is>
      </c>
      <c r="K121" s="4" t="inlineStr">
        <is>
          <t>Washington 070023M00000 (1350 HOCKING RD LITTLE HOCKING LITTLE HOCKING)</t>
        </is>
      </c>
      <c r="L121" t="inlineStr">
        <is>
          <t>Washington</t>
        </is>
      </c>
      <c r="M121" t="inlineStr">
        <is>
          <t>county records</t>
        </is>
      </c>
      <c r="N121" t="inlineStr">
        <is>
          <t>Yes</t>
        </is>
      </c>
      <c r="O121" t="inlineStr"/>
    </row>
    <row r="122">
      <c r="A122" t="inlineStr">
        <is>
          <t>EDDY SHAWN M</t>
        </is>
      </c>
      <c r="B122" t="inlineStr"/>
      <c r="C122" t="inlineStr">
        <is>
          <t>Strong</t>
        </is>
      </c>
      <c r="D122" s="1" t="n">
        <v>2.22</v>
      </c>
      <c r="E122" s="1" t="n"/>
      <c r="F122" t="inlineStr">
        <is>
          <t>Washington</t>
        </is>
      </c>
      <c r="G122" s="2" t="inlineStr">
        <is>
          <t>070023M00000</t>
        </is>
      </c>
      <c r="H122" s="3" t="inlineStr">
        <is>
          <t>1350 HOCKING RD LITTLE HOCKING LITTLE HOCKING</t>
        </is>
      </c>
      <c r="I122" s="3" t="inlineStr">
        <is>
          <t>1350 HOCKING RD LITTLE HOCKING OH 45742</t>
        </is>
      </c>
      <c r="J122" s="3" t="inlineStr">
        <is>
          <t>Strong lead: the same owner is getting the credit on 2 homes, and a second detail - a shared mailing address or co-owner - ties them together. The credit is only allowed on the one home the owner actually lives in.</t>
        </is>
      </c>
      <c r="K122" s="4" t="inlineStr">
        <is>
          <t>Washington 070020100000 (1350 HOCKING RD LITTLE HOCKING)</t>
        </is>
      </c>
      <c r="L122" t="inlineStr">
        <is>
          <t>Washington</t>
        </is>
      </c>
      <c r="M122" t="inlineStr">
        <is>
          <t>county records</t>
        </is>
      </c>
      <c r="N122" t="inlineStr">
        <is>
          <t>Yes</t>
        </is>
      </c>
      <c r="O122" t="inlineStr"/>
    </row>
    <row r="123">
      <c r="A123" t="inlineStr">
        <is>
          <t>EDGELL JUNE A</t>
        </is>
      </c>
      <c r="B123" t="inlineStr"/>
      <c r="C123" t="inlineStr">
        <is>
          <t>Strong</t>
        </is>
      </c>
      <c r="D123" s="1" t="n">
        <v>14.72</v>
      </c>
      <c r="E123" s="1" t="n"/>
      <c r="F123" t="inlineStr">
        <is>
          <t>Washington</t>
        </is>
      </c>
      <c r="G123" s="2" t="inlineStr">
        <is>
          <t>240007396000</t>
        </is>
      </c>
      <c r="H123" s="3" t="inlineStr">
        <is>
          <t>601 VIRGINIA ST MARIETTA</t>
        </is>
      </c>
      <c r="I123" s="3" t="inlineStr">
        <is>
          <t>19795 STATE RT 550 MARIETTA OH 45750</t>
        </is>
      </c>
      <c r="J123" s="3" t="inlineStr">
        <is>
          <t>Strong lead: the same owner is getting the credit on 2 homes, and a second detail - a shared mailing address or co-owner - ties them together. The credit is only allowed on the one home the owner actually lives in.</t>
        </is>
      </c>
      <c r="K123" s="4" t="inlineStr">
        <is>
          <t>Washington 340062596000 (19795 STATE RT 550 MARIETTA)</t>
        </is>
      </c>
      <c r="L123" t="inlineStr">
        <is>
          <t>Washington</t>
        </is>
      </c>
      <c r="M123" t="inlineStr">
        <is>
          <t>county records</t>
        </is>
      </c>
      <c r="N123" t="inlineStr">
        <is>
          <t>Yes</t>
        </is>
      </c>
      <c r="O123" t="inlineStr"/>
    </row>
    <row r="124">
      <c r="A124" t="inlineStr">
        <is>
          <t>EDGELL JUNE A</t>
        </is>
      </c>
      <c r="B124" t="inlineStr"/>
      <c r="C124" t="inlineStr">
        <is>
          <t>Strong</t>
        </is>
      </c>
      <c r="D124" s="1" t="n">
        <v>117.08</v>
      </c>
      <c r="E124" s="1" t="n"/>
      <c r="F124" t="inlineStr">
        <is>
          <t>Washington</t>
        </is>
      </c>
      <c r="G124" s="2" t="inlineStr">
        <is>
          <t>340062596000</t>
        </is>
      </c>
      <c r="H124" s="3" t="inlineStr">
        <is>
          <t>19795 STATE RT 550 MARIETTA</t>
        </is>
      </c>
      <c r="I124" s="3" t="inlineStr">
        <is>
          <t>19795 STATE RT 550 MARIETTA OH 45750</t>
        </is>
      </c>
      <c r="J124" s="3" t="inlineStr">
        <is>
          <t>Strong lead: the same owner is getting the credit on 2 homes, and a second detail - a shared mailing address or co-owner - ties them together. The credit is only allowed on the one home the owner actually lives in.</t>
        </is>
      </c>
      <c r="K124" s="4" t="inlineStr">
        <is>
          <t>Washington 240007396000 (601 VIRGINIA ST MARIETTA)</t>
        </is>
      </c>
      <c r="L124" t="inlineStr">
        <is>
          <t>Washington</t>
        </is>
      </c>
      <c r="M124" t="inlineStr">
        <is>
          <t>county records</t>
        </is>
      </c>
      <c r="N124" t="inlineStr">
        <is>
          <t>Yes</t>
        </is>
      </c>
      <c r="O124" t="inlineStr"/>
    </row>
    <row r="125">
      <c r="A125" t="inlineStr">
        <is>
          <t>ELDER LISA</t>
        </is>
      </c>
      <c r="B125" t="inlineStr"/>
      <c r="C125" t="inlineStr">
        <is>
          <t>Strong</t>
        </is>
      </c>
      <c r="D125" s="1" t="n">
        <v>4.84</v>
      </c>
      <c r="E125" s="1" t="n"/>
      <c r="F125" t="inlineStr">
        <is>
          <t>Washington</t>
        </is>
      </c>
      <c r="G125" s="2" t="inlineStr">
        <is>
          <t>120058067000</t>
        </is>
      </c>
      <c r="H125" s="3" t="inlineStr">
        <is>
          <t>940 LAYMAN RD VINCENT</t>
        </is>
      </c>
      <c r="I125" s="3" t="inlineStr">
        <is>
          <t>940 LAYMAN RD VINCENT OH 45784</t>
        </is>
      </c>
      <c r="J125" s="3" t="inlineStr">
        <is>
          <t>Strong lead: the same owner is getting the credit on 2 homes, and a second detail - a shared mailing address or co-owner - ties them together. The credit is only allowed on the one home the owner actually lives in.</t>
        </is>
      </c>
      <c r="K125" s="4" t="inlineStr">
        <is>
          <t>Washington 120210M00000 (940 LAYMAN RD VINCENT VINCENT)</t>
        </is>
      </c>
      <c r="L125" t="inlineStr">
        <is>
          <t>Washington</t>
        </is>
      </c>
      <c r="M125" t="inlineStr">
        <is>
          <t>county records</t>
        </is>
      </c>
      <c r="N125" t="inlineStr">
        <is>
          <t>Yes</t>
        </is>
      </c>
      <c r="O125" t="inlineStr"/>
    </row>
    <row r="126">
      <c r="A126" t="inlineStr">
        <is>
          <t>ELDER LISA D  TOD PORTER ERIN R</t>
        </is>
      </c>
      <c r="B126" t="inlineStr"/>
      <c r="C126" t="inlineStr">
        <is>
          <t>Strong</t>
        </is>
      </c>
      <c r="D126" s="1" t="n">
        <v>8.119999999999999</v>
      </c>
      <c r="E126" s="1" t="n"/>
      <c r="F126" t="inlineStr">
        <is>
          <t>Washington</t>
        </is>
      </c>
      <c r="G126" s="2" t="inlineStr">
        <is>
          <t>120210M00000</t>
        </is>
      </c>
      <c r="H126" s="3" t="inlineStr">
        <is>
          <t>940 LAYMAN RD VINCENT VINCENT</t>
        </is>
      </c>
      <c r="I126" s="3" t="inlineStr">
        <is>
          <t>940 LAYMAN RD VINCENT OH 45784</t>
        </is>
      </c>
      <c r="J126" s="3" t="inlineStr">
        <is>
          <t>Strong lead: the same owner is getting the credit on 2 homes, and a second detail - a shared mailing address or co-owner - ties them together. The credit is only allowed on the one home the owner actually lives in.</t>
        </is>
      </c>
      <c r="K126" s="4" t="inlineStr">
        <is>
          <t>Washington 120058067000 (940 LAYMAN RD VINCENT)</t>
        </is>
      </c>
      <c r="L126" t="inlineStr">
        <is>
          <t>Washington</t>
        </is>
      </c>
      <c r="M126" t="inlineStr">
        <is>
          <t>county records</t>
        </is>
      </c>
      <c r="N126" t="inlineStr">
        <is>
          <t>Yes</t>
        </is>
      </c>
      <c r="O126" t="inlineStr"/>
    </row>
    <row r="127">
      <c r="A127" t="inlineStr">
        <is>
          <t>EMERICK JAMES R</t>
        </is>
      </c>
      <c r="B127" t="inlineStr"/>
      <c r="C127" t="inlineStr">
        <is>
          <t>Strong</t>
        </is>
      </c>
      <c r="D127" s="1" t="n">
        <v>85.12</v>
      </c>
      <c r="E127" s="1" t="n"/>
      <c r="F127" t="inlineStr">
        <is>
          <t>Washington</t>
        </is>
      </c>
      <c r="G127" s="2" t="inlineStr">
        <is>
          <t>230075520000</t>
        </is>
      </c>
      <c r="H127" s="3" t="inlineStr">
        <is>
          <t>170 LONG RD MARIETTA</t>
        </is>
      </c>
      <c r="I127" s="3" t="inlineStr">
        <is>
          <t>304 OAKWOOD AVE MARIETTA OH 45750</t>
        </is>
      </c>
      <c r="J127" s="3" t="inlineStr">
        <is>
          <t>Strong lead: the same owner is getting the credit on 2 homes, and a second detail - a shared mailing address or co-owner - ties them together. The credit is only allowed on the one home the owner actually lives in.</t>
        </is>
      </c>
      <c r="K127" s="4" t="inlineStr">
        <is>
          <t>Washington 240007896000 (304 OAKWOOD AVE MARIETTA)</t>
        </is>
      </c>
      <c r="L127" t="inlineStr">
        <is>
          <t>Washington</t>
        </is>
      </c>
      <c r="M127" t="inlineStr">
        <is>
          <t>county records</t>
        </is>
      </c>
      <c r="N127" t="inlineStr">
        <is>
          <t>Yes</t>
        </is>
      </c>
      <c r="O127" t="inlineStr"/>
    </row>
    <row r="128">
      <c r="A128" t="inlineStr">
        <is>
          <t>EMERICK JAMES R</t>
        </is>
      </c>
      <c r="B128" t="inlineStr"/>
      <c r="C128" t="inlineStr">
        <is>
          <t>Strong</t>
        </is>
      </c>
      <c r="D128" s="1" t="n">
        <v>42.34</v>
      </c>
      <c r="E128" s="1" t="n"/>
      <c r="F128" t="inlineStr">
        <is>
          <t>Washington</t>
        </is>
      </c>
      <c r="G128" s="2" t="inlineStr">
        <is>
          <t>240007896000</t>
        </is>
      </c>
      <c r="H128" s="3" t="inlineStr">
        <is>
          <t>304 OAKWOOD AVE MARIETTA</t>
        </is>
      </c>
      <c r="I128" s="3" t="inlineStr">
        <is>
          <t>304 OAKWOOD AVE MARIETTA OH 45750</t>
        </is>
      </c>
      <c r="J128" s="3" t="inlineStr">
        <is>
          <t>Strong lead: the same owner is getting the credit on 2 homes, and a second detail - a shared mailing address or co-owner - ties them together. The credit is only allowed on the one home the owner actually lives in.</t>
        </is>
      </c>
      <c r="K128" s="4" t="inlineStr">
        <is>
          <t>Washington 230075520000 (170 LONG RD MARIETTA)</t>
        </is>
      </c>
      <c r="L128" t="inlineStr">
        <is>
          <t>Washington</t>
        </is>
      </c>
      <c r="M128" t="inlineStr">
        <is>
          <t>county records</t>
        </is>
      </c>
      <c r="N128" t="inlineStr">
        <is>
          <t>Yes</t>
        </is>
      </c>
      <c r="O128" t="inlineStr"/>
    </row>
    <row r="129">
      <c r="A129" t="inlineStr">
        <is>
          <t>ENGLISH HARRY D &amp; BLAIR</t>
        </is>
      </c>
      <c r="B129" t="inlineStr"/>
      <c r="C129" t="inlineStr">
        <is>
          <t>Strong</t>
        </is>
      </c>
      <c r="D129" s="1" t="n">
        <v>19.54</v>
      </c>
      <c r="E129" s="1" t="n"/>
      <c r="F129" t="inlineStr">
        <is>
          <t>Washington</t>
        </is>
      </c>
      <c r="G129" s="2" t="inlineStr">
        <is>
          <t>140072M00000</t>
        </is>
      </c>
      <c r="H129" s="3" t="inlineStr">
        <is>
          <t>325 LYNCH CHURCH RD
MARIETTA MARIETTA</t>
        </is>
      </c>
      <c r="I129" s="3" t="inlineStr">
        <is>
          <t>325 LYNCH CHURCH RD MARIETTA OH 45750</t>
        </is>
      </c>
      <c r="J129" s="3" t="inlineStr">
        <is>
          <t>Strong lead: the same owner is getting the credit on 2 homes, and a second detail - a shared mailing address or co-owner - ties them together. The credit is only allowed on the one home the owner actually lives in.</t>
        </is>
      </c>
      <c r="K129" s="4" t="inlineStr">
        <is>
          <t>Washington 140051228000 (315 &amp;  325 LYNCH CHURCH RD MARIETTA)</t>
        </is>
      </c>
      <c r="L129" t="inlineStr">
        <is>
          <t>Washington</t>
        </is>
      </c>
      <c r="M129" t="inlineStr">
        <is>
          <t>county records</t>
        </is>
      </c>
      <c r="N129" t="inlineStr">
        <is>
          <t>Yes</t>
        </is>
      </c>
      <c r="O129" t="inlineStr"/>
    </row>
    <row r="130">
      <c r="A130" t="inlineStr">
        <is>
          <t>ENGLISH HARRY D &amp; BLAIR PAMELA  S</t>
        </is>
      </c>
      <c r="B130" t="inlineStr"/>
      <c r="C130" t="inlineStr">
        <is>
          <t>Strong</t>
        </is>
      </c>
      <c r="D130" s="1" t="n">
        <v>14.12</v>
      </c>
      <c r="E130" s="1" t="n"/>
      <c r="F130" t="inlineStr">
        <is>
          <t>Washington</t>
        </is>
      </c>
      <c r="G130" s="2" t="inlineStr">
        <is>
          <t>140051228000</t>
        </is>
      </c>
      <c r="H130" s="3" t="inlineStr">
        <is>
          <t>315 &amp;  325 LYNCH CHURCH RD MARIETTA</t>
        </is>
      </c>
      <c r="I130" s="3" t="inlineStr">
        <is>
          <t>325 LYNCH CHURCH RD MARIETTA OH 45750</t>
        </is>
      </c>
      <c r="J130" s="3" t="inlineStr">
        <is>
          <t>Strong lead: the same owner is getting the credit on 2 homes, and a second detail - a shared mailing address or co-owner - ties them together. The credit is only allowed on the one home the owner actually lives in.</t>
        </is>
      </c>
      <c r="K130" s="4" t="inlineStr">
        <is>
          <t>Washington 140072M00000 (325 LYNCH CHURCH RD)</t>
        </is>
      </c>
      <c r="L130" t="inlineStr">
        <is>
          <t>Washington</t>
        </is>
      </c>
      <c r="M130" t="inlineStr">
        <is>
          <t>county records</t>
        </is>
      </c>
      <c r="N130" t="inlineStr">
        <is>
          <t>Yes</t>
        </is>
      </c>
      <c r="O130" t="inlineStr"/>
    </row>
    <row r="131">
      <c r="A131" t="inlineStr">
        <is>
          <t>ERB JEFFREY J &amp; LYNN A</t>
        </is>
      </c>
      <c r="B131" t="inlineStr"/>
      <c r="C131" t="inlineStr">
        <is>
          <t>Strong</t>
        </is>
      </c>
      <c r="D131" s="1" t="n">
        <v>13.08</v>
      </c>
      <c r="E131" s="1" t="n"/>
      <c r="F131" t="inlineStr">
        <is>
          <t>Washington</t>
        </is>
      </c>
      <c r="G131" s="2" t="inlineStr">
        <is>
          <t>140051596000</t>
        </is>
      </c>
      <c r="H131" s="3" t="inlineStr">
        <is>
          <t>2460 &amp;  2470 PLEASANT RIDGE RD MARIETTA</t>
        </is>
      </c>
      <c r="I131" s="3" t="inlineStr">
        <is>
          <t>2510 PLEASANT RIDGE RD MARIETTA OH 45750</t>
        </is>
      </c>
      <c r="J131" s="3" t="inlineStr">
        <is>
          <t>Strong lead: the same owner is getting the credit on 2 homes, and a second detail - a shared mailing address or co-owner - ties them together. The credit is only allowed on the one home the owner actually lives in.</t>
        </is>
      </c>
      <c r="K131" s="4" t="inlineStr">
        <is>
          <t>Washington 140055157000 (2510 PLEASANT RIDGE RD MARIETTA)</t>
        </is>
      </c>
      <c r="L131" t="inlineStr">
        <is>
          <t>Washington</t>
        </is>
      </c>
      <c r="M131" t="inlineStr">
        <is>
          <t>county records</t>
        </is>
      </c>
      <c r="N131" t="inlineStr">
        <is>
          <t>Yes</t>
        </is>
      </c>
      <c r="O131" t="inlineStr"/>
    </row>
    <row r="132">
      <c r="A132" t="inlineStr">
        <is>
          <t>ERB JEFFREY J &amp; MOSSACK LYNN A</t>
        </is>
      </c>
      <c r="B132" t="inlineStr"/>
      <c r="C132" t="inlineStr">
        <is>
          <t>Strong</t>
        </is>
      </c>
      <c r="D132" s="1" t="n">
        <v>64.34</v>
      </c>
      <c r="E132" s="1" t="n"/>
      <c r="F132" t="inlineStr">
        <is>
          <t>Washington</t>
        </is>
      </c>
      <c r="G132" s="2" t="inlineStr">
        <is>
          <t>140055157000</t>
        </is>
      </c>
      <c r="H132" s="3" t="inlineStr">
        <is>
          <t>2510 PLEASANT RIDGE RD MARIETTA</t>
        </is>
      </c>
      <c r="I132" s="3" t="inlineStr">
        <is>
          <t>2510 PLEASANT RIDGE RD MARIETTA OH 45750</t>
        </is>
      </c>
      <c r="J132" s="3" t="inlineStr">
        <is>
          <t>Strong lead: the same owner is getting the credit on 2 homes, and a second detail - a shared mailing address or co-owner - ties them together. The credit is only allowed on the one home the owner actually lives in.</t>
        </is>
      </c>
      <c r="K132" s="4" t="inlineStr">
        <is>
          <t>Washington 140051596000 (2460 &amp;  2470 PLEASANT RIDGE RD MARIETTA)</t>
        </is>
      </c>
      <c r="L132" t="inlineStr">
        <is>
          <t>Washington</t>
        </is>
      </c>
      <c r="M132" t="inlineStr">
        <is>
          <t>county records</t>
        </is>
      </c>
      <c r="N132" t="inlineStr">
        <is>
          <t>Yes</t>
        </is>
      </c>
      <c r="O132" t="inlineStr"/>
    </row>
    <row r="133">
      <c r="A133" t="inlineStr">
        <is>
          <t>EVANOFF CHRISTOPHER A</t>
        </is>
      </c>
      <c r="B133" t="inlineStr"/>
      <c r="C133" t="inlineStr">
        <is>
          <t>Strong</t>
        </is>
      </c>
      <c r="D133" s="1" t="n">
        <v>16.34</v>
      </c>
      <c r="E133" s="1" t="n"/>
      <c r="F133" t="inlineStr">
        <is>
          <t>Washington</t>
        </is>
      </c>
      <c r="G133" s="2" t="inlineStr">
        <is>
          <t>010002936000</t>
        </is>
      </c>
      <c r="H133" s="3" t="inlineStr">
        <is>
          <t>735 LITTLE BEAR CREEK RD LOWELL</t>
        </is>
      </c>
      <c r="I133" s="3" t="inlineStr">
        <is>
          <t>735 LITTLE BEAR CREEK RD LOWELL OH 45744</t>
        </is>
      </c>
      <c r="J133" s="3" t="inlineStr">
        <is>
          <t>Strong lead: the same owner is getting the credit on 2 homes, and a second detail - a shared mailing address or co-owner - ties them together. The credit is only allowed on the one home the owner actually lives in.</t>
        </is>
      </c>
      <c r="K133" s="4" t="inlineStr">
        <is>
          <t>Washington 010002464000 (249 STATE RT 530 LOWELL)</t>
        </is>
      </c>
      <c r="L133" t="inlineStr">
        <is>
          <t>Washington</t>
        </is>
      </c>
      <c r="M133" t="inlineStr">
        <is>
          <t>county records</t>
        </is>
      </c>
      <c r="N133" t="inlineStr">
        <is>
          <t>Yes</t>
        </is>
      </c>
      <c r="O133" t="inlineStr"/>
    </row>
    <row r="134">
      <c r="A134" t="inlineStr">
        <is>
          <t>EVANOFF CHRISTOPHER ALAN</t>
        </is>
      </c>
      <c r="B134" t="inlineStr"/>
      <c r="C134" t="inlineStr">
        <is>
          <t>Strong</t>
        </is>
      </c>
      <c r="D134" s="1" t="n">
        <v>16.34</v>
      </c>
      <c r="E134" s="1" t="n"/>
      <c r="F134" t="inlineStr">
        <is>
          <t>Washington</t>
        </is>
      </c>
      <c r="G134" s="2" t="inlineStr">
        <is>
          <t>010002464000</t>
        </is>
      </c>
      <c r="H134" s="3" t="inlineStr">
        <is>
          <t>249 STATE RT 530 LOWELL</t>
        </is>
      </c>
      <c r="I134" s="3" t="inlineStr">
        <is>
          <t>735 LITTLE BEAR CREEK RD LOWELL OH 45744</t>
        </is>
      </c>
      <c r="J134" s="3" t="inlineStr">
        <is>
          <t>Strong lead: the same owner is getting the credit on 2 homes, and a second detail - a shared mailing address or co-owner - ties them together. The credit is only allowed on the one home the owner actually lives in.</t>
        </is>
      </c>
      <c r="K134" s="4" t="inlineStr">
        <is>
          <t>Washington 010002936000 (735 LITTLE BEAR CREEK RD LOWELL)</t>
        </is>
      </c>
      <c r="L134" t="inlineStr">
        <is>
          <t>Washington</t>
        </is>
      </c>
      <c r="M134" t="inlineStr">
        <is>
          <t>county records</t>
        </is>
      </c>
      <c r="N134" t="inlineStr">
        <is>
          <t>Yes</t>
        </is>
      </c>
      <c r="O134" t="inlineStr"/>
    </row>
    <row r="135">
      <c r="A135" t="inlineStr">
        <is>
          <t>FAIRBANKS KENNETH</t>
        </is>
      </c>
      <c r="B135" t="inlineStr"/>
      <c r="C135" t="inlineStr">
        <is>
          <t>Strong</t>
        </is>
      </c>
      <c r="D135" s="1" t="n">
        <v>8.84</v>
      </c>
      <c r="E135" s="1" t="n"/>
      <c r="F135" t="inlineStr">
        <is>
          <t>Washington</t>
        </is>
      </c>
      <c r="G135" s="2" t="inlineStr">
        <is>
          <t>110048156001</t>
        </is>
      </c>
      <c r="H135" s="3" t="inlineStr">
        <is>
          <t>858 MOODY RIDGE RD  REAR BELPRE</t>
        </is>
      </c>
      <c r="I135" s="3" t="inlineStr">
        <is>
          <t>858 MOODY RIDGE RD BELPRE OH 45714</t>
        </is>
      </c>
      <c r="J135" s="3" t="inlineStr">
        <is>
          <t>Strong lead: the same owner is getting the credit on 2 homes, and a second detail - a shared mailing address or co-owner - ties them together. The credit is only allowed on the one home the owner actually lives in.</t>
        </is>
      </c>
      <c r="K135" s="4" t="inlineStr">
        <is>
          <t>Washington 110197M00000 (858 MOODY RIDGE RD BELPRE BELPRE)</t>
        </is>
      </c>
      <c r="L135" t="inlineStr">
        <is>
          <t>Washington</t>
        </is>
      </c>
      <c r="M135" t="inlineStr">
        <is>
          <t>county records</t>
        </is>
      </c>
      <c r="N135" t="inlineStr">
        <is>
          <t>Yes</t>
        </is>
      </c>
      <c r="O135" t="inlineStr"/>
    </row>
    <row r="136">
      <c r="A136" t="inlineStr">
        <is>
          <t>FAIRBANKS KENNETH R</t>
        </is>
      </c>
      <c r="B136" t="inlineStr"/>
      <c r="C136" t="inlineStr">
        <is>
          <t>Strong</t>
        </is>
      </c>
      <c r="D136" s="1" t="n">
        <v>3.92</v>
      </c>
      <c r="E136" s="1" t="n"/>
      <c r="F136" t="inlineStr">
        <is>
          <t>Washington</t>
        </is>
      </c>
      <c r="G136" s="2" t="inlineStr">
        <is>
          <t>110197M00000</t>
        </is>
      </c>
      <c r="H136" s="3" t="inlineStr">
        <is>
          <t>858 MOODY RIDGE RD BELPRE BELPRE</t>
        </is>
      </c>
      <c r="I136" s="3" t="inlineStr">
        <is>
          <t>858 MOODY RIDGE RD BELPRE OH 45714</t>
        </is>
      </c>
      <c r="J136" s="3" t="inlineStr">
        <is>
          <t>Strong lead: the same owner is getting the credit on 2 homes, and a second detail - a shared mailing address or co-owner - ties them together. The credit is only allowed on the one home the owner actually lives in.</t>
        </is>
      </c>
      <c r="K136" s="4" t="inlineStr">
        <is>
          <t>Washington 110048156001 (858 MOODY RIDGE RD  REAR BELPRE)</t>
        </is>
      </c>
      <c r="L136" t="inlineStr">
        <is>
          <t>Washington</t>
        </is>
      </c>
      <c r="M136" t="inlineStr">
        <is>
          <t>county records</t>
        </is>
      </c>
      <c r="N136" t="inlineStr">
        <is>
          <t>Yes</t>
        </is>
      </c>
      <c r="O136" t="inlineStr"/>
    </row>
    <row r="137">
      <c r="A137" t="inlineStr">
        <is>
          <t>FELTER DIANA</t>
        </is>
      </c>
      <c r="B137" t="inlineStr"/>
      <c r="C137" t="inlineStr">
        <is>
          <t>Strong</t>
        </is>
      </c>
      <c r="D137" s="1" t="n">
        <v>8.26</v>
      </c>
      <c r="E137" s="1" t="n"/>
      <c r="F137" t="inlineStr">
        <is>
          <t>Washington</t>
        </is>
      </c>
      <c r="G137" s="2" t="inlineStr">
        <is>
          <t>150303M00000</t>
        </is>
      </c>
      <c r="H137" s="3" t="inlineStr">
        <is>
          <t>786 OLD BEAVERTOWN RD NEW MATAMORAS</t>
        </is>
      </c>
      <c r="I137" s="3" t="inlineStr">
        <is>
          <t>786 OLD BEAVERTOWN RD NEW MATAMORAS OH 45767</t>
        </is>
      </c>
      <c r="J137" s="3" t="inlineStr">
        <is>
          <t>Strong lead: the same owner is getting the credit on 2 homes, and a second detail - a shared mailing address or co-owner - ties them together. The credit is only allowed on the one home the owner actually lives in.</t>
        </is>
      </c>
      <c r="K137" s="4" t="inlineStr">
        <is>
          <t>Washington 150055972000 (786 OLD BEAVERTOWN RD NEW MATAMORAS)</t>
        </is>
      </c>
      <c r="L137" t="inlineStr">
        <is>
          <t>Washington</t>
        </is>
      </c>
      <c r="M137" t="inlineStr">
        <is>
          <t>county records</t>
        </is>
      </c>
      <c r="N137" t="inlineStr">
        <is>
          <t>Yes</t>
        </is>
      </c>
      <c r="O137" t="inlineStr"/>
    </row>
    <row r="138">
      <c r="A138" t="inlineStr">
        <is>
          <t>FELTER DIANA K</t>
        </is>
      </c>
      <c r="B138" t="inlineStr"/>
      <c r="C138" t="inlineStr">
        <is>
          <t>Strong</t>
        </is>
      </c>
      <c r="D138" s="1" t="n">
        <v>2.84</v>
      </c>
      <c r="E138" s="1" t="n"/>
      <c r="F138" t="inlineStr">
        <is>
          <t>Washington</t>
        </is>
      </c>
      <c r="G138" s="2" t="inlineStr">
        <is>
          <t>150055972000</t>
        </is>
      </c>
      <c r="H138" s="3" t="inlineStr">
        <is>
          <t>786 OLD BEAVERTOWN RD NEW MATAMORAS</t>
        </is>
      </c>
      <c r="I138" s="3" t="inlineStr">
        <is>
          <t>786 OLD BEAVERTOWN RD NEW MATAMORAS OH 45767</t>
        </is>
      </c>
      <c r="J138" s="3" t="inlineStr">
        <is>
          <t>Strong lead: the same owner is getting the credit on 2 homes, and a second detail - a shared mailing address or co-owner - ties them together. The credit is only allowed on the one home the owner actually lives in.</t>
        </is>
      </c>
      <c r="K138" s="4" t="inlineStr">
        <is>
          <t>Washington 150303M00000 (786 OLD BEAVERTOWN RD NEW MATAMORAS)</t>
        </is>
      </c>
      <c r="L138" t="inlineStr">
        <is>
          <t>Washington</t>
        </is>
      </c>
      <c r="M138" t="inlineStr">
        <is>
          <t>county records</t>
        </is>
      </c>
      <c r="N138" t="inlineStr">
        <is>
          <t>Yes</t>
        </is>
      </c>
      <c r="O138" t="inlineStr"/>
    </row>
    <row r="139">
      <c r="A139" t="inlineStr">
        <is>
          <t>FELTON CLINTON WILLIAM</t>
        </is>
      </c>
      <c r="B139" t="inlineStr"/>
      <c r="C139" t="inlineStr">
        <is>
          <t>Strong</t>
        </is>
      </c>
      <c r="D139" s="1" t="n">
        <v>0.46</v>
      </c>
      <c r="E139" s="1" t="n"/>
      <c r="F139" t="inlineStr">
        <is>
          <t>Washington</t>
        </is>
      </c>
      <c r="G139" s="2" t="inlineStr">
        <is>
          <t>220011M00000</t>
        </is>
      </c>
      <c r="H139" s="3" t="inlineStr">
        <is>
          <t>0</t>
        </is>
      </c>
      <c r="I139" s="3" t="inlineStr">
        <is>
          <t>6370 STATE ROUTE 260 NEW MATAMORAS OH 45767</t>
        </is>
      </c>
      <c r="J139" s="3" t="inlineStr">
        <is>
          <t>Strong lead: the same owner is getting the credit on 2 homes, and a second detail - a shared mailing address or co-owner - ties them together. The credit is only allowed on the one home the owner actually lives in.</t>
        </is>
      </c>
      <c r="K139" s="4" t="inlineStr">
        <is>
          <t>Washington 220070492000 (6370 STATE RT 260 NEW MATAMORAS)</t>
        </is>
      </c>
      <c r="L139" t="inlineStr">
        <is>
          <t>Washington</t>
        </is>
      </c>
      <c r="M139" t="inlineStr">
        <is>
          <t>county records</t>
        </is>
      </c>
      <c r="N139" t="inlineStr">
        <is>
          <t>Yes</t>
        </is>
      </c>
      <c r="O139" t="inlineStr"/>
    </row>
    <row r="140">
      <c r="A140" t="inlineStr">
        <is>
          <t>FELTON CLINTON WILLIAM</t>
        </is>
      </c>
      <c r="B140" t="inlineStr"/>
      <c r="C140" t="inlineStr">
        <is>
          <t>Strong</t>
        </is>
      </c>
      <c r="D140" s="1" t="n">
        <v>3.6</v>
      </c>
      <c r="E140" s="1" t="n"/>
      <c r="F140" t="inlineStr">
        <is>
          <t>Washington</t>
        </is>
      </c>
      <c r="G140" s="2" t="inlineStr">
        <is>
          <t>220070492000</t>
        </is>
      </c>
      <c r="H140" s="3" t="inlineStr">
        <is>
          <t>6370 STATE RT 260 NEW MATAMORAS</t>
        </is>
      </c>
      <c r="I140" s="3" t="inlineStr">
        <is>
          <t>6370 STATE ROUTE 260 NEW MATAMORAS OH 45767</t>
        </is>
      </c>
      <c r="J140" s="3" t="inlineStr">
        <is>
          <t>Strong lead: the same owner is getting the credit on 2 homes, and a second detail - a shared mailing address or co-owner - ties them together. The credit is only allowed on the one home the owner actually lives in.</t>
        </is>
      </c>
      <c r="K140" s="4" t="inlineStr">
        <is>
          <t>Washington 220011M00000 (0)</t>
        </is>
      </c>
      <c r="L140" t="inlineStr">
        <is>
          <t>Washington</t>
        </is>
      </c>
      <c r="M140" t="inlineStr">
        <is>
          <t>county records</t>
        </is>
      </c>
      <c r="N140" t="inlineStr">
        <is>
          <t>Yes</t>
        </is>
      </c>
      <c r="O140" t="inlineStr"/>
    </row>
    <row r="141">
      <c r="A141" t="inlineStr">
        <is>
          <t>FINLEY-BOGGS KATHLEEN M &amp; HARVE Y DEAN &amp; HESTER S MCCAIN LIFE</t>
        </is>
      </c>
      <c r="B141" t="inlineStr"/>
      <c r="C141" t="inlineStr">
        <is>
          <t>Strong</t>
        </is>
      </c>
      <c r="D141" s="1" t="n">
        <v>59.72</v>
      </c>
      <c r="E141" s="1" t="n"/>
      <c r="F141" t="inlineStr">
        <is>
          <t>Washington</t>
        </is>
      </c>
      <c r="G141" s="2" t="inlineStr">
        <is>
          <t>140055192001</t>
        </is>
      </c>
      <c r="H141" s="3" t="inlineStr">
        <is>
          <t>2760 PLEASANT RIDGE RD MARIETTA</t>
        </is>
      </c>
      <c r="I141" s="3" t="inlineStr">
        <is>
          <t>2890 PLEASANT RIDGE RD MARIETTA OH 45750</t>
        </is>
      </c>
      <c r="J141" s="3" t="inlineStr">
        <is>
          <t>Strong lead: the same owner is getting the credit on 2 homes, and a second detail - a shared mailing address or co-owner - ties them together. The credit is only allowed on the one home the owner actually lives in.</t>
        </is>
      </c>
      <c r="K141" s="4" t="inlineStr">
        <is>
          <t>Washington 140055192000 (2890 PLEASANT RIDGE RD MARIETTA)</t>
        </is>
      </c>
      <c r="L141" t="inlineStr">
        <is>
          <t>Washington</t>
        </is>
      </c>
      <c r="M141" t="inlineStr">
        <is>
          <t>county records</t>
        </is>
      </c>
      <c r="N141" t="inlineStr">
        <is>
          <t>Yes</t>
        </is>
      </c>
      <c r="O141" t="inlineStr"/>
    </row>
    <row r="142">
      <c r="A142" t="inlineStr">
        <is>
          <t>FINLEY-BOGGS KATHLEEN M TOD TO  MELISSA DAWN HIBBARD</t>
        </is>
      </c>
      <c r="B142" t="inlineStr"/>
      <c r="C142" t="inlineStr">
        <is>
          <t>Strong</t>
        </is>
      </c>
      <c r="D142" s="1" t="n">
        <v>61.88</v>
      </c>
      <c r="E142" s="1" t="n"/>
      <c r="F142" t="inlineStr">
        <is>
          <t>Washington</t>
        </is>
      </c>
      <c r="G142" s="2" t="inlineStr">
        <is>
          <t>140055192000</t>
        </is>
      </c>
      <c r="H142" s="3" t="inlineStr">
        <is>
          <t>2890 PLEASANT RIDGE RD MARIETTA</t>
        </is>
      </c>
      <c r="I142" s="3" t="inlineStr">
        <is>
          <t>2890 PLEASANT RIDGE RD MARIETTA OH 45750</t>
        </is>
      </c>
      <c r="J142" s="3" t="inlineStr">
        <is>
          <t>Strong lead: the same owner is getting the credit on 2 homes, and a second detail - a shared mailing address or co-owner - ties them together. The credit is only allowed on the one home the owner actually lives in.</t>
        </is>
      </c>
      <c r="K142" s="4" t="inlineStr">
        <is>
          <t>Washington 140055192001 (2760 PLEASANT RIDGE RD MARIETTA)</t>
        </is>
      </c>
      <c r="L142" t="inlineStr">
        <is>
          <t>Washington</t>
        </is>
      </c>
      <c r="M142" t="inlineStr">
        <is>
          <t>county records</t>
        </is>
      </c>
      <c r="N142" t="inlineStr">
        <is>
          <t>Yes</t>
        </is>
      </c>
      <c r="O142" t="inlineStr"/>
    </row>
    <row r="143">
      <c r="A143" t="inlineStr">
        <is>
          <t>FLEMING BELINDA</t>
        </is>
      </c>
      <c r="B143" t="inlineStr"/>
      <c r="C143" t="inlineStr">
        <is>
          <t>Strong</t>
        </is>
      </c>
      <c r="D143" s="1" t="n">
        <v>3.46</v>
      </c>
      <c r="E143" s="1" t="n"/>
      <c r="F143" t="inlineStr">
        <is>
          <t>Washington</t>
        </is>
      </c>
      <c r="G143" s="2" t="inlineStr">
        <is>
          <t>070250M00000</t>
        </is>
      </c>
      <c r="H143" s="3" t="inlineStr">
        <is>
          <t>1210 GANTSVILLE RD LITTLE HOCKI NG</t>
        </is>
      </c>
      <c r="I143" s="3" t="inlineStr">
        <is>
          <t>1210 GANTSVILLE RD LITTLE HOCKING OH 45742</t>
        </is>
      </c>
      <c r="J143" s="3" t="inlineStr">
        <is>
          <t>Strong lead: the same owner is getting the credit on 2 homes, and a second detail - a shared mailing address or co-owner - ties them together. The credit is only allowed on the one home the owner actually lives in.</t>
        </is>
      </c>
      <c r="K143" s="4" t="inlineStr">
        <is>
          <t>Washington 070024392000 (1210 GANTSVILLE RD LITTLE HOCKIN)</t>
        </is>
      </c>
      <c r="L143" t="inlineStr">
        <is>
          <t>Washington</t>
        </is>
      </c>
      <c r="M143" t="inlineStr">
        <is>
          <t>county records</t>
        </is>
      </c>
      <c r="N143" t="inlineStr">
        <is>
          <t>Yes</t>
        </is>
      </c>
      <c r="O143" t="inlineStr"/>
    </row>
    <row r="144">
      <c r="A144" t="inlineStr">
        <is>
          <t>FLEMING BELINDA A &amp; MATUSZAK SARA E</t>
        </is>
      </c>
      <c r="B144" t="inlineStr"/>
      <c r="C144" t="inlineStr">
        <is>
          <t>Strong</t>
        </is>
      </c>
      <c r="D144" s="1" t="n">
        <v>26</v>
      </c>
      <c r="E144" s="1" t="n"/>
      <c r="F144" t="inlineStr">
        <is>
          <t>Washington</t>
        </is>
      </c>
      <c r="G144" s="2" t="inlineStr">
        <is>
          <t>070024392000</t>
        </is>
      </c>
      <c r="H144" s="3" t="inlineStr">
        <is>
          <t>1210 GANTSVILLE RD LITTLE HOCKIN</t>
        </is>
      </c>
      <c r="I144" s="3" t="inlineStr">
        <is>
          <t>1210 GANTSVILLE RD LITTLE HOCKING OH 45742</t>
        </is>
      </c>
      <c r="J144" s="3" t="inlineStr">
        <is>
          <t>Strong lead: the same owner is getting the credit on 2 homes, and a second detail - a shared mailing address or co-owner - ties them together. The credit is only allowed on the one home the owner actually lives in.</t>
        </is>
      </c>
      <c r="K144" s="4" t="inlineStr">
        <is>
          <t>Washington 070250M00000 (1210 GANTSVILLE RD LITTLE HOCKI NG)</t>
        </is>
      </c>
      <c r="L144" t="inlineStr">
        <is>
          <t>Washington</t>
        </is>
      </c>
      <c r="M144" t="inlineStr">
        <is>
          <t>county records</t>
        </is>
      </c>
      <c r="N144" t="inlineStr">
        <is>
          <t>Yes</t>
        </is>
      </c>
      <c r="O144" t="inlineStr"/>
    </row>
    <row r="145">
      <c r="A145" t="inlineStr">
        <is>
          <t>FOSTER TERRY</t>
        </is>
      </c>
      <c r="B145" t="inlineStr"/>
      <c r="C145" t="inlineStr">
        <is>
          <t>Strong</t>
        </is>
      </c>
      <c r="D145" s="1" t="n">
        <v>1.52</v>
      </c>
      <c r="E145" s="1" t="n"/>
      <c r="F145" t="inlineStr">
        <is>
          <t>Washington</t>
        </is>
      </c>
      <c r="G145" s="2" t="inlineStr">
        <is>
          <t>230914M00000</t>
        </is>
      </c>
      <c r="H145" s="3" t="inlineStr">
        <is>
          <t>1936 SANDHILL RD ADD 91-30</t>
        </is>
      </c>
      <c r="I145" s="3" t="inlineStr">
        <is>
          <t>1236 SANDHILL RD MARIETTA OH 45750</t>
        </is>
      </c>
      <c r="J145" s="3" t="inlineStr">
        <is>
          <t>Strong lead: the same owner is getting the credit on 2 homes, and a second detail - a shared mailing address or co-owner - ties them together. The credit is only allowed on the one home the owner actually lives in.</t>
        </is>
      </c>
      <c r="K145" s="4" t="inlineStr">
        <is>
          <t>Washington 230075580000 (1236 SANDHILL RD           ) MARIETTA)</t>
        </is>
      </c>
      <c r="L145" t="inlineStr">
        <is>
          <t>Washington</t>
        </is>
      </c>
      <c r="M145" t="inlineStr">
        <is>
          <t>county records</t>
        </is>
      </c>
      <c r="N145" t="inlineStr">
        <is>
          <t>Yes</t>
        </is>
      </c>
      <c r="O145" t="inlineStr"/>
    </row>
    <row r="146">
      <c r="A146" t="inlineStr">
        <is>
          <t>FOSTER TERRY L &amp; SHERRIE R</t>
        </is>
      </c>
      <c r="B146" t="inlineStr"/>
      <c r="C146" t="inlineStr">
        <is>
          <t>Strong</t>
        </is>
      </c>
      <c r="D146" s="1" t="n">
        <v>16.6</v>
      </c>
      <c r="E146" s="1" t="n"/>
      <c r="F146" t="inlineStr">
        <is>
          <t>Washington</t>
        </is>
      </c>
      <c r="G146" s="2" t="inlineStr">
        <is>
          <t>230075580000</t>
        </is>
      </c>
      <c r="H146" s="3" t="inlineStr">
        <is>
          <t>1236 SANDHILL RD           ) MARIETTA</t>
        </is>
      </c>
      <c r="I146" s="3" t="inlineStr">
        <is>
          <t>1236 SANDHILL RD MARIETTA OH 45750</t>
        </is>
      </c>
      <c r="J146" s="3" t="inlineStr">
        <is>
          <t>Strong lead: the same owner is getting the credit on 3 homes, and a second detail - a shared mailing address or co-owner - ties them together. The credit is only allowed on the one home the owner actually lives in.</t>
        </is>
      </c>
      <c r="K146" s="4" t="inlineStr">
        <is>
          <t>Washington 230914M00000 (1936 SANDHILL RD ADD 91-30); Coshocton 043-15128004-00 (1705 SKYLINE HT)</t>
        </is>
      </c>
      <c r="L146" t="inlineStr">
        <is>
          <t>Coshocton, Washington</t>
        </is>
      </c>
      <c r="M146" t="inlineStr">
        <is>
          <t>county records</t>
        </is>
      </c>
      <c r="N146" t="inlineStr">
        <is>
          <t>Yes</t>
        </is>
      </c>
      <c r="O146" t="inlineStr">
        <is>
          <t>Yes</t>
        </is>
      </c>
    </row>
    <row r="147">
      <c r="A147" t="inlineStr">
        <is>
          <t>FOX CHARLES W &amp; TAMRA D</t>
        </is>
      </c>
      <c r="B147" t="inlineStr"/>
      <c r="C147" t="inlineStr">
        <is>
          <t>Strong</t>
        </is>
      </c>
      <c r="D147" s="1" t="n">
        <v>41.62</v>
      </c>
      <c r="E147" s="1" t="n"/>
      <c r="F147" t="inlineStr">
        <is>
          <t>Washington</t>
        </is>
      </c>
      <c r="G147" s="2" t="inlineStr">
        <is>
          <t>110047468000</t>
        </is>
      </c>
      <c r="H147" s="3" t="inlineStr">
        <is>
          <t>164 LAKE RD BELPRE</t>
        </is>
      </c>
      <c r="I147" s="3" t="inlineStr">
        <is>
          <t>590 BRACKENRIDGE RD VINCENT OH 45784</t>
        </is>
      </c>
      <c r="J147" s="3" t="inlineStr">
        <is>
          <t>Strong lead: the same owner is getting the credit on 3 homes, and a second detail - a shared mailing address or co-owner - ties them together. The credit is only allowed on the one home the owner actually lives in.</t>
        </is>
      </c>
      <c r="K147" s="4" t="inlineStr">
        <is>
          <t>Washington 050012628000 (590 BRACKENRIDGE RD VINCENT); Fairfield 0180067770 (1555 SNOKE RD LANCASTER)</t>
        </is>
      </c>
      <c r="L147" t="inlineStr">
        <is>
          <t>Fairfield, Washington</t>
        </is>
      </c>
      <c r="M147" t="inlineStr">
        <is>
          <t>county records</t>
        </is>
      </c>
      <c r="N147" t="inlineStr">
        <is>
          <t>Yes</t>
        </is>
      </c>
      <c r="O147" t="inlineStr">
        <is>
          <t>Yes</t>
        </is>
      </c>
    </row>
    <row r="148">
      <c r="A148" t="inlineStr">
        <is>
          <t>FOX CHARLES WADE &amp; TAMRA DARLEN E</t>
        </is>
      </c>
      <c r="B148" t="inlineStr"/>
      <c r="C148" t="inlineStr">
        <is>
          <t>Strong</t>
        </is>
      </c>
      <c r="D148" s="1" t="n">
        <v>103.76</v>
      </c>
      <c r="E148" s="1" t="n"/>
      <c r="F148" t="inlineStr">
        <is>
          <t>Washington</t>
        </is>
      </c>
      <c r="G148" s="2" t="inlineStr">
        <is>
          <t>050012628000</t>
        </is>
      </c>
      <c r="H148" s="3" t="inlineStr">
        <is>
          <t>590 BRACKENRIDGE RD VINCENT</t>
        </is>
      </c>
      <c r="I148" s="3" t="inlineStr">
        <is>
          <t>590 BRACKENRIDGE RD VINCENT OH 45784</t>
        </is>
      </c>
      <c r="J148" s="3" t="inlineStr">
        <is>
          <t>Strong lead: the same owner is getting the credit on 3 homes, and a second detail - a shared mailing address or co-owner - ties them together. The credit is only allowed on the one home the owner actually lives in.</t>
        </is>
      </c>
      <c r="K148" s="4" t="inlineStr">
        <is>
          <t>Washington 110047468000 (164 LAKE RD BELPRE); Fairfield 0180067770 (1555 SNOKE RD LANCASTER)</t>
        </is>
      </c>
      <c r="L148" t="inlineStr">
        <is>
          <t>Fairfield, Washington</t>
        </is>
      </c>
      <c r="M148" t="inlineStr">
        <is>
          <t>county records</t>
        </is>
      </c>
      <c r="N148" t="inlineStr">
        <is>
          <t>Yes</t>
        </is>
      </c>
      <c r="O148" t="inlineStr">
        <is>
          <t>Yes</t>
        </is>
      </c>
    </row>
    <row r="149">
      <c r="A149" t="inlineStr">
        <is>
          <t>FRAME RONALD D II &amp; AMY L</t>
        </is>
      </c>
      <c r="B149" t="inlineStr"/>
      <c r="C149" t="inlineStr">
        <is>
          <t>Strong</t>
        </is>
      </c>
      <c r="D149" s="1" t="n">
        <v>15.38</v>
      </c>
      <c r="E149" s="1" t="n"/>
      <c r="F149" t="inlineStr">
        <is>
          <t>Washington</t>
        </is>
      </c>
      <c r="G149" s="2" t="inlineStr">
        <is>
          <t>090040836000</t>
        </is>
      </c>
      <c r="H149" s="3" t="inlineStr">
        <is>
          <t>205 WESTBRANCH RD LITTLE HOCKIN</t>
        </is>
      </c>
      <c r="I149" s="3" t="inlineStr">
        <is>
          <t>881 STATE RT 555 LITTLE HOCKING OH 45742</t>
        </is>
      </c>
      <c r="J149" s="3" t="inlineStr">
        <is>
          <t>Strong lead: the same owner is getting the credit on 2 homes, and a second detail - a shared mailing address or co-owner - ties them together. The credit is only allowed on the one home the owner actually lives in.</t>
        </is>
      </c>
      <c r="K149" s="4" t="inlineStr">
        <is>
          <t>Washington 070023692001 (881 STATE RT 555 LITTLE HOCKING)</t>
        </is>
      </c>
      <c r="L149" t="inlineStr">
        <is>
          <t>Washington</t>
        </is>
      </c>
      <c r="M149" t="inlineStr">
        <is>
          <t>county records</t>
        </is>
      </c>
      <c r="N149" t="inlineStr">
        <is>
          <t>Yes</t>
        </is>
      </c>
      <c r="O149" t="inlineStr"/>
    </row>
    <row r="150">
      <c r="A150" t="inlineStr">
        <is>
          <t>FRAME RONALD D II M.D. &amp; AMY L</t>
        </is>
      </c>
      <c r="B150" t="inlineStr"/>
      <c r="C150" t="inlineStr">
        <is>
          <t>Strong</t>
        </is>
      </c>
      <c r="D150" s="1" t="n">
        <v>122.84</v>
      </c>
      <c r="E150" s="1" t="n"/>
      <c r="F150" t="inlineStr">
        <is>
          <t>Washington</t>
        </is>
      </c>
      <c r="G150" s="2" t="inlineStr">
        <is>
          <t>070023692001</t>
        </is>
      </c>
      <c r="H150" s="3" t="inlineStr">
        <is>
          <t>881 STATE RT 555 LITTLE HOCKING</t>
        </is>
      </c>
      <c r="I150" s="3" t="inlineStr">
        <is>
          <t>881 STATE RT 555 LITTLE HOCKING OH 45742</t>
        </is>
      </c>
      <c r="J150" s="3" t="inlineStr">
        <is>
          <t>Strong lead: the same owner is getting the credit on 2 homes, and a second detail - a shared mailing address or co-owner - ties them together. The credit is only allowed on the one home the owner actually lives in.</t>
        </is>
      </c>
      <c r="K150" s="4" t="inlineStr">
        <is>
          <t>Washington 090040836000 (205 WESTBRANCH RD LITTLE HOCKIN)</t>
        </is>
      </c>
      <c r="L150" t="inlineStr">
        <is>
          <t>Washington</t>
        </is>
      </c>
      <c r="M150" t="inlineStr">
        <is>
          <t>county records</t>
        </is>
      </c>
      <c r="N150" t="inlineStr">
        <is>
          <t>Yes</t>
        </is>
      </c>
      <c r="O150" t="inlineStr"/>
    </row>
    <row r="151">
      <c r="A151" t="inlineStr">
        <is>
          <t>FREDERICK SONDRA J</t>
        </is>
      </c>
      <c r="B151" t="inlineStr"/>
      <c r="C151" t="inlineStr">
        <is>
          <t>Strong</t>
        </is>
      </c>
      <c r="D151" s="1" t="n">
        <v>4.12</v>
      </c>
      <c r="E151" s="1" t="n"/>
      <c r="F151" t="inlineStr">
        <is>
          <t>Washington</t>
        </is>
      </c>
      <c r="G151" s="2" t="inlineStr">
        <is>
          <t>070019316000</t>
        </is>
      </c>
      <c r="H151" s="3" t="inlineStr">
        <is>
          <t>58 RIVERVIEW AV LITTLE HOCKING</t>
        </is>
      </c>
      <c r="I151" s="3" t="inlineStr">
        <is>
          <t>58 RIVERVIEW AVE LITTLE HOCKING OH 45742</t>
        </is>
      </c>
      <c r="J151" s="3" t="inlineStr">
        <is>
          <t>Strong lead: the same owner is getting the credit on 2 homes, and a second detail - a shared mailing address or co-owner - ties them together. The credit is only allowed on the one home the owner actually lives in.</t>
        </is>
      </c>
      <c r="K151" s="4" t="inlineStr">
        <is>
          <t>Washington 070395M00000 (58 RIVERVIEW AVE LITTLE HOCKING)</t>
        </is>
      </c>
      <c r="L151" t="inlineStr">
        <is>
          <t>Washington</t>
        </is>
      </c>
      <c r="M151" t="inlineStr">
        <is>
          <t>county records</t>
        </is>
      </c>
      <c r="N151" t="inlineStr">
        <is>
          <t>Yes</t>
        </is>
      </c>
      <c r="O151" t="inlineStr"/>
    </row>
    <row r="152">
      <c r="A152" t="inlineStr">
        <is>
          <t>FREDERICK SONDRA J</t>
        </is>
      </c>
      <c r="B152" t="inlineStr"/>
      <c r="C152" t="inlineStr">
        <is>
          <t>Strong</t>
        </is>
      </c>
      <c r="D152" s="1" t="n">
        <v>11.54</v>
      </c>
      <c r="E152" s="1" t="n"/>
      <c r="F152" t="inlineStr">
        <is>
          <t>Washington</t>
        </is>
      </c>
      <c r="G152" s="2" t="inlineStr">
        <is>
          <t>070395M00000</t>
        </is>
      </c>
      <c r="H152" s="3" t="inlineStr">
        <is>
          <t>58 RIVERVIEW AVE LITTLE HOCKING</t>
        </is>
      </c>
      <c r="I152" s="3" t="inlineStr">
        <is>
          <t>58 RIVERVIEW AVE LITTLE HOCKING OH 45742</t>
        </is>
      </c>
      <c r="J152" s="3" t="inlineStr">
        <is>
          <t>Strong lead: the same owner is getting the credit on 2 homes, and a second detail - a shared mailing address or co-owner - ties them together. The credit is only allowed on the one home the owner actually lives in.</t>
        </is>
      </c>
      <c r="K152" s="4" t="inlineStr">
        <is>
          <t>Washington 070019316000 (58 RIVERVIEW AV LITTLE HOCKING)</t>
        </is>
      </c>
      <c r="L152" t="inlineStr">
        <is>
          <t>Washington</t>
        </is>
      </c>
      <c r="M152" t="inlineStr">
        <is>
          <t>county records</t>
        </is>
      </c>
      <c r="N152" t="inlineStr">
        <is>
          <t>Yes</t>
        </is>
      </c>
      <c r="O152" t="inlineStr"/>
    </row>
    <row r="153">
      <c r="A153" t="inlineStr">
        <is>
          <t>FRY SARAH</t>
        </is>
      </c>
      <c r="B153" t="inlineStr"/>
      <c r="C153" t="inlineStr">
        <is>
          <t>Strong</t>
        </is>
      </c>
      <c r="D153" s="1" t="n">
        <v>6.32</v>
      </c>
      <c r="E153" s="1" t="n"/>
      <c r="F153" t="inlineStr">
        <is>
          <t>Washington</t>
        </is>
      </c>
      <c r="G153" s="2" t="inlineStr">
        <is>
          <t>230080048000</t>
        </is>
      </c>
      <c r="H153" s="3" t="inlineStr">
        <is>
          <t>1350 GOOSE RUN RD MARIETTA</t>
        </is>
      </c>
      <c r="I153" s="3" t="inlineStr">
        <is>
          <t>1350 GOOSE RUN RD MARIETTA OH 45750</t>
        </is>
      </c>
      <c r="J153" s="3" t="inlineStr">
        <is>
          <t>Strong lead: the same owner is getting the credit on 2 homes, and a second detail - a shared mailing address or co-owner - ties them together. The credit is only allowed on the one home the owner actually lives in.</t>
        </is>
      </c>
      <c r="K153" s="4" t="inlineStr">
        <is>
          <t>Washington 230296M00000 (1350 GOOSE RUN RD MARIETTA)</t>
        </is>
      </c>
      <c r="L153" t="inlineStr">
        <is>
          <t>Washington</t>
        </is>
      </c>
      <c r="M153" t="inlineStr">
        <is>
          <t>county records</t>
        </is>
      </c>
      <c r="N153" t="inlineStr">
        <is>
          <t>Yes</t>
        </is>
      </c>
      <c r="O153" t="inlineStr"/>
    </row>
    <row r="154">
      <c r="A154" t="inlineStr">
        <is>
          <t>FRY SARAH</t>
        </is>
      </c>
      <c r="B154" t="inlineStr"/>
      <c r="C154" t="inlineStr">
        <is>
          <t>Strong</t>
        </is>
      </c>
      <c r="D154" s="1" t="n">
        <v>0.98</v>
      </c>
      <c r="E154" s="1" t="n"/>
      <c r="F154" t="inlineStr">
        <is>
          <t>Washington</t>
        </is>
      </c>
      <c r="G154" s="2" t="inlineStr">
        <is>
          <t>230296M00000</t>
        </is>
      </c>
      <c r="H154" s="3" t="inlineStr">
        <is>
          <t>1350 GOOSE RUN RD MARIETTA</t>
        </is>
      </c>
      <c r="I154" s="3" t="inlineStr">
        <is>
          <t>1350 GOOSE RUN RD MARIETTA OH 45750</t>
        </is>
      </c>
      <c r="J154" s="3" t="inlineStr">
        <is>
          <t>Strong lead: the same owner is getting the credit on 2 homes, and a second detail - a shared mailing address or co-owner - ties them together. The credit is only allowed on the one home the owner actually lives in.</t>
        </is>
      </c>
      <c r="K154" s="4" t="inlineStr">
        <is>
          <t>Washington 230080048000 (1350 GOOSE RUN RD MARIETTA)</t>
        </is>
      </c>
      <c r="L154" t="inlineStr">
        <is>
          <t>Washington</t>
        </is>
      </c>
      <c r="M154" t="inlineStr">
        <is>
          <t>county records</t>
        </is>
      </c>
      <c r="N154" t="inlineStr">
        <is>
          <t>Yes</t>
        </is>
      </c>
      <c r="O154" t="inlineStr"/>
    </row>
    <row r="155">
      <c r="A155" t="inlineStr">
        <is>
          <t>FRYE STEVEN &amp; RAMONA</t>
        </is>
      </c>
      <c r="B155" t="inlineStr"/>
      <c r="C155" t="inlineStr">
        <is>
          <t>Strong</t>
        </is>
      </c>
      <c r="D155" s="1" t="n">
        <v>0.18</v>
      </c>
      <c r="E155" s="1" t="n"/>
      <c r="F155" t="inlineStr">
        <is>
          <t>Washington</t>
        </is>
      </c>
      <c r="G155" s="2" t="inlineStr">
        <is>
          <t>280309M00000</t>
        </is>
      </c>
      <c r="H155" s="3" t="inlineStr">
        <is>
          <t>2 MHS JOINED TOGETHER W/28-0415</t>
        </is>
      </c>
      <c r="I155" s="3" t="inlineStr">
        <is>
          <t>19 ZION RIDGE RD MARIETTA OH 45750</t>
        </is>
      </c>
      <c r="J155" s="3" t="inlineStr">
        <is>
          <t>Strong lead: the same owner is getting the credit on 2 homes, and a second detail - a shared mailing address or co-owner - ties them together. The credit is only allowed on the one home the owner actually lives in.</t>
        </is>
      </c>
      <c r="K155" s="4" t="inlineStr">
        <is>
          <t>Washington 280048988000 (19 ZION RIDGE RD MARIETTA)</t>
        </is>
      </c>
      <c r="L155" t="inlineStr">
        <is>
          <t>Washington</t>
        </is>
      </c>
      <c r="M155" t="inlineStr">
        <is>
          <t>county records</t>
        </is>
      </c>
      <c r="N155" t="inlineStr">
        <is>
          <t>Yes</t>
        </is>
      </c>
      <c r="O155" t="inlineStr"/>
    </row>
    <row r="156">
      <c r="A156" t="inlineStr">
        <is>
          <t>FRYE STEVEN V &amp; RAMONA M</t>
        </is>
      </c>
      <c r="B156" t="inlineStr"/>
      <c r="C156" t="inlineStr">
        <is>
          <t>Strong</t>
        </is>
      </c>
      <c r="D156" s="1" t="n">
        <v>11.68</v>
      </c>
      <c r="E156" s="1" t="n"/>
      <c r="F156" t="inlineStr">
        <is>
          <t>Washington</t>
        </is>
      </c>
      <c r="G156" s="2" t="inlineStr">
        <is>
          <t>280048988000</t>
        </is>
      </c>
      <c r="H156" s="3" t="inlineStr">
        <is>
          <t>19 ZION RIDGE RD MARIETTA</t>
        </is>
      </c>
      <c r="I156" s="3" t="inlineStr">
        <is>
          <t>19 ZION RIDGE RD MARIETTA OH 45750</t>
        </is>
      </c>
      <c r="J156" s="3" t="inlineStr">
        <is>
          <t>Strong lead: the same owner is getting the credit on 2 homes, and a second detail - a shared mailing address or co-owner - ties them together. The credit is only allowed on the one home the owner actually lives in.</t>
        </is>
      </c>
      <c r="K156" s="4" t="inlineStr">
        <is>
          <t>Washington 280309M00000 (2 MHS JOINED TOGETHER W/28-0415)</t>
        </is>
      </c>
      <c r="L156" t="inlineStr">
        <is>
          <t>Washington</t>
        </is>
      </c>
      <c r="M156" t="inlineStr">
        <is>
          <t>county records</t>
        </is>
      </c>
      <c r="N156" t="inlineStr">
        <is>
          <t>Yes</t>
        </is>
      </c>
      <c r="O156" t="inlineStr"/>
    </row>
    <row r="157">
      <c r="A157" t="inlineStr">
        <is>
          <t>GAMBILL KAMON E</t>
        </is>
      </c>
      <c r="B157" t="inlineStr"/>
      <c r="C157" t="inlineStr">
        <is>
          <t>Strong</t>
        </is>
      </c>
      <c r="D157" s="1" t="n">
        <v>24.26</v>
      </c>
      <c r="E157" s="1" t="n"/>
      <c r="F157" t="inlineStr">
        <is>
          <t>Washington</t>
        </is>
      </c>
      <c r="G157" s="2" t="inlineStr">
        <is>
          <t>040008768000</t>
        </is>
      </c>
      <c r="H157" s="3" t="inlineStr">
        <is>
          <t>421 FIRST ST MACKSBURG</t>
        </is>
      </c>
      <c r="I157" s="3" t="inlineStr">
        <is>
          <t>421 MECHANIC ST MACKSBURG OH 45746</t>
        </is>
      </c>
      <c r="J157" s="3" t="inlineStr">
        <is>
          <t>Strong lead: the same owner is getting the credit on 2 homes, and a second detail - a shared mailing address or co-owner - ties them together. The credit is only allowed on the one home the owner actually lives in.</t>
        </is>
      </c>
      <c r="K157" s="4" t="inlineStr">
        <is>
          <t>Washington 080745M00000 (407 8TH ST BELPRE OH)</t>
        </is>
      </c>
      <c r="L157" t="inlineStr">
        <is>
          <t>Washington</t>
        </is>
      </c>
      <c r="M157" t="inlineStr">
        <is>
          <t>county records</t>
        </is>
      </c>
      <c r="N157" t="inlineStr">
        <is>
          <t>Yes</t>
        </is>
      </c>
      <c r="O157" t="inlineStr"/>
    </row>
    <row r="158">
      <c r="A158" t="inlineStr">
        <is>
          <t>GAMBILL KAMON E</t>
        </is>
      </c>
      <c r="B158" t="inlineStr"/>
      <c r="C158" t="inlineStr">
        <is>
          <t>Strong</t>
        </is>
      </c>
      <c r="D158" s="1" t="n">
        <v>5.32</v>
      </c>
      <c r="E158" s="1" t="n"/>
      <c r="F158" t="inlineStr">
        <is>
          <t>Washington</t>
        </is>
      </c>
      <c r="G158" s="2" t="inlineStr">
        <is>
          <t>080745M00000</t>
        </is>
      </c>
      <c r="H158" s="3" t="inlineStr">
        <is>
          <t>407 8TH ST BELPRE OH</t>
        </is>
      </c>
      <c r="I158" s="3" t="inlineStr">
        <is>
          <t>421 MECHANIC ST MACKSBURG OH 45746</t>
        </is>
      </c>
      <c r="J158" s="3" t="inlineStr">
        <is>
          <t>Strong lead: the same owner is getting the credit on 2 homes, and a second detail - a shared mailing address or co-owner - ties them together. The credit is only allowed on the one home the owner actually lives in.</t>
        </is>
      </c>
      <c r="K158" s="4" t="inlineStr">
        <is>
          <t>Washington 040008768000 (421 FIRST ST MACKSBURG)</t>
        </is>
      </c>
      <c r="L158" t="inlineStr">
        <is>
          <t>Washington</t>
        </is>
      </c>
      <c r="M158" t="inlineStr">
        <is>
          <t>county records</t>
        </is>
      </c>
      <c r="N158" t="inlineStr">
        <is>
          <t>Yes</t>
        </is>
      </c>
      <c r="O158" t="inlineStr"/>
    </row>
    <row r="159">
      <c r="A159" t="inlineStr">
        <is>
          <t>GARRETSON CANDACE</t>
        </is>
      </c>
      <c r="B159" t="inlineStr"/>
      <c r="C159" t="inlineStr">
        <is>
          <t>Strong</t>
        </is>
      </c>
      <c r="D159" s="1" t="n">
        <v>14.3</v>
      </c>
      <c r="E159" s="1" t="n"/>
      <c r="F159" t="inlineStr">
        <is>
          <t>Washington</t>
        </is>
      </c>
      <c r="G159" s="2" t="inlineStr">
        <is>
          <t>070022028000</t>
        </is>
      </c>
      <c r="H159" s="3" t="inlineStr">
        <is>
          <t>3249 NEWBURY RD LITTLE HOCKING</t>
        </is>
      </c>
      <c r="I159" s="3" t="inlineStr">
        <is>
          <t>3249 NEWBURY RD LITTLE HOCKING OH 45742</t>
        </is>
      </c>
      <c r="J159" s="3" t="inlineStr">
        <is>
          <t>Strong lead: the same owner is getting the credit on 2 homes, and a second detail - a shared mailing address or co-owner - ties them together. The credit is only allowed on the one home the owner actually lives in.</t>
        </is>
      </c>
      <c r="K159" s="4" t="inlineStr">
        <is>
          <t>Washington 070072M00000 (3249 ST RT 124 $0 TSF 10/31/07 USED NADA)</t>
        </is>
      </c>
      <c r="L159" t="inlineStr">
        <is>
          <t>Washington</t>
        </is>
      </c>
      <c r="M159" t="inlineStr">
        <is>
          <t>county records</t>
        </is>
      </c>
      <c r="N159" t="inlineStr">
        <is>
          <t>Yes</t>
        </is>
      </c>
      <c r="O159" t="inlineStr"/>
    </row>
    <row r="160">
      <c r="A160" t="inlineStr">
        <is>
          <t>GARRETSON CANDACE</t>
        </is>
      </c>
      <c r="B160" t="inlineStr"/>
      <c r="C160" t="inlineStr">
        <is>
          <t>Strong</t>
        </is>
      </c>
      <c r="D160" s="1" t="n">
        <v>1.3</v>
      </c>
      <c r="E160" s="1" t="n"/>
      <c r="F160" t="inlineStr">
        <is>
          <t>Washington</t>
        </is>
      </c>
      <c r="G160" s="2" t="inlineStr">
        <is>
          <t>070072M00000</t>
        </is>
      </c>
      <c r="H160" s="3" t="inlineStr">
        <is>
          <t>3249 ST RT 124 $0 TSF 10/31/07 USED NADA</t>
        </is>
      </c>
      <c r="I160" s="3" t="inlineStr">
        <is>
          <t>3249 NEWBURY RD LITTLE HOCKING OH 45742</t>
        </is>
      </c>
      <c r="J160" s="3" t="inlineStr">
        <is>
          <t>Strong lead: the same owner is getting the credit on 2 homes, and a second detail - a shared mailing address or co-owner - ties them together. The credit is only allowed on the one home the owner actually lives in.</t>
        </is>
      </c>
      <c r="K160" s="4" t="inlineStr">
        <is>
          <t>Washington 070022028000 (3249 NEWBURY RD LITTLE HOCKING)</t>
        </is>
      </c>
      <c r="L160" t="inlineStr">
        <is>
          <t>Washington</t>
        </is>
      </c>
      <c r="M160" t="inlineStr">
        <is>
          <t>county records</t>
        </is>
      </c>
      <c r="N160" t="inlineStr">
        <is>
          <t>Yes</t>
        </is>
      </c>
      <c r="O160" t="inlineStr"/>
    </row>
    <row r="161">
      <c r="A161" t="inlineStr">
        <is>
          <t>GEBHART DONALD L &amp; SHARON A TRU STEES</t>
        </is>
      </c>
      <c r="B161" t="inlineStr"/>
      <c r="C161" t="inlineStr">
        <is>
          <t>Strong</t>
        </is>
      </c>
      <c r="D161" s="1" t="n">
        <v>65.92</v>
      </c>
      <c r="E161" s="1" t="n"/>
      <c r="F161" t="inlineStr">
        <is>
          <t>Washington</t>
        </is>
      </c>
      <c r="G161" s="2" t="inlineStr">
        <is>
          <t>230080900000</t>
        </is>
      </c>
      <c r="H161" s="3" t="inlineStr">
        <is>
          <t>116 BRANT DR MARIETTA</t>
        </is>
      </c>
      <c r="I161" s="3" t="inlineStr">
        <is>
          <t>124 BRANT DR MARIETTA OH 45750</t>
        </is>
      </c>
      <c r="J161" s="3" t="inlineStr">
        <is>
          <t>Strong lead: the same owner is getting the credit on 3 homes, and a second detail - a shared mailing address or co-owner - ties them together. The credit is only allowed on the one home the owner actually lives in.</t>
        </is>
      </c>
      <c r="K161" s="4" t="inlineStr">
        <is>
          <t>Washington 230077856000 (102 DEL RAY DR MARIETTA); Washington 230080924000 (124 BRANT DR MARIETTA)</t>
        </is>
      </c>
      <c r="L161" t="inlineStr">
        <is>
          <t>Washington</t>
        </is>
      </c>
      <c r="M161" t="inlineStr">
        <is>
          <t>county records</t>
        </is>
      </c>
      <c r="N161" t="inlineStr">
        <is>
          <t>Yes</t>
        </is>
      </c>
      <c r="O161" t="inlineStr"/>
    </row>
    <row r="162">
      <c r="A162" t="inlineStr">
        <is>
          <t>GEBHART DONALD L &amp; SHARON ANN T RUSTEES</t>
        </is>
      </c>
      <c r="B162" t="inlineStr"/>
      <c r="C162" t="inlineStr">
        <is>
          <t>Strong</t>
        </is>
      </c>
      <c r="D162" s="1" t="n">
        <v>69.38</v>
      </c>
      <c r="E162" s="1" t="n"/>
      <c r="F162" t="inlineStr">
        <is>
          <t>Washington</t>
        </is>
      </c>
      <c r="G162" s="2" t="inlineStr">
        <is>
          <t>230080924000</t>
        </is>
      </c>
      <c r="H162" s="3" t="inlineStr">
        <is>
          <t>124 BRANT DR MARIETTA</t>
        </is>
      </c>
      <c r="I162" s="3" t="inlineStr">
        <is>
          <t>124 BRANT DR MARIETTA OH 45750</t>
        </is>
      </c>
      <c r="J162" s="3" t="inlineStr">
        <is>
          <t>Strong lead: the same owner is getting the credit on 3 homes, and a second detail - a shared mailing address or co-owner - ties them together. The credit is only allowed on the one home the owner actually lives in.</t>
        </is>
      </c>
      <c r="K162" s="4" t="inlineStr">
        <is>
          <t>Washington 230077856000 (102 DEL RAY DR MARIETTA); Washington 230080900000 (116 BRANT DR MARIETTA)</t>
        </is>
      </c>
      <c r="L162" t="inlineStr">
        <is>
          <t>Washington</t>
        </is>
      </c>
      <c r="M162" t="inlineStr">
        <is>
          <t>county records</t>
        </is>
      </c>
      <c r="N162" t="inlineStr">
        <is>
          <t>Yes</t>
        </is>
      </c>
      <c r="O162" t="inlineStr"/>
    </row>
    <row r="163">
      <c r="A163" t="inlineStr">
        <is>
          <t>GEORGE DENNIS &amp; DORA</t>
        </is>
      </c>
      <c r="B163" t="inlineStr"/>
      <c r="C163" t="inlineStr">
        <is>
          <t>Strong</t>
        </is>
      </c>
      <c r="D163" s="1" t="n">
        <v>36.96</v>
      </c>
      <c r="E163" s="1" t="n"/>
      <c r="F163" t="inlineStr">
        <is>
          <t>Washington</t>
        </is>
      </c>
      <c r="G163" s="2" t="inlineStr">
        <is>
          <t>280048332000</t>
        </is>
      </c>
      <c r="H163" s="3" t="inlineStr">
        <is>
          <t>955 GREENE ST NEWPORT</t>
        </is>
      </c>
      <c r="I163" s="3" t="inlineStr">
        <is>
          <t>35199 LORAIN RD NORTH RIDGEVILLE OH 44039</t>
        </is>
      </c>
      <c r="J163" s="3" t="inlineStr">
        <is>
          <t>Strong lead: the same owner is getting the credit on 2 homes, and a second detail - a shared mailing address or co-owner - ties them together. The credit is only allowed on the one home the owner actually lives in.</t>
        </is>
      </c>
      <c r="K163" s="3" t="inlineStr">
        <is>
          <t>Lorain 07-00-024-102-033 (35199 LORAIN RD NORTH RIDGEVILLE)</t>
        </is>
      </c>
      <c r="L163" t="inlineStr">
        <is>
          <t>Lorain, Washington</t>
        </is>
      </c>
      <c r="M163" t="inlineStr">
        <is>
          <t>county records</t>
        </is>
      </c>
      <c r="N163" t="inlineStr"/>
      <c r="O163" t="inlineStr">
        <is>
          <t>Yes</t>
        </is>
      </c>
    </row>
    <row r="164">
      <c r="A164" t="inlineStr">
        <is>
          <t>GERST KIMBERLY A</t>
        </is>
      </c>
      <c r="B164" t="inlineStr"/>
      <c r="C164" t="inlineStr">
        <is>
          <t>Strong</t>
        </is>
      </c>
      <c r="D164" s="1" t="n">
        <v>4.42</v>
      </c>
      <c r="E164" s="1" t="n"/>
      <c r="F164" t="inlineStr">
        <is>
          <t>Washington</t>
        </is>
      </c>
      <c r="G164" s="2" t="inlineStr">
        <is>
          <t>320055824000</t>
        </is>
      </c>
      <c r="H164" s="3" t="inlineStr">
        <is>
          <t>125 HILL ST WHIPPLE</t>
        </is>
      </c>
      <c r="I164" s="3" t="inlineStr">
        <is>
          <t>125 HILL ST WHIPPLE OH 45788</t>
        </is>
      </c>
      <c r="J164" s="3" t="inlineStr">
        <is>
          <t>Strong lead: the same owner is getting the credit on 2 homes, and a second detail - a shared mailing address or co-owner - ties them together. The credit is only allowed on the one home the owner actually lives in.</t>
        </is>
      </c>
      <c r="K164" s="4" t="inlineStr">
        <is>
          <t>Washington 320055836000 (125 HILL ST WHIPPLE)</t>
        </is>
      </c>
      <c r="L164" t="inlineStr">
        <is>
          <t>Washington</t>
        </is>
      </c>
      <c r="M164" t="inlineStr">
        <is>
          <t>county records</t>
        </is>
      </c>
      <c r="N164" t="inlineStr">
        <is>
          <t>Yes</t>
        </is>
      </c>
      <c r="O164" t="inlineStr"/>
    </row>
    <row r="165">
      <c r="A165" t="inlineStr">
        <is>
          <t>GERST KIMBERLY A</t>
        </is>
      </c>
      <c r="B165" t="inlineStr"/>
      <c r="C165" t="inlineStr">
        <is>
          <t>Strong</t>
        </is>
      </c>
      <c r="D165" s="1" t="n">
        <v>26.58</v>
      </c>
      <c r="E165" s="1" t="n"/>
      <c r="F165" t="inlineStr">
        <is>
          <t>Washington</t>
        </is>
      </c>
      <c r="G165" s="2" t="inlineStr">
        <is>
          <t>320055836000</t>
        </is>
      </c>
      <c r="H165" s="3" t="inlineStr">
        <is>
          <t>125 HILL ST WHIPPLE</t>
        </is>
      </c>
      <c r="I165" s="3" t="inlineStr">
        <is>
          <t>125 HILL ST WHIPPLE OH 45788</t>
        </is>
      </c>
      <c r="J165" s="3" t="inlineStr">
        <is>
          <t>Strong lead: the same owner is getting the credit on 2 homes, and a second detail - a shared mailing address or co-owner - ties them together. The credit is only allowed on the one home the owner actually lives in.</t>
        </is>
      </c>
      <c r="K165" s="4" t="inlineStr">
        <is>
          <t>Washington 320055824000 (125 HILL ST WHIPPLE)</t>
        </is>
      </c>
      <c r="L165" t="inlineStr">
        <is>
          <t>Washington</t>
        </is>
      </c>
      <c r="M165" t="inlineStr">
        <is>
          <t>county records</t>
        </is>
      </c>
      <c r="N165" t="inlineStr">
        <is>
          <t>Yes</t>
        </is>
      </c>
      <c r="O165" t="inlineStr"/>
    </row>
    <row r="166">
      <c r="A166" t="inlineStr">
        <is>
          <t>GIBEAUT JANICE M</t>
        </is>
      </c>
      <c r="B166" t="inlineStr"/>
      <c r="C166" t="inlineStr">
        <is>
          <t>Strong</t>
        </is>
      </c>
      <c r="D166" s="1" t="n">
        <v>38.96</v>
      </c>
      <c r="E166" s="1" t="n"/>
      <c r="F166" t="inlineStr">
        <is>
          <t>Washington</t>
        </is>
      </c>
      <c r="G166" s="2" t="inlineStr">
        <is>
          <t>010001048000</t>
        </is>
      </c>
      <c r="H166" s="3" t="inlineStr">
        <is>
          <t>650 COAL RUN HILL RD</t>
        </is>
      </c>
      <c r="I166" s="3" t="inlineStr">
        <is>
          <t>0 653 BEVERLY OH 45715</t>
        </is>
      </c>
      <c r="J166" s="3" t="inlineStr">
        <is>
          <t>Strong lead: the same owner is getting the credit on 2 homes, and a second detail - a shared mailing address or co-owner - ties them together. The credit is only allowed on the one home the owner actually lives in.</t>
        </is>
      </c>
      <c r="K166" s="4" t="inlineStr">
        <is>
          <t>Washington 010003692000 (1140 RAY HARR RD BEVERLY)</t>
        </is>
      </c>
      <c r="L166" t="inlineStr">
        <is>
          <t>Washington</t>
        </is>
      </c>
      <c r="M166" t="inlineStr">
        <is>
          <t>county records</t>
        </is>
      </c>
      <c r="N166" t="inlineStr">
        <is>
          <t>Yes</t>
        </is>
      </c>
      <c r="O166" t="inlineStr"/>
    </row>
    <row r="167">
      <c r="A167" t="inlineStr">
        <is>
          <t>GIBEAUT JANICE M</t>
        </is>
      </c>
      <c r="B167" t="inlineStr"/>
      <c r="C167" t="inlineStr">
        <is>
          <t>Strong</t>
        </is>
      </c>
      <c r="D167" s="1" t="n">
        <v>37.86</v>
      </c>
      <c r="E167" s="1" t="n"/>
      <c r="F167" t="inlineStr">
        <is>
          <t>Washington</t>
        </is>
      </c>
      <c r="G167" s="2" t="inlineStr">
        <is>
          <t>010003692000</t>
        </is>
      </c>
      <c r="H167" s="3" t="inlineStr">
        <is>
          <t>1140 RAY HARR RD BEVERLY</t>
        </is>
      </c>
      <c r="I167" s="3" t="inlineStr">
        <is>
          <t>0 653 BEVERLY OH 45715</t>
        </is>
      </c>
      <c r="J167" s="3" t="inlineStr">
        <is>
          <t>Strong lead: the same owner is getting the credit on 2 homes, and a second detail - a shared mailing address or co-owner - ties them together. The credit is only allowed on the one home the owner actually lives in.</t>
        </is>
      </c>
      <c r="K167" s="4" t="inlineStr">
        <is>
          <t>Washington 010001048000 (650 COAL RUN HILL RD)</t>
        </is>
      </c>
      <c r="L167" t="inlineStr">
        <is>
          <t>Washington</t>
        </is>
      </c>
      <c r="M167" t="inlineStr">
        <is>
          <t>county records</t>
        </is>
      </c>
      <c r="N167" t="inlineStr">
        <is>
          <t>Yes</t>
        </is>
      </c>
      <c r="O167" t="inlineStr"/>
    </row>
    <row r="168">
      <c r="A168" t="inlineStr">
        <is>
          <t>GIBSON ALAN &amp; GIBSON NIKOLAS</t>
        </is>
      </c>
      <c r="B168" t="inlineStr"/>
      <c r="C168" t="inlineStr">
        <is>
          <t>Strong</t>
        </is>
      </c>
      <c r="D168" s="1" t="n">
        <v>46.72</v>
      </c>
      <c r="E168" s="1" t="n"/>
      <c r="F168" t="inlineStr">
        <is>
          <t>Washington</t>
        </is>
      </c>
      <c r="G168" s="2" t="inlineStr">
        <is>
          <t>340065456001</t>
        </is>
      </c>
      <c r="H168" s="3" t="inlineStr">
        <is>
          <t>16040 STATE RT 550 FLEMING</t>
        </is>
      </c>
      <c r="I168" s="3" t="inlineStr">
        <is>
          <t>16010 STATE RT 550 FLEMING OH 45729</t>
        </is>
      </c>
      <c r="J168" s="3" t="inlineStr">
        <is>
          <t>Strong lead: the same owner is getting the credit on 2 homes, and a second detail - a shared mailing address or co-owner - ties them together. The credit is only allowed on the one home the owner actually lives in.</t>
        </is>
      </c>
      <c r="K168" s="4" t="inlineStr">
        <is>
          <t>Washington 340061864001 (16010 STATE RT 550 FLEMING)</t>
        </is>
      </c>
      <c r="L168" t="inlineStr">
        <is>
          <t>Washington</t>
        </is>
      </c>
      <c r="M168" t="inlineStr">
        <is>
          <t>county records</t>
        </is>
      </c>
      <c r="N168" t="inlineStr">
        <is>
          <t>Yes</t>
        </is>
      </c>
      <c r="O168" t="inlineStr"/>
    </row>
    <row r="169">
      <c r="A169" t="inlineStr">
        <is>
          <t>GIBSON ALAN &amp; MICHELLE</t>
        </is>
      </c>
      <c r="B169" t="inlineStr"/>
      <c r="C169" t="inlineStr">
        <is>
          <t>Strong</t>
        </is>
      </c>
      <c r="D169" s="1" t="n">
        <v>76.16</v>
      </c>
      <c r="E169" s="1" t="n"/>
      <c r="F169" t="inlineStr">
        <is>
          <t>Washington</t>
        </is>
      </c>
      <c r="G169" s="2" t="inlineStr">
        <is>
          <t>340061864001</t>
        </is>
      </c>
      <c r="H169" s="3" t="inlineStr">
        <is>
          <t>16010 STATE RT 550 FLEMING</t>
        </is>
      </c>
      <c r="I169" s="3" t="inlineStr">
        <is>
          <t>16010 STATE RT 550 FLEMING OH 45729</t>
        </is>
      </c>
      <c r="J169" s="3" t="inlineStr">
        <is>
          <t>Strong lead: the same owner is getting the credit on 2 homes, and a second detail - a shared mailing address or co-owner - ties them together. The credit is only allowed on the one home the owner actually lives in.</t>
        </is>
      </c>
      <c r="K169" s="4" t="inlineStr">
        <is>
          <t>Washington 340065456001 (16040 STATE RT 550 FLEMING)</t>
        </is>
      </c>
      <c r="L169" t="inlineStr">
        <is>
          <t>Washington</t>
        </is>
      </c>
      <c r="M169" t="inlineStr">
        <is>
          <t>county records</t>
        </is>
      </c>
      <c r="N169" t="inlineStr">
        <is>
          <t>Yes</t>
        </is>
      </c>
      <c r="O169" t="inlineStr"/>
    </row>
    <row r="170">
      <c r="A170" t="inlineStr">
        <is>
          <t>GLOYD ROBERT</t>
        </is>
      </c>
      <c r="B170" t="inlineStr"/>
      <c r="C170" t="inlineStr">
        <is>
          <t>Strong</t>
        </is>
      </c>
      <c r="D170" s="1" t="n">
        <v>14.82</v>
      </c>
      <c r="E170" s="1" t="n"/>
      <c r="F170" t="inlineStr">
        <is>
          <t>Washington</t>
        </is>
      </c>
      <c r="G170" s="2" t="inlineStr">
        <is>
          <t>120283M00000</t>
        </is>
      </c>
      <c r="H170" s="3" t="inlineStr">
        <is>
          <t>2620 BURNETT RD NANCY GLOYD 2ND NAME</t>
        </is>
      </c>
      <c r="I170" s="3" t="inlineStr">
        <is>
          <t>2620 BURNETT RD CUTLER OH 45724</t>
        </is>
      </c>
      <c r="J170" s="3" t="inlineStr">
        <is>
          <t>Strong lead: the same owner is getting the credit on 2 homes, and a second detail - a shared mailing address or co-owner - ties them together. The credit is only allowed on the one home the owner actually lives in.</t>
        </is>
      </c>
      <c r="K170" s="4" t="inlineStr">
        <is>
          <t>Washington 120050633001 (2620 BURNETT RD CUTLER)</t>
        </is>
      </c>
      <c r="L170" t="inlineStr">
        <is>
          <t>Washington</t>
        </is>
      </c>
      <c r="M170" t="inlineStr">
        <is>
          <t>county records</t>
        </is>
      </c>
      <c r="N170" t="inlineStr">
        <is>
          <t>Yes</t>
        </is>
      </c>
      <c r="O170" t="inlineStr"/>
    </row>
    <row r="171">
      <c r="A171" t="inlineStr">
        <is>
          <t>GLOYD ROBERT L &amp; NANCY D</t>
        </is>
      </c>
      <c r="B171" t="inlineStr"/>
      <c r="C171" t="inlineStr">
        <is>
          <t>Strong</t>
        </is>
      </c>
      <c r="D171" s="1" t="n">
        <v>6.46</v>
      </c>
      <c r="E171" s="1" t="n"/>
      <c r="F171" t="inlineStr">
        <is>
          <t>Washington</t>
        </is>
      </c>
      <c r="G171" s="2" t="inlineStr">
        <is>
          <t>120050633001</t>
        </is>
      </c>
      <c r="H171" s="3" t="inlineStr">
        <is>
          <t>2620 BURNETT RD CUTLER</t>
        </is>
      </c>
      <c r="I171" s="3" t="inlineStr">
        <is>
          <t>2620 BURNETT RD CUTLER OH 45724</t>
        </is>
      </c>
      <c r="J171" s="3" t="inlineStr">
        <is>
          <t>Strong lead: the same owner is getting the credit on 2 homes, and a second detail - a shared mailing address or co-owner - ties them together. The credit is only allowed on the one home the owner actually lives in.</t>
        </is>
      </c>
      <c r="K171" s="4" t="inlineStr">
        <is>
          <t>Washington 120283M00000 (2620 BURNETT RD NANCY GLOYD 2ND NAME)</t>
        </is>
      </c>
      <c r="L171" t="inlineStr">
        <is>
          <t>Washington</t>
        </is>
      </c>
      <c r="M171" t="inlineStr">
        <is>
          <t>county records</t>
        </is>
      </c>
      <c r="N171" t="inlineStr">
        <is>
          <t>Yes</t>
        </is>
      </c>
      <c r="O171" t="inlineStr"/>
    </row>
    <row r="172">
      <c r="A172" t="inlineStr">
        <is>
          <t>GORRELL MICHAEL K</t>
        </is>
      </c>
      <c r="B172" t="inlineStr"/>
      <c r="C172" t="inlineStr">
        <is>
          <t>Strong</t>
        </is>
      </c>
      <c r="D172" s="1" t="n">
        <v>13.82</v>
      </c>
      <c r="E172" s="1" t="n"/>
      <c r="F172" t="inlineStr">
        <is>
          <t>Washington</t>
        </is>
      </c>
      <c r="G172" s="2" t="inlineStr">
        <is>
          <t>060015072000</t>
        </is>
      </c>
      <c r="H172" s="3" t="inlineStr">
        <is>
          <t>4977 SCHOOL HOUSE RD LITTLE HOCKING</t>
        </is>
      </c>
      <c r="I172" s="3" t="inlineStr">
        <is>
          <t>4977 SCHOOL HOUSE RD LITTLE HOCKING OH 45742</t>
        </is>
      </c>
      <c r="J172" s="3" t="inlineStr">
        <is>
          <t>Strong lead: the same owner is getting the credit on 2 homes, and a second detail - a shared mailing address or co-owner - ties them together. The credit is only allowed on the one home the owner actually lives in.</t>
        </is>
      </c>
      <c r="K172" s="4" t="inlineStr">
        <is>
          <t>Washington 060409M00000 (4977 SCHOOL HOUSE RD LITTLE HOCKING)</t>
        </is>
      </c>
      <c r="L172" t="inlineStr">
        <is>
          <t>Washington</t>
        </is>
      </c>
      <c r="M172" t="inlineStr">
        <is>
          <t>county records</t>
        </is>
      </c>
      <c r="N172" t="inlineStr">
        <is>
          <t>Yes</t>
        </is>
      </c>
      <c r="O172" t="inlineStr"/>
    </row>
    <row r="173">
      <c r="A173" t="inlineStr">
        <is>
          <t>GORRELL MICHAEL K &amp; VIRGINIA L</t>
        </is>
      </c>
      <c r="B173" t="inlineStr"/>
      <c r="C173" t="inlineStr">
        <is>
          <t>Strong</t>
        </is>
      </c>
      <c r="D173" s="1" t="n">
        <v>16.46</v>
      </c>
      <c r="E173" s="1" t="n"/>
      <c r="F173" t="inlineStr">
        <is>
          <t>Washington</t>
        </is>
      </c>
      <c r="G173" s="2" t="inlineStr">
        <is>
          <t>060409M00000</t>
        </is>
      </c>
      <c r="H173" s="3" t="inlineStr">
        <is>
          <t>4977 SCHOOL HOUSE RD LITTLE HOCKING</t>
        </is>
      </c>
      <c r="I173" s="3" t="inlineStr">
        <is>
          <t>4977 SCHOOL HOUSE RD LITTLE HOCKING OH 45742</t>
        </is>
      </c>
      <c r="J173" s="3" t="inlineStr">
        <is>
          <t>Strong lead: the same owner is getting the credit on 2 homes, and a second detail - a shared mailing address or co-owner - ties them together. The credit is only allowed on the one home the owner actually lives in.</t>
        </is>
      </c>
      <c r="K173" s="4" t="inlineStr">
        <is>
          <t>Washington 060015072000 (4977 SCHOOL HOUSE RD LITTLE HOCKING)</t>
        </is>
      </c>
      <c r="L173" t="inlineStr">
        <is>
          <t>Washington</t>
        </is>
      </c>
      <c r="M173" t="inlineStr">
        <is>
          <t>county records</t>
        </is>
      </c>
      <c r="N173" t="inlineStr">
        <is>
          <t>Yes</t>
        </is>
      </c>
      <c r="O173" t="inlineStr"/>
    </row>
    <row r="174">
      <c r="A174" t="inlineStr">
        <is>
          <t>GOSSETT TIMOTHY M &amp; MICHELE R</t>
        </is>
      </c>
      <c r="B174" t="inlineStr"/>
      <c r="C174" t="inlineStr">
        <is>
          <t>Strong</t>
        </is>
      </c>
      <c r="D174" s="1" t="n">
        <v>21.28</v>
      </c>
      <c r="E174" s="1" t="n"/>
      <c r="F174" t="inlineStr">
        <is>
          <t>Washington</t>
        </is>
      </c>
      <c r="G174" s="2" t="inlineStr">
        <is>
          <t>340060240000</t>
        </is>
      </c>
      <c r="H174" s="3" t="inlineStr">
        <is>
          <t>325 ROBINSON HILL RD MARIETTA</t>
        </is>
      </c>
      <c r="I174" s="3" t="inlineStr">
        <is>
          <t>325 ROBINSON HILL RD MARIETTA OH 45750</t>
        </is>
      </c>
      <c r="J174" s="3" t="inlineStr">
        <is>
          <t>Strong lead: the same owner is getting the credit on 2 homes, and a second detail - a shared mailing address or co-owner - ties them together. The credit is only allowed on the one home the owner actually lives in.</t>
        </is>
      </c>
      <c r="K174" s="4" t="inlineStr">
        <is>
          <t>Washington 340510M00000 (325 ROBINSON HILL RD PD 68800 092600 APPRIAS)</t>
        </is>
      </c>
      <c r="L174" t="inlineStr">
        <is>
          <t>Washington</t>
        </is>
      </c>
      <c r="M174" t="inlineStr">
        <is>
          <t>county records</t>
        </is>
      </c>
      <c r="N174" t="inlineStr">
        <is>
          <t>Yes</t>
        </is>
      </c>
      <c r="O174" t="inlineStr"/>
    </row>
    <row r="175">
      <c r="A175" t="inlineStr">
        <is>
          <t>GOSSETT TIMOTHY M &amp; MICHELE R</t>
        </is>
      </c>
      <c r="B175" t="inlineStr"/>
      <c r="C175" t="inlineStr">
        <is>
          <t>Strong</t>
        </is>
      </c>
      <c r="D175" s="1" t="n">
        <v>8.140000000000001</v>
      </c>
      <c r="E175" s="1" t="n"/>
      <c r="F175" t="inlineStr">
        <is>
          <t>Washington</t>
        </is>
      </c>
      <c r="G175" s="2" t="inlineStr">
        <is>
          <t>340510M00000</t>
        </is>
      </c>
      <c r="H175" s="3" t="inlineStr">
        <is>
          <t>325 ROBINSON HILL RD PD 68800 092600 APPRIAS</t>
        </is>
      </c>
      <c r="I175" s="3" t="inlineStr">
        <is>
          <t>325 ROBINSON HILL RD MARIETTA OH 45750</t>
        </is>
      </c>
      <c r="J175" s="3" t="inlineStr">
        <is>
          <t>Strong lead: the same owner is getting the credit on 2 homes, and a second detail - a shared mailing address or co-owner - ties them together. The credit is only allowed on the one home the owner actually lives in.</t>
        </is>
      </c>
      <c r="K175" s="4" t="inlineStr">
        <is>
          <t>Washington 340060240000 (325 ROBINSON HILL RD MARIETTA)</t>
        </is>
      </c>
      <c r="L175" t="inlineStr">
        <is>
          <t>Washington</t>
        </is>
      </c>
      <c r="M175" t="inlineStr">
        <is>
          <t>county records</t>
        </is>
      </c>
      <c r="N175" t="inlineStr">
        <is>
          <t>Yes</t>
        </is>
      </c>
      <c r="O175" t="inlineStr"/>
    </row>
    <row r="176">
      <c r="A176" t="inlineStr">
        <is>
          <t>GOTSCHALL MARTHA F</t>
        </is>
      </c>
      <c r="B176" t="inlineStr"/>
      <c r="C176" t="inlineStr">
        <is>
          <t>Strong</t>
        </is>
      </c>
      <c r="D176" s="1" t="n">
        <v>35.6</v>
      </c>
      <c r="E176" s="1" t="n"/>
      <c r="F176" t="inlineStr">
        <is>
          <t>Washington</t>
        </is>
      </c>
      <c r="G176" s="2" t="inlineStr">
        <is>
          <t>060015408000</t>
        </is>
      </c>
      <c r="H176" s="3" t="inlineStr">
        <is>
          <t>2616 BEACH DR BELPRE</t>
        </is>
      </c>
      <c r="I176" s="3" t="inlineStr">
        <is>
          <t>2601 BEACH DR BELPRE OH 45714</t>
        </is>
      </c>
      <c r="J176" s="3" t="inlineStr">
        <is>
          <t>Strong lead: the same owner is getting the credit on 2 homes, and a second detail - a shared mailing address or co-owner - ties them together. The credit is only allowed on the one home the owner actually lives in.</t>
        </is>
      </c>
      <c r="K176" s="4" t="inlineStr">
        <is>
          <t>Washington 060016228000 (2601 BEACH DR BELPRE)</t>
        </is>
      </c>
      <c r="L176" t="inlineStr">
        <is>
          <t>Washington</t>
        </is>
      </c>
      <c r="M176" t="inlineStr">
        <is>
          <t>county records</t>
        </is>
      </c>
      <c r="N176" t="inlineStr">
        <is>
          <t>Yes</t>
        </is>
      </c>
      <c r="O176" t="inlineStr"/>
    </row>
    <row r="177">
      <c r="A177" t="inlineStr">
        <is>
          <t>GOTSCHALL MARTHA F</t>
        </is>
      </c>
      <c r="B177" t="inlineStr"/>
      <c r="C177" t="inlineStr">
        <is>
          <t>Strong</t>
        </is>
      </c>
      <c r="D177" s="1" t="n">
        <v>65.52</v>
      </c>
      <c r="E177" s="1" t="n"/>
      <c r="F177" t="inlineStr">
        <is>
          <t>Washington</t>
        </is>
      </c>
      <c r="G177" s="2" t="inlineStr">
        <is>
          <t>060016228000</t>
        </is>
      </c>
      <c r="H177" s="3" t="inlineStr">
        <is>
          <t>2601 BEACH DR BELPRE</t>
        </is>
      </c>
      <c r="I177" s="3" t="inlineStr">
        <is>
          <t>2601 BEACH DR BELPRE OH 45714</t>
        </is>
      </c>
      <c r="J177" s="3" t="inlineStr">
        <is>
          <t>Strong lead: the same owner is getting the credit on 2 homes, and a second detail - a shared mailing address or co-owner - ties them together. The credit is only allowed on the one home the owner actually lives in.</t>
        </is>
      </c>
      <c r="K177" s="4" t="inlineStr">
        <is>
          <t>Washington 060015408000 (2616 BEACH DR BELPRE)</t>
        </is>
      </c>
      <c r="L177" t="inlineStr">
        <is>
          <t>Washington</t>
        </is>
      </c>
      <c r="M177" t="inlineStr">
        <is>
          <t>county records</t>
        </is>
      </c>
      <c r="N177" t="inlineStr">
        <is>
          <t>Yes</t>
        </is>
      </c>
      <c r="O177" t="inlineStr"/>
    </row>
    <row r="178">
      <c r="A178" t="inlineStr">
        <is>
          <t>GRAMKOW BRET W &amp; KATHERINE LOTT  GRAMKOW</t>
        </is>
      </c>
      <c r="B178" t="inlineStr"/>
      <c r="C178" t="inlineStr">
        <is>
          <t>Strong</t>
        </is>
      </c>
      <c r="D178" s="1" t="n">
        <v>8.380000000000001</v>
      </c>
      <c r="E178" s="1" t="n"/>
      <c r="F178" t="inlineStr">
        <is>
          <t>Washington</t>
        </is>
      </c>
      <c r="G178" s="2" t="inlineStr">
        <is>
          <t>080028392000</t>
        </is>
      </c>
      <c r="H178" s="3" t="inlineStr">
        <is>
          <t>407 RIDGE ST BELPRE</t>
        </is>
      </c>
      <c r="I178" s="3" t="inlineStr">
        <is>
          <t>113 ELM ST BELPRE OH 45714</t>
        </is>
      </c>
      <c r="J178" s="3" t="inlineStr">
        <is>
          <t>Strong lead: the same owner is getting the credit on 2 homes, and a second detail - a shared mailing address or co-owner - ties them together. The credit is only allowed on the one home the owner actually lives in.</t>
        </is>
      </c>
      <c r="K178" s="4" t="inlineStr">
        <is>
          <t>Washington 080028728000 (113 ELM ST BELPRE)</t>
        </is>
      </c>
      <c r="L178" t="inlineStr">
        <is>
          <t>Washington</t>
        </is>
      </c>
      <c r="M178" t="inlineStr">
        <is>
          <t>county records</t>
        </is>
      </c>
      <c r="N178" t="inlineStr">
        <is>
          <t>Yes</t>
        </is>
      </c>
      <c r="O178" t="inlineStr"/>
    </row>
    <row r="179">
      <c r="A179" t="inlineStr">
        <is>
          <t>GRAMKOW BRET W &amp; LOTT KATHERINE  J</t>
        </is>
      </c>
      <c r="B179" t="inlineStr"/>
      <c r="C179" t="inlineStr">
        <is>
          <t>Strong</t>
        </is>
      </c>
      <c r="D179" s="1" t="n">
        <v>54.08</v>
      </c>
      <c r="E179" s="1" t="n"/>
      <c r="F179" t="inlineStr">
        <is>
          <t>Washington</t>
        </is>
      </c>
      <c r="G179" s="2" t="inlineStr">
        <is>
          <t>080028728000</t>
        </is>
      </c>
      <c r="H179" s="3" t="inlineStr">
        <is>
          <t>113 ELM ST BELPRE</t>
        </is>
      </c>
      <c r="I179" s="3" t="inlineStr">
        <is>
          <t>113 ELM ST BELPRE OH 45714</t>
        </is>
      </c>
      <c r="J179" s="3" t="inlineStr">
        <is>
          <t>Strong lead: the same owner is getting the credit on 2 homes, and a second detail - a shared mailing address or co-owner - ties them together. The credit is only allowed on the one home the owner actually lives in.</t>
        </is>
      </c>
      <c r="K179" s="4" t="inlineStr">
        <is>
          <t>Washington 080028392000 (407 RIDGE ST BELPRE)</t>
        </is>
      </c>
      <c r="L179" t="inlineStr">
        <is>
          <t>Washington</t>
        </is>
      </c>
      <c r="M179" t="inlineStr">
        <is>
          <t>county records</t>
        </is>
      </c>
      <c r="N179" t="inlineStr">
        <is>
          <t>Yes</t>
        </is>
      </c>
      <c r="O179" t="inlineStr"/>
    </row>
    <row r="180">
      <c r="A180" t="inlineStr">
        <is>
          <t>GRAY ANTOINETTE</t>
        </is>
      </c>
      <c r="B180" t="inlineStr"/>
      <c r="C180" t="inlineStr">
        <is>
          <t>Strong</t>
        </is>
      </c>
      <c r="D180" s="1" t="n">
        <v>9.119999999999999</v>
      </c>
      <c r="E180" s="1" t="n"/>
      <c r="F180" t="inlineStr">
        <is>
          <t>Washington</t>
        </is>
      </c>
      <c r="G180" s="2" t="inlineStr">
        <is>
          <t>070343M00000</t>
        </is>
      </c>
      <c r="H180" s="3" t="inlineStr">
        <is>
          <t>0 ALL OF HOMESTEAD 2008 PUT</t>
        </is>
      </c>
      <c r="I180" s="3" t="inlineStr">
        <is>
          <t>0 243 BRICE OH 43109</t>
        </is>
      </c>
      <c r="J180" s="3" t="inlineStr">
        <is>
          <t>Strong lead: the same owner is getting the credit on 2 homes, and a second detail - a shared mailing address or co-owner - ties them together. The credit is only allowed on the one home the owner actually lives in.</t>
        </is>
      </c>
      <c r="K180" s="4" t="inlineStr">
        <is>
          <t>Washington 070023740003 (123 ARROWHEAD RD LITTLE HOCKING)</t>
        </is>
      </c>
      <c r="L180" t="inlineStr">
        <is>
          <t>Washington</t>
        </is>
      </c>
      <c r="M180" t="inlineStr">
        <is>
          <t>county records</t>
        </is>
      </c>
      <c r="N180" t="inlineStr">
        <is>
          <t>Yes</t>
        </is>
      </c>
      <c r="O180" t="inlineStr"/>
    </row>
    <row r="181">
      <c r="A181" t="inlineStr">
        <is>
          <t>GRAY ANTOINETTE J</t>
        </is>
      </c>
      <c r="B181" t="inlineStr"/>
      <c r="C181" t="inlineStr">
        <is>
          <t>Strong</t>
        </is>
      </c>
      <c r="D181" s="1" t="n">
        <v>15.98</v>
      </c>
      <c r="E181" s="1" t="n"/>
      <c r="F181" t="inlineStr">
        <is>
          <t>Washington</t>
        </is>
      </c>
      <c r="G181" s="2" t="inlineStr">
        <is>
          <t>070023740003</t>
        </is>
      </c>
      <c r="H181" s="3" t="inlineStr">
        <is>
          <t>123 ARROWHEAD RD LITTLE HOCKING</t>
        </is>
      </c>
      <c r="I181" s="3" t="inlineStr">
        <is>
          <t>0 243 BRICE OH 43109</t>
        </is>
      </c>
      <c r="J181" s="3" t="inlineStr">
        <is>
          <t>Strong lead: the same owner is getting the credit on 2 homes, and a second detail - a shared mailing address or co-owner - ties them together. The credit is only allowed on the one home the owner actually lives in.</t>
        </is>
      </c>
      <c r="K181" s="4" t="inlineStr">
        <is>
          <t>Washington 070343M00000 (0 ALL OF HOMESTEAD 2008 PUT)</t>
        </is>
      </c>
      <c r="L181" t="inlineStr">
        <is>
          <t>Washington</t>
        </is>
      </c>
      <c r="M181" t="inlineStr">
        <is>
          <t>county records</t>
        </is>
      </c>
      <c r="N181" t="inlineStr">
        <is>
          <t>Yes</t>
        </is>
      </c>
      <c r="O181" t="inlineStr"/>
    </row>
    <row r="182">
      <c r="A182" t="inlineStr">
        <is>
          <t>GRAYSON BELINDA</t>
        </is>
      </c>
      <c r="B182" t="inlineStr"/>
      <c r="C182" t="inlineStr">
        <is>
          <t>Strong</t>
        </is>
      </c>
      <c r="D182" s="1" t="n">
        <v>4.94</v>
      </c>
      <c r="E182" s="1" t="n"/>
      <c r="F182" t="inlineStr">
        <is>
          <t>Washington</t>
        </is>
      </c>
      <c r="G182" s="2" t="inlineStr">
        <is>
          <t>120157M00000</t>
        </is>
      </c>
      <c r="H182" s="3" t="inlineStr">
        <is>
          <t>105 DARNOLD RD NEW FOR 1999</t>
        </is>
      </c>
      <c r="I182" s="3" t="inlineStr">
        <is>
          <t>105 DARNOLD RD CUTLER OH</t>
        </is>
      </c>
      <c r="J182" s="3" t="inlineStr">
        <is>
          <t>Strong lead: the same owner is getting the credit on 2 homes, and a second detail - a shared mailing address or co-owner - ties them together. The credit is only allowed on the one home the owner actually lives in.</t>
        </is>
      </c>
      <c r="K182" s="4" t="inlineStr">
        <is>
          <t>Washington 120048668000 (105 DARNOLD RD CUTLER)</t>
        </is>
      </c>
      <c r="L182" t="inlineStr">
        <is>
          <t>Washington</t>
        </is>
      </c>
      <c r="M182" t="inlineStr">
        <is>
          <t>county records</t>
        </is>
      </c>
      <c r="N182" t="inlineStr">
        <is>
          <t>Yes</t>
        </is>
      </c>
      <c r="O182" t="inlineStr"/>
    </row>
    <row r="183">
      <c r="A183" t="inlineStr">
        <is>
          <t>GRAYSON BELINDA A</t>
        </is>
      </c>
      <c r="B183" t="inlineStr"/>
      <c r="C183" t="inlineStr">
        <is>
          <t>Strong</t>
        </is>
      </c>
      <c r="D183" s="1" t="n">
        <v>35.6</v>
      </c>
      <c r="E183" s="1" t="n"/>
      <c r="F183" t="inlineStr">
        <is>
          <t>Washington</t>
        </is>
      </c>
      <c r="G183" s="2" t="inlineStr">
        <is>
          <t>120048668000</t>
        </is>
      </c>
      <c r="H183" s="3" t="inlineStr">
        <is>
          <t>105 DARNOLD RD CUTLER</t>
        </is>
      </c>
      <c r="I183" s="3" t="inlineStr">
        <is>
          <t>105 DARNOLD RD CUTLER OH 45724</t>
        </is>
      </c>
      <c r="J183" s="3" t="inlineStr">
        <is>
          <t>Strong lead: the same owner is getting the credit on 2 homes, and a second detail - a shared mailing address or co-owner - ties them together. The credit is only allowed on the one home the owner actually lives in.</t>
        </is>
      </c>
      <c r="K183" s="4" t="inlineStr">
        <is>
          <t>Washington 120157M00000 (105 DARNOLD RD NEW FOR 1999)</t>
        </is>
      </c>
      <c r="L183" t="inlineStr">
        <is>
          <t>Washington</t>
        </is>
      </c>
      <c r="M183" t="inlineStr">
        <is>
          <t>county records</t>
        </is>
      </c>
      <c r="N183" t="inlineStr">
        <is>
          <t>Yes</t>
        </is>
      </c>
      <c r="O183" t="inlineStr"/>
    </row>
    <row r="184">
      <c r="A184" t="inlineStr">
        <is>
          <t>GREEN JERRY D</t>
        </is>
      </c>
      <c r="B184" t="inlineStr"/>
      <c r="C184" t="inlineStr">
        <is>
          <t>Strong</t>
        </is>
      </c>
      <c r="D184" s="1" t="n">
        <v>37.04</v>
      </c>
      <c r="E184" s="1" t="n"/>
      <c r="F184" t="inlineStr">
        <is>
          <t>Washington</t>
        </is>
      </c>
      <c r="G184" s="2" t="inlineStr">
        <is>
          <t>080029268000</t>
        </is>
      </c>
      <c r="H184" s="3" t="inlineStr">
        <is>
          <t>1234 PUTNAM-HOWE DR</t>
        </is>
      </c>
      <c r="I184" s="3" t="inlineStr">
        <is>
          <t>23355 BRIMSTONE RD COOLVILLE OH 45723</t>
        </is>
      </c>
      <c r="J184" s="3" t="inlineStr">
        <is>
          <t>Strong lead: the same owner is getting the credit on 2 homes, and a second detail - a shared mailing address or co-owner - ties them together. The credit is only allowed on the one home the owner actually lives in.</t>
        </is>
      </c>
      <c r="K184" s="4" t="inlineStr">
        <is>
          <t>Athens F010010009901 (23355 BRIMSTONE RD)</t>
        </is>
      </c>
      <c r="L184" t="inlineStr">
        <is>
          <t>Athens, Washington</t>
        </is>
      </c>
      <c r="M184" t="inlineStr">
        <is>
          <t>county records</t>
        </is>
      </c>
      <c r="N184" t="inlineStr"/>
      <c r="O184" t="inlineStr">
        <is>
          <t>Yes</t>
        </is>
      </c>
    </row>
    <row r="185">
      <c r="A185" t="inlineStr">
        <is>
          <t>GREENWALT JOHN M &amp; PATRICIA</t>
        </is>
      </c>
      <c r="B185" t="inlineStr"/>
      <c r="C185" t="inlineStr">
        <is>
          <t>Strong</t>
        </is>
      </c>
      <c r="D185" s="1" t="n">
        <v>8.76</v>
      </c>
      <c r="E185" s="1" t="n"/>
      <c r="F185" t="inlineStr">
        <is>
          <t>Washington</t>
        </is>
      </c>
      <c r="G185" s="2" t="inlineStr">
        <is>
          <t>070314M00000</t>
        </is>
      </c>
      <c r="H185" s="3" t="inlineStr">
        <is>
          <t>1265 HOCKING RD LITTLE HOCKING</t>
        </is>
      </c>
      <c r="I185" s="3" t="inlineStr">
        <is>
          <t>1265 HOCKING RD LITTLE HOCKING OH 45742</t>
        </is>
      </c>
      <c r="J185" s="3" t="inlineStr">
        <is>
          <t>Strong lead: the same owner is getting the credit on 2 homes, and a second detail - a shared mailing address or co-owner - ties them together. The credit is only allowed on the one home the owner actually lives in.</t>
        </is>
      </c>
      <c r="K185" s="4" t="inlineStr">
        <is>
          <t>Washington 070024314001 (1265 HOCKING RD LITTLE HOCKING)</t>
        </is>
      </c>
      <c r="L185" t="inlineStr">
        <is>
          <t>Washington</t>
        </is>
      </c>
      <c r="M185" t="inlineStr">
        <is>
          <t>county records</t>
        </is>
      </c>
      <c r="N185" t="inlineStr">
        <is>
          <t>Yes</t>
        </is>
      </c>
      <c r="O185" t="inlineStr"/>
    </row>
    <row r="186">
      <c r="A186" t="inlineStr">
        <is>
          <t>GREENWALT JOHN MCKINLEY &amp; PATRICIA KAY</t>
        </is>
      </c>
      <c r="B186" t="inlineStr"/>
      <c r="C186" t="inlineStr">
        <is>
          <t>Strong</t>
        </is>
      </c>
      <c r="D186" s="1" t="n">
        <v>14.3</v>
      </c>
      <c r="E186" s="1" t="n"/>
      <c r="F186" t="inlineStr">
        <is>
          <t>Washington</t>
        </is>
      </c>
      <c r="G186" s="2" t="inlineStr">
        <is>
          <t>070024314001</t>
        </is>
      </c>
      <c r="H186" s="3" t="inlineStr">
        <is>
          <t>1265 HOCKING RD LITTLE HOCKING</t>
        </is>
      </c>
      <c r="I186" s="3" t="inlineStr">
        <is>
          <t>1265 HOCKING RD LITTLE HOCKING OH 45742</t>
        </is>
      </c>
      <c r="J186" s="3" t="inlineStr">
        <is>
          <t>Strong lead: the same owner is getting the credit on 2 homes, and a second detail - a shared mailing address or co-owner - ties them together. The credit is only allowed on the one home the owner actually lives in.</t>
        </is>
      </c>
      <c r="K186" s="4" t="inlineStr">
        <is>
          <t>Washington 070314M00000 (1265 HOCKING RD LITTLE HOCKING)</t>
        </is>
      </c>
      <c r="L186" t="inlineStr">
        <is>
          <t>Washington</t>
        </is>
      </c>
      <c r="M186" t="inlineStr">
        <is>
          <t>county records</t>
        </is>
      </c>
      <c r="N186" t="inlineStr">
        <is>
          <t>Yes</t>
        </is>
      </c>
      <c r="O186" t="inlineStr"/>
    </row>
    <row r="187">
      <c r="A187" t="inlineStr">
        <is>
          <t>GRIBBLE JEREMY</t>
        </is>
      </c>
      <c r="B187" t="inlineStr"/>
      <c r="C187" t="inlineStr">
        <is>
          <t>Strong</t>
        </is>
      </c>
      <c r="D187" s="1" t="n">
        <v>0.36</v>
      </c>
      <c r="E187" s="1" t="n"/>
      <c r="F187" t="inlineStr">
        <is>
          <t>Washington</t>
        </is>
      </c>
      <c r="G187" s="2" t="inlineStr">
        <is>
          <t>120340M00000</t>
        </is>
      </c>
      <c r="H187" s="3" t="inlineStr">
        <is>
          <t>603 HICKMAN RD WATERFORD ON WATERFORD</t>
        </is>
      </c>
      <c r="I187" s="3" t="inlineStr">
        <is>
          <t>603 HICKMAN RD WATERFORD OH 45786</t>
        </is>
      </c>
      <c r="J187" s="3" t="inlineStr">
        <is>
          <t>Strong lead: the same owner is getting the credit on 2 homes, and a second detail - a shared mailing address or co-owner - ties them together. The credit is only allowed on the one home the owner actually lives in.</t>
        </is>
      </c>
      <c r="K187" s="4" t="inlineStr">
        <is>
          <t>Washington 120050672001 (603 HICKMAN RD WATERFORD)</t>
        </is>
      </c>
      <c r="L187" t="inlineStr">
        <is>
          <t>Washington</t>
        </is>
      </c>
      <c r="M187" t="inlineStr">
        <is>
          <t>county records</t>
        </is>
      </c>
      <c r="N187" t="inlineStr">
        <is>
          <t>Yes</t>
        </is>
      </c>
      <c r="O187" t="inlineStr"/>
    </row>
    <row r="188">
      <c r="A188" t="inlineStr">
        <is>
          <t>GRIBBLE JEREMY D</t>
        </is>
      </c>
      <c r="B188" t="inlineStr"/>
      <c r="C188" t="inlineStr">
        <is>
          <t>Strong</t>
        </is>
      </c>
      <c r="D188" s="1" t="n">
        <v>13.58</v>
      </c>
      <c r="E188" s="1" t="n"/>
      <c r="F188" t="inlineStr">
        <is>
          <t>Washington</t>
        </is>
      </c>
      <c r="G188" s="2" t="inlineStr">
        <is>
          <t>120050672001</t>
        </is>
      </c>
      <c r="H188" s="3" t="inlineStr">
        <is>
          <t>603 HICKMAN RD WATERFORD</t>
        </is>
      </c>
      <c r="I188" s="3" t="inlineStr">
        <is>
          <t>603 HICKMAN RD WATERFORD OH 45786</t>
        </is>
      </c>
      <c r="J188" s="3" t="inlineStr">
        <is>
          <t>Strong lead: the same owner is getting the credit on 2 homes, and a second detail - a shared mailing address or co-owner - ties them together. The credit is only allowed on the one home the owner actually lives in.</t>
        </is>
      </c>
      <c r="K188" s="4" t="inlineStr">
        <is>
          <t>Washington 120340M00000 (603 HICKMAN RD WATERFORD ON WATERFORD)</t>
        </is>
      </c>
      <c r="L188" t="inlineStr">
        <is>
          <t>Washington</t>
        </is>
      </c>
      <c r="M188" t="inlineStr">
        <is>
          <t>county records</t>
        </is>
      </c>
      <c r="N188" t="inlineStr">
        <is>
          <t>Yes</t>
        </is>
      </c>
      <c r="O188" t="inlineStr"/>
    </row>
    <row r="189">
      <c r="A189" t="inlineStr">
        <is>
          <t>GUMP CHARLES</t>
        </is>
      </c>
      <c r="B189" t="inlineStr"/>
      <c r="C189" t="inlineStr">
        <is>
          <t>Strong</t>
        </is>
      </c>
      <c r="D189" s="1" t="n">
        <v>0.58</v>
      </c>
      <c r="E189" s="1" t="n"/>
      <c r="F189" t="inlineStr">
        <is>
          <t>Washington</t>
        </is>
      </c>
      <c r="G189" s="2" t="inlineStr">
        <is>
          <t>360286M00000</t>
        </is>
      </c>
      <c r="H189" s="3" t="inlineStr">
        <is>
          <t>876 LUKE CHUTE RD WATERFORD</t>
        </is>
      </c>
      <c r="I189" s="3" t="inlineStr">
        <is>
          <t>726 LUKE CHUTE RD WATERFORD OH 45786</t>
        </is>
      </c>
      <c r="J189" s="3" t="inlineStr">
        <is>
          <t>Strong lead: the same owner is getting the credit on 2 homes, and a second detail - a shared mailing address or co-owner - ties them together. The credit is only allowed on the one home the owner actually lives in.</t>
        </is>
      </c>
      <c r="K189" s="4" t="inlineStr">
        <is>
          <t>Washington 360073588001 (0 LUKE CHUTE RD WATERFORD)</t>
        </is>
      </c>
      <c r="L189" t="inlineStr">
        <is>
          <t>Washington</t>
        </is>
      </c>
      <c r="M189" t="inlineStr">
        <is>
          <t>county records</t>
        </is>
      </c>
      <c r="N189" t="inlineStr">
        <is>
          <t>Yes</t>
        </is>
      </c>
      <c r="O189" t="inlineStr"/>
    </row>
    <row r="190">
      <c r="A190" t="inlineStr">
        <is>
          <t>GUMP CHARLES W</t>
        </is>
      </c>
      <c r="B190" t="inlineStr"/>
      <c r="C190" t="inlineStr">
        <is>
          <t>Strong</t>
        </is>
      </c>
      <c r="D190" s="1" t="n">
        <v>32.86</v>
      </c>
      <c r="E190" s="1" t="n"/>
      <c r="F190" t="inlineStr">
        <is>
          <t>Washington</t>
        </is>
      </c>
      <c r="G190" s="2" t="inlineStr">
        <is>
          <t>360073588001</t>
        </is>
      </c>
      <c r="H190" s="3" t="inlineStr">
        <is>
          <t>0 LUKE CHUTE RD WATERFORD</t>
        </is>
      </c>
      <c r="I190" s="3" t="inlineStr">
        <is>
          <t>726 LUKE CHUTE RD WATERFORD OH 45786</t>
        </is>
      </c>
      <c r="J190" s="3" t="inlineStr">
        <is>
          <t>Strong lead: the same owner is getting the credit on 2 homes, and a second detail - a shared mailing address or co-owner - ties them together. The credit is only allowed on the one home the owner actually lives in.</t>
        </is>
      </c>
      <c r="K190" s="4" t="inlineStr">
        <is>
          <t>Washington 360286M00000 (876 LUKE CHUTE RD WATERFORD)</t>
        </is>
      </c>
      <c r="L190" t="inlineStr">
        <is>
          <t>Washington</t>
        </is>
      </c>
      <c r="M190" t="inlineStr">
        <is>
          <t>county records</t>
        </is>
      </c>
      <c r="N190" t="inlineStr">
        <is>
          <t>Yes</t>
        </is>
      </c>
      <c r="O190" t="inlineStr"/>
    </row>
    <row r="191">
      <c r="A191" t="inlineStr">
        <is>
          <t>HALE LEONARD E &amp; ANITA</t>
        </is>
      </c>
      <c r="B191" t="inlineStr"/>
      <c r="C191" t="inlineStr">
        <is>
          <t>Strong</t>
        </is>
      </c>
      <c r="D191" s="1" t="n">
        <v>59.92</v>
      </c>
      <c r="E191" s="1" t="n"/>
      <c r="F191" t="inlineStr">
        <is>
          <t>Washington</t>
        </is>
      </c>
      <c r="G191" s="2" t="inlineStr">
        <is>
          <t>050054912000</t>
        </is>
      </c>
      <c r="H191" s="3" t="inlineStr">
        <is>
          <t>9150 STATE RT 339 VINCENT</t>
        </is>
      </c>
      <c r="I191" s="3" t="inlineStr">
        <is>
          <t>9150 STATE RT 339 VINCENT OH 45784</t>
        </is>
      </c>
      <c r="J191" s="3" t="inlineStr">
        <is>
          <t>Strong lead: the same owner is getting the credit on 2 homes, and a second detail - a shared mailing address or co-owner - ties them together. The credit is only allowed on the one home the owner actually lives in.</t>
        </is>
      </c>
      <c r="K191" s="4" t="inlineStr">
        <is>
          <t>Washington 050054913000 (9152 STATE RT 339 VINCENT)</t>
        </is>
      </c>
      <c r="L191" t="inlineStr">
        <is>
          <t>Washington</t>
        </is>
      </c>
      <c r="M191" t="inlineStr">
        <is>
          <t>county records</t>
        </is>
      </c>
      <c r="N191" t="inlineStr">
        <is>
          <t>Yes</t>
        </is>
      </c>
      <c r="O191" t="inlineStr"/>
    </row>
    <row r="192">
      <c r="A192" t="inlineStr">
        <is>
          <t>HALE LEONARD E &amp; ANITA</t>
        </is>
      </c>
      <c r="B192" t="inlineStr"/>
      <c r="C192" t="inlineStr">
        <is>
          <t>Strong</t>
        </is>
      </c>
      <c r="D192" s="1" t="n">
        <v>74.59999999999999</v>
      </c>
      <c r="E192" s="1" t="n"/>
      <c r="F192" t="inlineStr">
        <is>
          <t>Washington</t>
        </is>
      </c>
      <c r="G192" s="2" t="inlineStr">
        <is>
          <t>050054913000</t>
        </is>
      </c>
      <c r="H192" s="3" t="inlineStr">
        <is>
          <t>9152 STATE RT 339 VINCENT</t>
        </is>
      </c>
      <c r="I192" s="3" t="inlineStr">
        <is>
          <t>9150 STATE RT 339 VINCENT OH 45784</t>
        </is>
      </c>
      <c r="J192" s="3" t="inlineStr">
        <is>
          <t>Strong lead: the same owner is getting the credit on 2 homes, and a second detail - a shared mailing address or co-owner - ties them together. The credit is only allowed on the one home the owner actually lives in.</t>
        </is>
      </c>
      <c r="K192" s="4" t="inlineStr">
        <is>
          <t>Washington 050054912000 (9150 STATE RT 339 VINCENT)</t>
        </is>
      </c>
      <c r="L192" t="inlineStr">
        <is>
          <t>Washington</t>
        </is>
      </c>
      <c r="M192" t="inlineStr">
        <is>
          <t>county records</t>
        </is>
      </c>
      <c r="N192" t="inlineStr">
        <is>
          <t>Yes</t>
        </is>
      </c>
      <c r="O192" t="inlineStr"/>
    </row>
    <row r="193">
      <c r="A193" t="inlineStr">
        <is>
          <t>HANDSCHUMACHER CODY</t>
        </is>
      </c>
      <c r="B193" t="inlineStr"/>
      <c r="C193" t="inlineStr">
        <is>
          <t>Strong</t>
        </is>
      </c>
      <c r="D193" s="1" t="n">
        <v>4.84</v>
      </c>
      <c r="E193" s="1" t="n"/>
      <c r="F193" t="inlineStr">
        <is>
          <t>Washington</t>
        </is>
      </c>
      <c r="G193" s="2" t="inlineStr">
        <is>
          <t>320061M00000</t>
        </is>
      </c>
      <c r="H193" s="3" t="inlineStr">
        <is>
          <t>530 DALZELL RD WHIPPLE WHIPPLE</t>
        </is>
      </c>
      <c r="I193" s="3" t="inlineStr">
        <is>
          <t>530 DALZELL RD WHIPPLE OH 45788</t>
        </is>
      </c>
      <c r="J193" s="3" t="inlineStr">
        <is>
          <t>Strong lead: the same owner is getting the credit on 2 homes, and a second detail - a shared mailing address or co-owner - ties them together. The credit is only allowed on the one home the owner actually lives in.</t>
        </is>
      </c>
      <c r="K193" s="4" t="inlineStr">
        <is>
          <t>Washington 320054368000 (530 DALZELL RD WHIPPLE)</t>
        </is>
      </c>
      <c r="L193" t="inlineStr">
        <is>
          <t>Washington</t>
        </is>
      </c>
      <c r="M193" t="inlineStr">
        <is>
          <t>county records</t>
        </is>
      </c>
      <c r="N193" t="inlineStr">
        <is>
          <t>Yes</t>
        </is>
      </c>
      <c r="O193" t="inlineStr"/>
    </row>
    <row r="194">
      <c r="A194" t="inlineStr">
        <is>
          <t>HANDSCHUMACHER CODY A</t>
        </is>
      </c>
      <c r="B194" t="inlineStr"/>
      <c r="C194" t="inlineStr">
        <is>
          <t>Strong</t>
        </is>
      </c>
      <c r="D194" s="1" t="n">
        <v>0.22</v>
      </c>
      <c r="E194" s="1" t="n"/>
      <c r="F194" t="inlineStr">
        <is>
          <t>Washington</t>
        </is>
      </c>
      <c r="G194" s="2" t="inlineStr">
        <is>
          <t>320054368000</t>
        </is>
      </c>
      <c r="H194" s="3" t="inlineStr">
        <is>
          <t>530 DALZELL RD WHIPPLE</t>
        </is>
      </c>
      <c r="I194" s="3" t="inlineStr">
        <is>
          <t>530 DALZELL RD WHIPPLE OH 45788</t>
        </is>
      </c>
      <c r="J194" s="3" t="inlineStr">
        <is>
          <t>Strong lead: the same owner is getting the credit on 2 homes, and a second detail - a shared mailing address or co-owner - ties them together. The credit is only allowed on the one home the owner actually lives in.</t>
        </is>
      </c>
      <c r="K194" s="4" t="inlineStr">
        <is>
          <t>Washington 320061M00000 (530 DALZELL RD WHIPPLE WHIPPLE)</t>
        </is>
      </c>
      <c r="L194" t="inlineStr">
        <is>
          <t>Washington</t>
        </is>
      </c>
      <c r="M194" t="inlineStr">
        <is>
          <t>county records</t>
        </is>
      </c>
      <c r="N194" t="inlineStr">
        <is>
          <t>Yes</t>
        </is>
      </c>
      <c r="O194" t="inlineStr"/>
    </row>
    <row r="195">
      <c r="A195" t="inlineStr">
        <is>
          <t>HARPOLD JAMES R</t>
        </is>
      </c>
      <c r="B195" t="inlineStr"/>
      <c r="C195" t="inlineStr">
        <is>
          <t>Strong</t>
        </is>
      </c>
      <c r="D195" s="1" t="n">
        <v>103.76</v>
      </c>
      <c r="E195" s="1" t="n"/>
      <c r="F195" t="inlineStr">
        <is>
          <t>Washington</t>
        </is>
      </c>
      <c r="G195" s="2" t="inlineStr">
        <is>
          <t>090042476004</t>
        </is>
      </c>
      <c r="H195" s="3" t="inlineStr">
        <is>
          <t>863 TWIN BRIDGE RD LITTLE HOCKING</t>
        </is>
      </c>
      <c r="I195" s="3" t="inlineStr">
        <is>
          <t>863 TWIN BRIDGE RD LITTLE HOCKING OH 45742</t>
        </is>
      </c>
      <c r="J195" s="3" t="inlineStr">
        <is>
          <t>Strong lead: the same owner is getting the credit on 2 homes, and a second detail - a shared mailing address or co-owner - ties them together. The credit is only allowed on the one home the owner actually lives in.</t>
        </is>
      </c>
      <c r="K195" s="4" t="inlineStr">
        <is>
          <t>Athens L010010055900 (29180 HOUSTON RD)</t>
        </is>
      </c>
      <c r="L195" t="inlineStr">
        <is>
          <t>Athens, Washington</t>
        </is>
      </c>
      <c r="M195" t="inlineStr">
        <is>
          <t>county records</t>
        </is>
      </c>
      <c r="N195" t="inlineStr"/>
      <c r="O195" t="inlineStr">
        <is>
          <t>Yes</t>
        </is>
      </c>
    </row>
    <row r="196">
      <c r="A196" t="inlineStr">
        <is>
          <t>HARRIS JERALD</t>
        </is>
      </c>
      <c r="B196" t="inlineStr"/>
      <c r="C196" t="inlineStr">
        <is>
          <t>Strong</t>
        </is>
      </c>
      <c r="D196" s="1" t="n">
        <v>0.76</v>
      </c>
      <c r="E196" s="1" t="n"/>
      <c r="F196" t="inlineStr">
        <is>
          <t>Washington</t>
        </is>
      </c>
      <c r="G196" s="2" t="inlineStr">
        <is>
          <t>340093M00000</t>
        </is>
      </c>
      <c r="H196" s="3" t="inlineStr">
        <is>
          <t>255 SILVER GLOBE RD MARIETTA MARIETTA</t>
        </is>
      </c>
      <c r="I196" s="3" t="inlineStr">
        <is>
          <t>255 SILVER GLOBE RD MARIETTA OH 45750</t>
        </is>
      </c>
      <c r="J196" s="3" t="inlineStr">
        <is>
          <t>Strong lead: the same owner is getting the credit on 2 homes, and a second detail - a shared mailing address or co-owner - ties them together. The credit is only allowed on the one home the owner actually lives in.</t>
        </is>
      </c>
      <c r="K196" s="4" t="inlineStr">
        <is>
          <t>Washington 340067534000 (255 SILVER GLOBE RD MARIETTA)</t>
        </is>
      </c>
      <c r="L196" t="inlineStr">
        <is>
          <t>Washington</t>
        </is>
      </c>
      <c r="M196" t="inlineStr">
        <is>
          <t>county records</t>
        </is>
      </c>
      <c r="N196" t="inlineStr">
        <is>
          <t>Yes</t>
        </is>
      </c>
      <c r="O196" t="inlineStr"/>
    </row>
    <row r="197">
      <c r="A197" t="inlineStr">
        <is>
          <t>HARRIS JERALD B</t>
        </is>
      </c>
      <c r="B197" t="inlineStr"/>
      <c r="C197" t="inlineStr">
        <is>
          <t>Strong</t>
        </is>
      </c>
      <c r="D197" s="1" t="n">
        <v>11.18</v>
      </c>
      <c r="E197" s="1" t="n"/>
      <c r="F197" t="inlineStr">
        <is>
          <t>Washington</t>
        </is>
      </c>
      <c r="G197" s="2" t="inlineStr">
        <is>
          <t>340067534000</t>
        </is>
      </c>
      <c r="H197" s="3" t="inlineStr">
        <is>
          <t>255 SILVER GLOBE RD MARIETTA</t>
        </is>
      </c>
      <c r="I197" s="3" t="inlineStr">
        <is>
          <t>255 SILVER GLOBE RD MARIETTA OH 45750</t>
        </is>
      </c>
      <c r="J197" s="3" t="inlineStr">
        <is>
          <t>Strong lead: the same owner is getting the credit on 2 homes, and a second detail - a shared mailing address or co-owner - ties them together. The credit is only allowed on the one home the owner actually lives in.</t>
        </is>
      </c>
      <c r="K197" s="4" t="inlineStr">
        <is>
          <t>Washington 340093M00000 (255 SILVER GLOBE RD MARIETTA MARIETTA)</t>
        </is>
      </c>
      <c r="L197" t="inlineStr">
        <is>
          <t>Washington</t>
        </is>
      </c>
      <c r="M197" t="inlineStr">
        <is>
          <t>county records</t>
        </is>
      </c>
      <c r="N197" t="inlineStr">
        <is>
          <t>Yes</t>
        </is>
      </c>
      <c r="O197" t="inlineStr"/>
    </row>
    <row r="198">
      <c r="A198" t="inlineStr">
        <is>
          <t>HARVEY DARLENE</t>
        </is>
      </c>
      <c r="B198" t="inlineStr"/>
      <c r="C198" t="inlineStr">
        <is>
          <t>Strong</t>
        </is>
      </c>
      <c r="D198" s="1" t="n">
        <v>0.6</v>
      </c>
      <c r="E198" s="1" t="n"/>
      <c r="F198" t="inlineStr">
        <is>
          <t>Washington</t>
        </is>
      </c>
      <c r="G198" s="2" t="inlineStr">
        <is>
          <t>360122M00000</t>
        </is>
      </c>
      <c r="H198" s="3" t="inlineStr">
        <is>
          <t>448 ECHO VALLEY RD WATERFROD</t>
        </is>
      </c>
      <c r="I198" s="3" t="inlineStr">
        <is>
          <t>448 ECHO VALLEY RD WATERFORD OH 45786</t>
        </is>
      </c>
      <c r="J198" s="3" t="inlineStr">
        <is>
          <t>Strong lead: the same owner is getting the credit on 4 homes, and a second detail - a shared mailing address or co-owner - ties them together. The credit is only allowed on the one home the owner actually lives in.</t>
        </is>
      </c>
      <c r="K198" s="4" t="inlineStr">
        <is>
          <t>Washington 360014M00000 (462 ECHO VALLEY RD WATERFORD WATERFORD); Washington 360074124000 (462 ECHO VALLEY RD WATERFORD); Washington 360075236000 (448 ECHO VALLEY RD WATERFORD)</t>
        </is>
      </c>
      <c r="L198" t="inlineStr">
        <is>
          <t>Washington</t>
        </is>
      </c>
      <c r="M198" t="inlineStr">
        <is>
          <t>county records</t>
        </is>
      </c>
      <c r="N198" t="inlineStr">
        <is>
          <t>Yes</t>
        </is>
      </c>
      <c r="O198" t="inlineStr"/>
    </row>
    <row r="199">
      <c r="A199" t="inlineStr">
        <is>
          <t>HARVEY DARLENE &amp; BIDWELL DAVID R JR</t>
        </is>
      </c>
      <c r="B199" t="inlineStr"/>
      <c r="C199" t="inlineStr">
        <is>
          <t>Strong</t>
        </is>
      </c>
      <c r="D199" s="1" t="n">
        <v>0.62</v>
      </c>
      <c r="E199" s="1" t="n"/>
      <c r="F199" t="inlineStr">
        <is>
          <t>Washington</t>
        </is>
      </c>
      <c r="G199" s="2" t="inlineStr">
        <is>
          <t>360014M00000</t>
        </is>
      </c>
      <c r="H199" s="3" t="inlineStr">
        <is>
          <t>462 ECHO VALLEY RD WATERFORD WATERFORD</t>
        </is>
      </c>
      <c r="I199" s="3" t="inlineStr">
        <is>
          <t>462 ECHO VALLEY RD WATERFORD OH 45786</t>
        </is>
      </c>
      <c r="J199" s="3" t="inlineStr">
        <is>
          <t>Strong lead: the same owner is getting the credit on 4 homes, and a second detail - a shared mailing address or co-owner - ties them together. The credit is only allowed on the one home the owner actually lives in.</t>
        </is>
      </c>
      <c r="K199" s="4" t="inlineStr">
        <is>
          <t>Washington 360074124000 (462 ECHO VALLEY RD WATERFORD); Washington 360075236000 (448 ECHO VALLEY RD WATERFORD); Washington 360122M00000 (448 ECHO VALLEY RD WATERFROD)</t>
        </is>
      </c>
      <c r="L199" t="inlineStr">
        <is>
          <t>Washington</t>
        </is>
      </c>
      <c r="M199" t="inlineStr">
        <is>
          <t>county records</t>
        </is>
      </c>
      <c r="N199" t="inlineStr">
        <is>
          <t>Yes</t>
        </is>
      </c>
      <c r="O199" t="inlineStr"/>
    </row>
    <row r="200">
      <c r="A200" t="inlineStr">
        <is>
          <t>HARVEY DARLENE E &amp; GARY</t>
        </is>
      </c>
      <c r="B200" t="inlineStr"/>
      <c r="C200" t="inlineStr">
        <is>
          <t>Strong</t>
        </is>
      </c>
      <c r="D200" s="1" t="n">
        <v>5.8</v>
      </c>
      <c r="E200" s="1" t="n"/>
      <c r="F200" t="inlineStr">
        <is>
          <t>Washington</t>
        </is>
      </c>
      <c r="G200" s="2" t="inlineStr">
        <is>
          <t>360075236000</t>
        </is>
      </c>
      <c r="H200" s="3" t="inlineStr">
        <is>
          <t>448 ECHO VALLEY RD WATERFORD</t>
        </is>
      </c>
      <c r="I200" s="3" t="inlineStr">
        <is>
          <t>448 ECHO VALLEY RD WATERFORD OH 45786</t>
        </is>
      </c>
      <c r="J200" s="3" t="inlineStr">
        <is>
          <t>Strong lead: the same owner is getting the credit on 4 homes, and a second detail - a shared mailing address or co-owner - ties them together. The credit is only allowed on the one home the owner actually lives in.</t>
        </is>
      </c>
      <c r="K200" s="4" t="inlineStr">
        <is>
          <t>Washington 360014M00000 (462 ECHO VALLEY RD WATERFORD WATERFORD); Washington 360074124000 (462 ECHO VALLEY RD WATERFORD); Washington 360122M00000 (448 ECHO VALLEY RD WATERFROD)</t>
        </is>
      </c>
      <c r="L200" t="inlineStr">
        <is>
          <t>Washington</t>
        </is>
      </c>
      <c r="M200" t="inlineStr">
        <is>
          <t>county records</t>
        </is>
      </c>
      <c r="N200" t="inlineStr">
        <is>
          <t>Yes</t>
        </is>
      </c>
      <c r="O200" t="inlineStr"/>
    </row>
    <row r="201">
      <c r="A201" t="inlineStr">
        <is>
          <t>HARVEY DARLENE E &amp; HARVEY GARY LEE</t>
        </is>
      </c>
      <c r="B201" t="inlineStr"/>
      <c r="C201" t="inlineStr">
        <is>
          <t>Strong</t>
        </is>
      </c>
      <c r="D201" s="1" t="n">
        <v>9.039999999999999</v>
      </c>
      <c r="E201" s="1" t="n"/>
      <c r="F201" t="inlineStr">
        <is>
          <t>Washington</t>
        </is>
      </c>
      <c r="G201" s="2" t="inlineStr">
        <is>
          <t>360074124000</t>
        </is>
      </c>
      <c r="H201" s="3" t="inlineStr">
        <is>
          <t>462 ECHO VALLEY RD WATERFORD</t>
        </is>
      </c>
      <c r="I201" s="3" t="inlineStr">
        <is>
          <t>462 ECHO VALLEY RD WATERFORD OH 45786</t>
        </is>
      </c>
      <c r="J201" s="3" t="inlineStr">
        <is>
          <t>Strong lead: the same owner is getting the credit on 4 homes, and a second detail - a shared mailing address or co-owner - ties them together. The credit is only allowed on the one home the owner actually lives in.</t>
        </is>
      </c>
      <c r="K201" s="4" t="inlineStr">
        <is>
          <t>Washington 360014M00000 (462 ECHO VALLEY RD WATERFORD WATERFORD); Washington 360075236000 (448 ECHO VALLEY RD WATERFORD); Washington 360122M00000 (448 ECHO VALLEY RD WATERFROD)</t>
        </is>
      </c>
      <c r="L201" t="inlineStr">
        <is>
          <t>Washington</t>
        </is>
      </c>
      <c r="M201" t="inlineStr">
        <is>
          <t>county records</t>
        </is>
      </c>
      <c r="N201" t="inlineStr">
        <is>
          <t>Yes</t>
        </is>
      </c>
      <c r="O201" t="inlineStr"/>
    </row>
    <row r="202">
      <c r="A202" t="inlineStr">
        <is>
          <t>HATTLE JACOB C</t>
        </is>
      </c>
      <c r="B202" t="inlineStr"/>
      <c r="C202" t="inlineStr">
        <is>
          <t>Strong</t>
        </is>
      </c>
      <c r="D202" s="1" t="n">
        <v>11.68</v>
      </c>
      <c r="E202" s="1" t="n"/>
      <c r="F202" t="inlineStr">
        <is>
          <t>Washington</t>
        </is>
      </c>
      <c r="G202" s="2" t="inlineStr">
        <is>
          <t>280051814000</t>
        </is>
      </c>
      <c r="H202" s="3" t="inlineStr">
        <is>
          <t>1109 HILLS BRIDGE RD MARIETTA</t>
        </is>
      </c>
      <c r="I202" s="3" t="inlineStr">
        <is>
          <t>1109 HILLS BRIDGE RD MARIETTA OH 45750</t>
        </is>
      </c>
      <c r="J202" s="3" t="inlineStr">
        <is>
          <t>Strong lead: the same owner is getting the credit on 2 homes, and a second detail - a shared mailing address or co-owner - ties them together. The credit is only allowed on the one home the owner actually lives in.</t>
        </is>
      </c>
      <c r="K202" s="4" t="inlineStr">
        <is>
          <t>Washington 280453M00000 (1109 HILLS BRIDGE RD MARIETTA MARIETTA)</t>
        </is>
      </c>
      <c r="L202" t="inlineStr">
        <is>
          <t>Washington</t>
        </is>
      </c>
      <c r="M202" t="inlineStr">
        <is>
          <t>county records</t>
        </is>
      </c>
      <c r="N202" t="inlineStr">
        <is>
          <t>Yes</t>
        </is>
      </c>
      <c r="O202" t="inlineStr"/>
    </row>
    <row r="203">
      <c r="A203" t="inlineStr">
        <is>
          <t>HATTLE JACOB C</t>
        </is>
      </c>
      <c r="B203" t="inlineStr"/>
      <c r="C203" t="inlineStr">
        <is>
          <t>Strong</t>
        </is>
      </c>
      <c r="D203" s="1" t="n">
        <v>5.8</v>
      </c>
      <c r="E203" s="1" t="n"/>
      <c r="F203" t="inlineStr">
        <is>
          <t>Washington</t>
        </is>
      </c>
      <c r="G203" s="2" t="inlineStr">
        <is>
          <t>280453M00000</t>
        </is>
      </c>
      <c r="H203" s="3" t="inlineStr">
        <is>
          <t>1109 HILLS BRIDGE RD MARIETTA MARIETTA</t>
        </is>
      </c>
      <c r="I203" s="3" t="inlineStr">
        <is>
          <t>1109 HILLS BRIDGE RD MARIETTA OH 45750</t>
        </is>
      </c>
      <c r="J203" s="3" t="inlineStr">
        <is>
          <t>Strong lead: the same owner is getting the credit on 2 homes, and a second detail - a shared mailing address or co-owner - ties them together. The credit is only allowed on the one home the owner actually lives in.</t>
        </is>
      </c>
      <c r="K203" s="4" t="inlineStr">
        <is>
          <t>Washington 280051814000 (1109 HILLS BRIDGE RD MARIETTA)</t>
        </is>
      </c>
      <c r="L203" t="inlineStr">
        <is>
          <t>Washington</t>
        </is>
      </c>
      <c r="M203" t="inlineStr">
        <is>
          <t>county records</t>
        </is>
      </c>
      <c r="N203" t="inlineStr">
        <is>
          <t>Yes</t>
        </is>
      </c>
      <c r="O203" t="inlineStr"/>
    </row>
    <row r="204">
      <c r="A204" t="inlineStr">
        <is>
          <t>HAUGHT JONIE</t>
        </is>
      </c>
      <c r="B204" t="inlineStr"/>
      <c r="C204" t="inlineStr">
        <is>
          <t>Strong</t>
        </is>
      </c>
      <c r="D204" s="1" t="n">
        <v>26.42</v>
      </c>
      <c r="E204" s="1" t="n"/>
      <c r="F204" t="inlineStr">
        <is>
          <t>Washington</t>
        </is>
      </c>
      <c r="G204" s="2" t="inlineStr">
        <is>
          <t>290047M00000</t>
        </is>
      </c>
      <c r="H204" s="3" t="inlineStr">
        <is>
          <t>886 SHEETS RUN RD MARIETTA MARIETTA</t>
        </is>
      </c>
      <c r="I204" s="3" t="inlineStr">
        <is>
          <t>886 SHEETS RUN RD MARIETTA OH 45750</t>
        </is>
      </c>
      <c r="J204" s="3" t="inlineStr">
        <is>
          <t>Strong lead: the same owner is getting the credit on 2 homes, and a second detail - a shared mailing address or co-owner - ties them together. The credit is only allowed on the one home the owner actually lives in.</t>
        </is>
      </c>
      <c r="K204" s="4" t="inlineStr">
        <is>
          <t>Washington 290052486000 (886 SHEETS RUN RD MARIETTA)</t>
        </is>
      </c>
      <c r="L204" t="inlineStr">
        <is>
          <t>Washington</t>
        </is>
      </c>
      <c r="M204" t="inlineStr">
        <is>
          <t>county records</t>
        </is>
      </c>
      <c r="N204" t="inlineStr">
        <is>
          <t>Yes</t>
        </is>
      </c>
      <c r="O204" t="inlineStr"/>
    </row>
    <row r="205">
      <c r="A205" t="inlineStr">
        <is>
          <t>HAUGHT JONIE L</t>
        </is>
      </c>
      <c r="B205" t="inlineStr"/>
      <c r="C205" t="inlineStr">
        <is>
          <t>Strong</t>
        </is>
      </c>
      <c r="D205" s="1" t="n">
        <v>7.56</v>
      </c>
      <c r="E205" s="1" t="n"/>
      <c r="F205" t="inlineStr">
        <is>
          <t>Washington</t>
        </is>
      </c>
      <c r="G205" s="2" t="inlineStr">
        <is>
          <t>290052486000</t>
        </is>
      </c>
      <c r="H205" s="3" t="inlineStr">
        <is>
          <t>886 SHEETS RUN RD MARIETTA</t>
        </is>
      </c>
      <c r="I205" s="3" t="inlineStr">
        <is>
          <t>886 SHEETS RUN RD MARIETTA OH 45750</t>
        </is>
      </c>
      <c r="J205" s="3" t="inlineStr">
        <is>
          <t>Strong lead: the same owner is getting the credit on 2 homes, and a second detail - a shared mailing address or co-owner - ties them together. The credit is only allowed on the one home the owner actually lives in.</t>
        </is>
      </c>
      <c r="K205" s="4" t="inlineStr">
        <is>
          <t>Washington 290047M00000 (886 SHEETS RUN RD MARIETTA MARIETTA)</t>
        </is>
      </c>
      <c r="L205" t="inlineStr">
        <is>
          <t>Washington</t>
        </is>
      </c>
      <c r="M205" t="inlineStr">
        <is>
          <t>county records</t>
        </is>
      </c>
      <c r="N205" t="inlineStr">
        <is>
          <t>Yes</t>
        </is>
      </c>
      <c r="O205" t="inlineStr"/>
    </row>
    <row r="206">
      <c r="A206" t="inlineStr">
        <is>
          <t>HAUGHT MARVIN E T.O.D. HOCKENBERRY DEBORAH &amp; HAUGHT MICHAEL</t>
        </is>
      </c>
      <c r="B206" t="inlineStr"/>
      <c r="C206" t="inlineStr">
        <is>
          <t>Strong</t>
        </is>
      </c>
      <c r="D206" s="1" t="n">
        <v>2.38</v>
      </c>
      <c r="E206" s="1" t="n"/>
      <c r="F206" t="inlineStr">
        <is>
          <t>Washington</t>
        </is>
      </c>
      <c r="G206" s="2" t="inlineStr">
        <is>
          <t>230159M00000</t>
        </is>
      </c>
      <c r="H206" s="3" t="inlineStr">
        <is>
          <t>0</t>
        </is>
      </c>
      <c r="I206" s="3" t="inlineStr">
        <is>
          <t>1655 COUNTY HOUSE LN MARIETTA OH 45750</t>
        </is>
      </c>
      <c r="J206" s="3" t="inlineStr">
        <is>
          <t>Strong lead: the same owner is getting the credit on 2 homes, and a second detail - a shared mailing address or co-owner - ties them together. The credit is only allowed on the one home the owner actually lives in.</t>
        </is>
      </c>
      <c r="K206" s="4" t="inlineStr">
        <is>
          <t>Washington 230085028000 (1655 COUNTY HOUSE LN MARIETTA)</t>
        </is>
      </c>
      <c r="L206" t="inlineStr">
        <is>
          <t>Washington</t>
        </is>
      </c>
      <c r="M206" t="inlineStr">
        <is>
          <t>county records</t>
        </is>
      </c>
      <c r="N206" t="inlineStr">
        <is>
          <t>Yes</t>
        </is>
      </c>
      <c r="O206" t="inlineStr"/>
    </row>
    <row r="207">
      <c r="A207" t="inlineStr">
        <is>
          <t>HAUGHT MARVIN EUGENE</t>
        </is>
      </c>
      <c r="B207" t="inlineStr"/>
      <c r="C207" t="inlineStr">
        <is>
          <t>Strong</t>
        </is>
      </c>
      <c r="D207" s="1" t="n">
        <v>10.62</v>
      </c>
      <c r="E207" s="1" t="n"/>
      <c r="F207" t="inlineStr">
        <is>
          <t>Washington</t>
        </is>
      </c>
      <c r="G207" s="2" t="inlineStr">
        <is>
          <t>230085028000</t>
        </is>
      </c>
      <c r="H207" s="3" t="inlineStr">
        <is>
          <t>1655 COUNTY HOUSE LN MARIETTA</t>
        </is>
      </c>
      <c r="I207" s="3" t="inlineStr">
        <is>
          <t>1655 COUNTY HOUSE LN MARIETTA OH 45750</t>
        </is>
      </c>
      <c r="J207" s="3" t="inlineStr">
        <is>
          <t>Strong lead: the same owner is getting the credit on 2 homes, and a second detail - a shared mailing address or co-owner - ties them together. The credit is only allowed on the one home the owner actually lives in.</t>
        </is>
      </c>
      <c r="K207" s="4" t="inlineStr">
        <is>
          <t>Washington 230159M00000 (0)</t>
        </is>
      </c>
      <c r="L207" t="inlineStr">
        <is>
          <t>Washington</t>
        </is>
      </c>
      <c r="M207" t="inlineStr">
        <is>
          <t>county records</t>
        </is>
      </c>
      <c r="N207" t="inlineStr">
        <is>
          <t>Yes</t>
        </is>
      </c>
      <c r="O207" t="inlineStr"/>
    </row>
    <row r="208">
      <c r="A208" t="inlineStr">
        <is>
          <t>HAYNES JEREMY</t>
        </is>
      </c>
      <c r="B208" t="inlineStr"/>
      <c r="C208" t="inlineStr">
        <is>
          <t>Strong</t>
        </is>
      </c>
      <c r="D208" s="1" t="n">
        <v>7.68</v>
      </c>
      <c r="E208" s="1" t="n"/>
      <c r="F208" t="inlineStr">
        <is>
          <t>Washington</t>
        </is>
      </c>
      <c r="G208" s="2" t="inlineStr">
        <is>
          <t>060031596004</t>
        </is>
      </c>
      <c r="H208" s="3" t="inlineStr">
        <is>
          <t>1096 DRAG STRIP RD BELPRE</t>
        </is>
      </c>
      <c r="I208" s="3" t="inlineStr">
        <is>
          <t>1096 DRAG STRIP RD BELPRE OH 45714</t>
        </is>
      </c>
      <c r="J208" s="3" t="inlineStr">
        <is>
          <t>Strong lead: the same owner is getting the credit on 3 homes, and a second detail - a shared mailing address or co-owner - ties them together. The credit is only allowed on the one home the owner actually lives in.</t>
        </is>
      </c>
      <c r="K208" s="4" t="inlineStr">
        <is>
          <t>Washington 060273M00000 (1096 DRAG STRIP RD BELPRE); Fairfield 0340077500 (800 WINNEBAGO LN BREMEN)</t>
        </is>
      </c>
      <c r="L208" t="inlineStr">
        <is>
          <t>Fairfield, Washington</t>
        </is>
      </c>
      <c r="M208" t="inlineStr">
        <is>
          <t>county records</t>
        </is>
      </c>
      <c r="N208" t="inlineStr">
        <is>
          <t>Yes</t>
        </is>
      </c>
      <c r="O208" t="inlineStr">
        <is>
          <t>Yes</t>
        </is>
      </c>
    </row>
    <row r="209">
      <c r="A209" t="inlineStr">
        <is>
          <t>HAYNES JEREMY</t>
        </is>
      </c>
      <c r="B209" t="inlineStr"/>
      <c r="C209" t="inlineStr">
        <is>
          <t>Strong</t>
        </is>
      </c>
      <c r="D209" s="1" t="n">
        <v>1.08</v>
      </c>
      <c r="E209" s="1" t="n"/>
      <c r="F209" t="inlineStr">
        <is>
          <t>Washington</t>
        </is>
      </c>
      <c r="G209" s="2" t="inlineStr">
        <is>
          <t>060273M00000</t>
        </is>
      </c>
      <c r="H209" s="3" t="inlineStr">
        <is>
          <t>1096 DRAG STRIP RD BELPRE</t>
        </is>
      </c>
      <c r="I209" s="3" t="inlineStr">
        <is>
          <t>1096 DRAG STRIP RD BELPRE OH 45714</t>
        </is>
      </c>
      <c r="J209" s="3" t="inlineStr">
        <is>
          <t>Strong lead: the same owner is getting the credit on 3 homes, and a second detail - a shared mailing address or co-owner - ties them together. The credit is only allowed on the one home the owner actually lives in.</t>
        </is>
      </c>
      <c r="K209" s="4" t="inlineStr">
        <is>
          <t>Washington 060031596004 (1096 DRAG STRIP RD BELPRE); Fairfield 0340077500 (800 WINNEBAGO LN BREMEN)</t>
        </is>
      </c>
      <c r="L209" t="inlineStr">
        <is>
          <t>Fairfield, Washington</t>
        </is>
      </c>
      <c r="M209" t="inlineStr">
        <is>
          <t>county records</t>
        </is>
      </c>
      <c r="N209" t="inlineStr">
        <is>
          <t>Yes</t>
        </is>
      </c>
      <c r="O209" t="inlineStr">
        <is>
          <t>Yes</t>
        </is>
      </c>
    </row>
    <row r="210">
      <c r="A210" t="inlineStr">
        <is>
          <t>HAYS MARGARET L</t>
        </is>
      </c>
      <c r="B210" t="inlineStr"/>
      <c r="C210" t="inlineStr">
        <is>
          <t>Strong</t>
        </is>
      </c>
      <c r="D210" s="1" t="n">
        <v>36.02</v>
      </c>
      <c r="E210" s="1" t="n"/>
      <c r="F210" t="inlineStr">
        <is>
          <t>Washington</t>
        </is>
      </c>
      <c r="G210" s="2" t="inlineStr">
        <is>
          <t>280048576000</t>
        </is>
      </c>
      <c r="H210" s="3" t="inlineStr">
        <is>
          <t>695 DANA'S RUN RD NEWPORT</t>
        </is>
      </c>
      <c r="I210" s="3" t="inlineStr">
        <is>
          <t>5 CHARLES ST NEWPORT OH 45768</t>
        </is>
      </c>
      <c r="J210" s="3" t="inlineStr">
        <is>
          <t>Strong lead: the same owner is getting the credit on 2 homes, and a second detail - a shared mailing address or co-owner - ties them together. The credit is only allowed on the one home the owner actually lives in.</t>
        </is>
      </c>
      <c r="K210" s="4" t="inlineStr">
        <is>
          <t>Washington 280152M00000 (15 MILLTOWN RD NEWPORT OHIO)</t>
        </is>
      </c>
      <c r="L210" t="inlineStr">
        <is>
          <t>Washington</t>
        </is>
      </c>
      <c r="M210" t="inlineStr">
        <is>
          <t>county records</t>
        </is>
      </c>
      <c r="N210" t="inlineStr">
        <is>
          <t>Yes</t>
        </is>
      </c>
      <c r="O210" t="inlineStr"/>
    </row>
    <row r="211">
      <c r="A211" t="inlineStr">
        <is>
          <t>HAYS MARGARET L &amp; ROBERT B WROS</t>
        </is>
      </c>
      <c r="B211" t="inlineStr"/>
      <c r="C211" t="inlineStr">
        <is>
          <t>Strong</t>
        </is>
      </c>
      <c r="D211" s="1" t="n">
        <v>3.92</v>
      </c>
      <c r="E211" s="1" t="n"/>
      <c r="F211" t="inlineStr">
        <is>
          <t>Washington</t>
        </is>
      </c>
      <c r="G211" s="2" t="inlineStr">
        <is>
          <t>280152M00000</t>
        </is>
      </c>
      <c r="H211" s="3" t="inlineStr">
        <is>
          <t>15 MILLTOWN RD NEWPORT OHIO</t>
        </is>
      </c>
      <c r="I211" s="3" t="inlineStr">
        <is>
          <t>5 CHARLES ST NEWPORT OH 45768</t>
        </is>
      </c>
      <c r="J211" s="3" t="inlineStr">
        <is>
          <t>Strong lead: the same owner is getting the credit on 2 homes, and a second detail - a shared mailing address or co-owner - ties them together. The credit is only allowed on the one home the owner actually lives in.</t>
        </is>
      </c>
      <c r="K211" s="4" t="inlineStr">
        <is>
          <t>Washington 280048576000 (695 DANA'S RUN RD NEWPORT)</t>
        </is>
      </c>
      <c r="L211" t="inlineStr">
        <is>
          <t>Washington</t>
        </is>
      </c>
      <c r="M211" t="inlineStr">
        <is>
          <t>county records</t>
        </is>
      </c>
      <c r="N211" t="inlineStr">
        <is>
          <t>Yes</t>
        </is>
      </c>
      <c r="O211" t="inlineStr"/>
    </row>
    <row r="212">
      <c r="A212" t="inlineStr">
        <is>
          <t>HEISS ANTHONY</t>
        </is>
      </c>
      <c r="B212" t="inlineStr"/>
      <c r="C212" t="inlineStr">
        <is>
          <t>Strong</t>
        </is>
      </c>
      <c r="D212" s="1" t="n">
        <v>13.32</v>
      </c>
      <c r="E212" s="1" t="n"/>
      <c r="F212" t="inlineStr">
        <is>
          <t>Washington</t>
        </is>
      </c>
      <c r="G212" s="2" t="inlineStr">
        <is>
          <t>390083975000</t>
        </is>
      </c>
      <c r="H212" s="3" t="inlineStr">
        <is>
          <t>860 STIERS RD WATERFORD</t>
        </is>
      </c>
      <c r="I212" s="3" t="inlineStr">
        <is>
          <t>860 STIERS RD WATERFORD OH 45786</t>
        </is>
      </c>
      <c r="J212" s="3" t="inlineStr">
        <is>
          <t>Strong lead: the same owner is getting the credit on 2 homes, and a second detail - a shared mailing address or co-owner - ties them together. The credit is only allowed on the one home the owner actually lives in.</t>
        </is>
      </c>
      <c r="K212" s="4" t="inlineStr">
        <is>
          <t>Washington 390085M00000 (860 STIERS RD WATERFORD)</t>
        </is>
      </c>
      <c r="L212" t="inlineStr">
        <is>
          <t>Washington</t>
        </is>
      </c>
      <c r="M212" t="inlineStr">
        <is>
          <t>county records</t>
        </is>
      </c>
      <c r="N212" t="inlineStr">
        <is>
          <t>Yes</t>
        </is>
      </c>
      <c r="O212" t="inlineStr"/>
    </row>
    <row r="213">
      <c r="A213" t="inlineStr">
        <is>
          <t>HEISS ANTHONY F</t>
        </is>
      </c>
      <c r="B213" t="inlineStr"/>
      <c r="C213" t="inlineStr">
        <is>
          <t>Strong</t>
        </is>
      </c>
      <c r="D213" s="1" t="n">
        <v>8.48</v>
      </c>
      <c r="E213" s="1" t="n"/>
      <c r="F213" t="inlineStr">
        <is>
          <t>Washington</t>
        </is>
      </c>
      <c r="G213" s="2" t="inlineStr">
        <is>
          <t>390085M00000</t>
        </is>
      </c>
      <c r="H213" s="3" t="inlineStr">
        <is>
          <t>860 STIERS RD WATERFORD</t>
        </is>
      </c>
      <c r="I213" s="3" t="inlineStr">
        <is>
          <t>860 STIERS RD WATERFORD OH 45786</t>
        </is>
      </c>
      <c r="J213" s="3" t="inlineStr">
        <is>
          <t>Strong lead: the same owner is getting the credit on 2 homes, and a second detail - a shared mailing address or co-owner - ties them together. The credit is only allowed on the one home the owner actually lives in.</t>
        </is>
      </c>
      <c r="K213" s="4" t="inlineStr">
        <is>
          <t>Washington 390083975000 (860 STIERS RD WATERFORD)</t>
        </is>
      </c>
      <c r="L213" t="inlineStr">
        <is>
          <t>Washington</t>
        </is>
      </c>
      <c r="M213" t="inlineStr">
        <is>
          <t>county records</t>
        </is>
      </c>
      <c r="N213" t="inlineStr">
        <is>
          <t>Yes</t>
        </is>
      </c>
      <c r="O213" t="inlineStr"/>
    </row>
    <row r="214">
      <c r="A214" t="inlineStr">
        <is>
          <t>HENDERSHOT JOHN</t>
        </is>
      </c>
      <c r="B214" t="inlineStr"/>
      <c r="C214" t="inlineStr">
        <is>
          <t>Strong</t>
        </is>
      </c>
      <c r="D214" s="1" t="n">
        <v>19.72</v>
      </c>
      <c r="E214" s="1" t="n"/>
      <c r="F214" t="inlineStr">
        <is>
          <t>Washington</t>
        </is>
      </c>
      <c r="G214" s="2" t="inlineStr">
        <is>
          <t>390193M00000</t>
        </is>
      </c>
      <c r="H214" s="3" t="inlineStr">
        <is>
          <t>10660 WATERFORD RD WATERFORD</t>
        </is>
      </c>
      <c r="I214" s="3" t="inlineStr">
        <is>
          <t>10660 WATERFORD RD WATERFORD OH 45786</t>
        </is>
      </c>
      <c r="J214" s="3" t="inlineStr">
        <is>
          <t>Strong lead: the same owner is getting the credit on 2 homes, and a second detail - a shared mailing address or co-owner - ties them together. The credit is only allowed on the one home the owner actually lives in.</t>
        </is>
      </c>
      <c r="K214" s="4" t="inlineStr">
        <is>
          <t>Washington 390083998007 (10660 WATERFORD RD WATERFORD)</t>
        </is>
      </c>
      <c r="L214" t="inlineStr">
        <is>
          <t>Washington</t>
        </is>
      </c>
      <c r="M214" t="inlineStr">
        <is>
          <t>county records</t>
        </is>
      </c>
      <c r="N214" t="inlineStr">
        <is>
          <t>Yes</t>
        </is>
      </c>
      <c r="O214" t="inlineStr"/>
    </row>
    <row r="215">
      <c r="A215" t="inlineStr">
        <is>
          <t>HENDERSHOT JOHN C JR &amp; JACQUELI NE S</t>
        </is>
      </c>
      <c r="B215" t="inlineStr"/>
      <c r="C215" t="inlineStr">
        <is>
          <t>Strong</t>
        </is>
      </c>
      <c r="D215" s="1" t="n">
        <v>7.44</v>
      </c>
      <c r="E215" s="1" t="n"/>
      <c r="F215" t="inlineStr">
        <is>
          <t>Washington</t>
        </is>
      </c>
      <c r="G215" s="2" t="inlineStr">
        <is>
          <t>390083998007</t>
        </is>
      </c>
      <c r="H215" s="3" t="inlineStr">
        <is>
          <t>10660 WATERFORD RD WATERFORD</t>
        </is>
      </c>
      <c r="I215" s="3" t="inlineStr">
        <is>
          <t>10660 WATERFORD RD WATERFORD OH 45786</t>
        </is>
      </c>
      <c r="J215" s="3" t="inlineStr">
        <is>
          <t>Strong lead: the same owner is getting the credit on 2 homes, and a second detail - a shared mailing address or co-owner - ties them together. The credit is only allowed on the one home the owner actually lives in.</t>
        </is>
      </c>
      <c r="K215" s="4" t="inlineStr">
        <is>
          <t>Washington 390193M00000 (10660 WATERFORD RD WATERFORD)</t>
        </is>
      </c>
      <c r="L215" t="inlineStr">
        <is>
          <t>Washington</t>
        </is>
      </c>
      <c r="M215" t="inlineStr">
        <is>
          <t>county records</t>
        </is>
      </c>
      <c r="N215" t="inlineStr">
        <is>
          <t>Yes</t>
        </is>
      </c>
      <c r="O215" t="inlineStr"/>
    </row>
    <row r="216">
      <c r="A216" t="inlineStr">
        <is>
          <t>HENDERSHOT WILBERT &amp; MICHELE</t>
        </is>
      </c>
      <c r="B216" t="inlineStr"/>
      <c r="C216" t="inlineStr">
        <is>
          <t>Strong</t>
        </is>
      </c>
      <c r="D216" s="1" t="n">
        <v>10.42</v>
      </c>
      <c r="E216" s="1" t="n"/>
      <c r="F216" t="inlineStr">
        <is>
          <t>Washington</t>
        </is>
      </c>
      <c r="G216" s="2" t="inlineStr">
        <is>
          <t>010291M00000</t>
        </is>
      </c>
      <c r="H216" s="3" t="inlineStr">
        <is>
          <t>8311 MUSKINGUM RIVER RD LOWELL</t>
        </is>
      </c>
      <c r="I216" s="3" t="inlineStr">
        <is>
          <t>8311 MUSKINGUM RIVER RD LOWELL OH 45744</t>
        </is>
      </c>
      <c r="J216" s="3" t="inlineStr">
        <is>
          <t>Strong lead: the same owner is getting the credit on 2 homes, and a second detail - a shared mailing address or co-owner - ties them together. The credit is only allowed on the one home the owner actually lives in.</t>
        </is>
      </c>
      <c r="K216" s="4" t="inlineStr">
        <is>
          <t>Washington 010002860001 (8311 MUSKINGUM RIVER RD)</t>
        </is>
      </c>
      <c r="L216" t="inlineStr">
        <is>
          <t>Washington</t>
        </is>
      </c>
      <c r="M216" t="inlineStr">
        <is>
          <t>county records</t>
        </is>
      </c>
      <c r="N216" t="inlineStr">
        <is>
          <t>Yes</t>
        </is>
      </c>
      <c r="O216" t="inlineStr"/>
    </row>
    <row r="217">
      <c r="A217" t="inlineStr">
        <is>
          <t>HENDERSHOT WILBERT D &amp; MICHELE  R HENDERSHOT</t>
        </is>
      </c>
      <c r="B217" t="inlineStr"/>
      <c r="C217" t="inlineStr">
        <is>
          <t>Strong</t>
        </is>
      </c>
      <c r="D217" s="1" t="n">
        <v>5.52</v>
      </c>
      <c r="E217" s="1" t="n"/>
      <c r="F217" t="inlineStr">
        <is>
          <t>Washington</t>
        </is>
      </c>
      <c r="G217" s="2" t="inlineStr">
        <is>
          <t>010002860001</t>
        </is>
      </c>
      <c r="H217" s="3" t="inlineStr">
        <is>
          <t>8311 MUSKINGUM RIVER RD</t>
        </is>
      </c>
      <c r="I217" s="3" t="inlineStr">
        <is>
          <t>8311 MUSK RIVER RD LOWELL OH 45744</t>
        </is>
      </c>
      <c r="J217" s="3" t="inlineStr">
        <is>
          <t>Strong lead: the same owner is getting the credit on 2 homes, and a second detail - a shared mailing address or co-owner - ties them together. The credit is only allowed on the one home the owner actually lives in.</t>
        </is>
      </c>
      <c r="K217" s="4" t="inlineStr">
        <is>
          <t>Washington 010291M00000 (8311 MUSKINGUM RIVER RD LOWELL)</t>
        </is>
      </c>
      <c r="L217" t="inlineStr">
        <is>
          <t>Washington</t>
        </is>
      </c>
      <c r="M217" t="inlineStr">
        <is>
          <t>county records</t>
        </is>
      </c>
      <c r="N217" t="inlineStr">
        <is>
          <t>Yes</t>
        </is>
      </c>
      <c r="O217" t="inlineStr"/>
    </row>
    <row r="218">
      <c r="A218" t="inlineStr">
        <is>
          <t>HENDRICKSON SHARON L ET AL</t>
        </is>
      </c>
      <c r="B218" t="inlineStr"/>
      <c r="C218" t="inlineStr">
        <is>
          <t>Strong</t>
        </is>
      </c>
      <c r="D218" s="1" t="n">
        <v>32.3</v>
      </c>
      <c r="E218" s="1" t="n"/>
      <c r="F218" t="inlineStr">
        <is>
          <t>Washington</t>
        </is>
      </c>
      <c r="G218" s="2" t="inlineStr">
        <is>
          <t>340062280000</t>
        </is>
      </c>
      <c r="H218" s="3" t="inlineStr">
        <is>
          <t>1000 ROBINSON HILL RD MARIETTA</t>
        </is>
      </c>
      <c r="I218" s="3" t="inlineStr">
        <is>
          <t>640 ROBINSON HILL RD MARIETTA OH 45750</t>
        </is>
      </c>
      <c r="J218" s="3" t="inlineStr">
        <is>
          <t>Strong lead: the same owner is getting the credit on 2 homes, and a second detail - a shared mailing address or co-owner - ties them together. The credit is only allowed on the one home the owner actually lives in.</t>
        </is>
      </c>
      <c r="K218" s="4" t="inlineStr">
        <is>
          <t>Washington 340063364000 (640 ROBINSON HILL RD MARIETTA)</t>
        </is>
      </c>
      <c r="L218" t="inlineStr">
        <is>
          <t>Washington</t>
        </is>
      </c>
      <c r="M218" t="inlineStr">
        <is>
          <t>county records</t>
        </is>
      </c>
      <c r="N218" t="inlineStr">
        <is>
          <t>Yes</t>
        </is>
      </c>
      <c r="O218" t="inlineStr"/>
    </row>
    <row r="219">
      <c r="A219" t="inlineStr">
        <is>
          <t>HENDRICKSON SHARON L ET AL</t>
        </is>
      </c>
      <c r="B219" t="inlineStr"/>
      <c r="C219" t="inlineStr">
        <is>
          <t>Strong</t>
        </is>
      </c>
      <c r="D219" s="1" t="n">
        <v>28.22</v>
      </c>
      <c r="E219" s="1" t="n"/>
      <c r="F219" t="inlineStr">
        <is>
          <t>Washington</t>
        </is>
      </c>
      <c r="G219" s="2" t="inlineStr">
        <is>
          <t>340063364000</t>
        </is>
      </c>
      <c r="H219" s="3" t="inlineStr">
        <is>
          <t>640 ROBINSON HILL RD MARIETTA</t>
        </is>
      </c>
      <c r="I219" s="3" t="inlineStr">
        <is>
          <t>640 ROBINSON HILL RD MARIETTA OH 45750</t>
        </is>
      </c>
      <c r="J219" s="3" t="inlineStr">
        <is>
          <t>Strong lead: the same owner is getting the credit on 2 homes, and a second detail - a shared mailing address or co-owner - ties them together. The credit is only allowed on the one home the owner actually lives in.</t>
        </is>
      </c>
      <c r="K219" s="4" t="inlineStr">
        <is>
          <t>Washington 340062280000 (1000 ROBINSON HILL RD MARIETTA)</t>
        </is>
      </c>
      <c r="L219" t="inlineStr">
        <is>
          <t>Washington</t>
        </is>
      </c>
      <c r="M219" t="inlineStr">
        <is>
          <t>county records</t>
        </is>
      </c>
      <c r="N219" t="inlineStr">
        <is>
          <t>Yes</t>
        </is>
      </c>
      <c r="O219" t="inlineStr"/>
    </row>
    <row r="220">
      <c r="A220" t="inlineStr">
        <is>
          <t>HENRY DWIGHT H</t>
        </is>
      </c>
      <c r="B220" t="inlineStr"/>
      <c r="C220" t="inlineStr">
        <is>
          <t>Strong</t>
        </is>
      </c>
      <c r="D220" s="1" t="n">
        <v>35.18</v>
      </c>
      <c r="E220" s="1" t="n"/>
      <c r="F220" t="inlineStr">
        <is>
          <t>Washington</t>
        </is>
      </c>
      <c r="G220" s="2" t="inlineStr">
        <is>
          <t>230078489000</t>
        </is>
      </c>
      <c r="H220" s="3" t="inlineStr">
        <is>
          <t>225 COUNTY RD 9 MARIETTA</t>
        </is>
      </c>
      <c r="I220" s="3" t="inlineStr">
        <is>
          <t>225 COUNTY RD 9 MARIETTA OH 45750</t>
        </is>
      </c>
      <c r="J220" s="3" t="inlineStr">
        <is>
          <t>Strong lead: the same owner is getting the credit on 2 homes, and a second detail - a shared mailing address or co-owner - ties them together. The credit is only allowed on the one home the owner actually lives in.</t>
        </is>
      </c>
      <c r="K220" s="4" t="inlineStr">
        <is>
          <t>Washington 390082144000 (17170 STATE RT 339 WATERFORD)</t>
        </is>
      </c>
      <c r="L220" t="inlineStr">
        <is>
          <t>Washington</t>
        </is>
      </c>
      <c r="M220" t="inlineStr">
        <is>
          <t>county records</t>
        </is>
      </c>
      <c r="N220" t="inlineStr">
        <is>
          <t>Yes</t>
        </is>
      </c>
      <c r="O220" t="inlineStr"/>
    </row>
    <row r="221">
      <c r="A221" t="inlineStr">
        <is>
          <t>HENRY DWIGHT H</t>
        </is>
      </c>
      <c r="B221" t="inlineStr"/>
      <c r="C221" t="inlineStr">
        <is>
          <t>Strong</t>
        </is>
      </c>
      <c r="D221" s="1" t="n">
        <v>55.88</v>
      </c>
      <c r="E221" s="1" t="n"/>
      <c r="F221" t="inlineStr">
        <is>
          <t>Washington</t>
        </is>
      </c>
      <c r="G221" s="2" t="inlineStr">
        <is>
          <t>390082144000</t>
        </is>
      </c>
      <c r="H221" s="3" t="inlineStr">
        <is>
          <t>17170 STATE RT 339 WATERFORD</t>
        </is>
      </c>
      <c r="I221" s="3" t="inlineStr">
        <is>
          <t>225 COUNTY ROAD 9 MARIETTA OH 45750</t>
        </is>
      </c>
      <c r="J221" s="3" t="inlineStr">
        <is>
          <t>Strong lead: the same owner is getting the credit on 2 homes, and a second detail - a shared mailing address or co-owner - ties them together. The credit is only allowed on the one home the owner actually lives in.</t>
        </is>
      </c>
      <c r="K221" s="4" t="inlineStr">
        <is>
          <t>Washington 230078489000 (225 COUNTY RD 9 MARIETTA)</t>
        </is>
      </c>
      <c r="L221" t="inlineStr">
        <is>
          <t>Washington</t>
        </is>
      </c>
      <c r="M221" t="inlineStr">
        <is>
          <t>county records</t>
        </is>
      </c>
      <c r="N221" t="inlineStr">
        <is>
          <t>Yes</t>
        </is>
      </c>
      <c r="O221" t="inlineStr"/>
    </row>
    <row r="222">
      <c r="A222" t="inlineStr">
        <is>
          <t>HERBOTH PAUL</t>
        </is>
      </c>
      <c r="B222" t="inlineStr"/>
      <c r="C222" t="inlineStr">
        <is>
          <t>Strong</t>
        </is>
      </c>
      <c r="D222" s="1" t="n">
        <v>23.44</v>
      </c>
      <c r="E222" s="1" t="n"/>
      <c r="F222" t="inlineStr">
        <is>
          <t>Washington</t>
        </is>
      </c>
      <c r="G222" s="2" t="inlineStr">
        <is>
          <t>240023344000</t>
        </is>
      </c>
      <c r="H222" s="3" t="inlineStr">
        <is>
          <t>516 1/2 THIRD ST MARIETTA</t>
        </is>
      </c>
      <c r="I222" s="3" t="inlineStr">
        <is>
          <t>610 TENTH ST MARIETTA OH 45750</t>
        </is>
      </c>
      <c r="J222" s="3" t="inlineStr">
        <is>
          <t>Strong lead: the same owner is getting the credit on 2 homes, and a second detail - a shared mailing address or co-owner - ties them together. The credit is only allowed on the one home the owner actually lives in.</t>
        </is>
      </c>
      <c r="K222" s="4" t="inlineStr">
        <is>
          <t>Washington 240011112000 (610 TENTH ST MARIETTA)</t>
        </is>
      </c>
      <c r="L222" t="inlineStr">
        <is>
          <t>Washington</t>
        </is>
      </c>
      <c r="M222" t="inlineStr">
        <is>
          <t>county records</t>
        </is>
      </c>
      <c r="N222" t="inlineStr">
        <is>
          <t>Yes</t>
        </is>
      </c>
      <c r="O222" t="inlineStr"/>
    </row>
    <row r="223">
      <c r="A223" t="inlineStr">
        <is>
          <t>HERBOTH PAUL V &amp; MARY R</t>
        </is>
      </c>
      <c r="B223" t="inlineStr"/>
      <c r="C223" t="inlineStr">
        <is>
          <t>Strong</t>
        </is>
      </c>
      <c r="D223" s="1" t="n">
        <v>58.96</v>
      </c>
      <c r="E223" s="1" t="n"/>
      <c r="F223" t="inlineStr">
        <is>
          <t>Washington</t>
        </is>
      </c>
      <c r="G223" s="2" t="inlineStr">
        <is>
          <t>240011112000</t>
        </is>
      </c>
      <c r="H223" s="3" t="inlineStr">
        <is>
          <t>610 TENTH ST MARIETTA</t>
        </is>
      </c>
      <c r="I223" s="3" t="inlineStr">
        <is>
          <t>610 TENTH ST MARIETTA OH 45750</t>
        </is>
      </c>
      <c r="J223" s="3" t="inlineStr">
        <is>
          <t>Strong lead: the same owner is getting the credit on 2 homes, and a second detail - a shared mailing address or co-owner - ties them together. The credit is only allowed on the one home the owner actually lives in.</t>
        </is>
      </c>
      <c r="K223" s="4" t="inlineStr">
        <is>
          <t>Washington 240023344000 (516 1/2 THIRD ST MARIETTA)</t>
        </is>
      </c>
      <c r="L223" t="inlineStr">
        <is>
          <t>Washington</t>
        </is>
      </c>
      <c r="M223" t="inlineStr">
        <is>
          <t>county records</t>
        </is>
      </c>
      <c r="N223" t="inlineStr">
        <is>
          <t>Yes</t>
        </is>
      </c>
      <c r="O223" t="inlineStr"/>
    </row>
    <row r="224">
      <c r="A224" t="inlineStr">
        <is>
          <t>HERSHBERGER MATTHIAS &amp; GINGERIC</t>
        </is>
      </c>
      <c r="B224" t="inlineStr"/>
      <c r="C224" t="inlineStr">
        <is>
          <t>Strong</t>
        </is>
      </c>
      <c r="D224" s="1" t="n">
        <v>25.14</v>
      </c>
      <c r="E224" s="1" t="n"/>
      <c r="F224" t="inlineStr">
        <is>
          <t>Washington</t>
        </is>
      </c>
      <c r="G224" s="2" t="inlineStr">
        <is>
          <t>310108M00000</t>
        </is>
      </c>
      <c r="H224" s="3" t="inlineStr">
        <is>
          <t>2795 BROWNRIGG RD
WATERFORD WATERFORD</t>
        </is>
      </c>
      <c r="I224" s="3" t="inlineStr">
        <is>
          <t>2795 BROWNRIGG RD WATERFORD OH 45786</t>
        </is>
      </c>
      <c r="J224" s="3" t="inlineStr">
        <is>
          <t>Strong lead: the same owner is getting the credit on 2 homes, and a second detail - a shared mailing address or co-owner - ties them together. The credit is only allowed on the one home the owner actually lives in.</t>
        </is>
      </c>
      <c r="K224" s="4" t="inlineStr">
        <is>
          <t>Washington 310054034001 (2795 BROWNRIGG RD WATERFORD)</t>
        </is>
      </c>
      <c r="L224" t="inlineStr">
        <is>
          <t>Washington</t>
        </is>
      </c>
      <c r="M224" t="inlineStr">
        <is>
          <t>county records</t>
        </is>
      </c>
      <c r="N224" t="inlineStr">
        <is>
          <t>Yes</t>
        </is>
      </c>
      <c r="O224" t="inlineStr"/>
    </row>
    <row r="225">
      <c r="A225" t="inlineStr">
        <is>
          <t>HERSHBERGER MATTHIAS &amp; GINGERICH AMY BETH</t>
        </is>
      </c>
      <c r="B225" t="inlineStr"/>
      <c r="C225" t="inlineStr">
        <is>
          <t>Strong</t>
        </is>
      </c>
      <c r="D225" s="1" t="n">
        <v>3.3</v>
      </c>
      <c r="E225" s="1" t="n"/>
      <c r="F225" t="inlineStr">
        <is>
          <t>Washington</t>
        </is>
      </c>
      <c r="G225" s="2" t="inlineStr">
        <is>
          <t>310054034001</t>
        </is>
      </c>
      <c r="H225" s="3" t="inlineStr">
        <is>
          <t>2795 BROWNRIGG RD WATERFORD</t>
        </is>
      </c>
      <c r="I225" s="3" t="inlineStr">
        <is>
          <t>2795 BROWNRIGG RD WATERFORD OH 45786</t>
        </is>
      </c>
      <c r="J225" s="3" t="inlineStr">
        <is>
          <t>Strong lead: the same owner is getting the credit on 2 homes, and a second detail - a shared mailing address or co-owner - ties them together. The credit is only allowed on the one home the owner actually lives in.</t>
        </is>
      </c>
      <c r="K225" s="4" t="inlineStr">
        <is>
          <t>Washington 310108M00000 (2795 BROWNRIGG RD)</t>
        </is>
      </c>
      <c r="L225" t="inlineStr">
        <is>
          <t>Washington</t>
        </is>
      </c>
      <c r="M225" t="inlineStr">
        <is>
          <t>county records</t>
        </is>
      </c>
      <c r="N225" t="inlineStr">
        <is>
          <t>Yes</t>
        </is>
      </c>
      <c r="O225" t="inlineStr"/>
    </row>
    <row r="226">
      <c r="A226" t="inlineStr">
        <is>
          <t>HESSON RANDAL &amp; MARCIA ET AL</t>
        </is>
      </c>
      <c r="B226" t="inlineStr"/>
      <c r="C226" t="inlineStr">
        <is>
          <t>Strong</t>
        </is>
      </c>
      <c r="D226" s="1" t="n">
        <v>13.8</v>
      </c>
      <c r="E226" s="1" t="n"/>
      <c r="F226" t="inlineStr">
        <is>
          <t>Washington</t>
        </is>
      </c>
      <c r="G226" s="2" t="inlineStr">
        <is>
          <t>200067752000</t>
        </is>
      </c>
      <c r="H226" s="3" t="inlineStr">
        <is>
          <t>4311 GERMANTOWN RD LOWER SALEM</t>
        </is>
      </c>
      <c r="I226" s="3" t="inlineStr">
        <is>
          <t>7200 STATE RT 821 WHIPPLE OH 45788</t>
        </is>
      </c>
      <c r="J226" s="3" t="inlineStr">
        <is>
          <t>Strong lead: the same owner is getting the credit on 2 homes, and a second detail - a shared mailing address or co-owner - ties them together. The credit is only allowed on the one home the owner actually lives in.</t>
        </is>
      </c>
      <c r="K226" s="4" t="inlineStr">
        <is>
          <t>Washington 320057552000 (7200 STATE RT 821 WHIPPLE)</t>
        </is>
      </c>
      <c r="L226" t="inlineStr">
        <is>
          <t>Washington</t>
        </is>
      </c>
      <c r="M226" t="inlineStr">
        <is>
          <t>county records</t>
        </is>
      </c>
      <c r="N226" t="inlineStr">
        <is>
          <t>Yes</t>
        </is>
      </c>
      <c r="O226" t="inlineStr"/>
    </row>
    <row r="227">
      <c r="A227" t="inlineStr">
        <is>
          <t>HESSON RANDAL G &amp; MARCIA J</t>
        </is>
      </c>
      <c r="B227" t="inlineStr"/>
      <c r="C227" t="inlineStr">
        <is>
          <t>Strong</t>
        </is>
      </c>
      <c r="D227" s="1" t="n">
        <v>35.54</v>
      </c>
      <c r="E227" s="1" t="n"/>
      <c r="F227" t="inlineStr">
        <is>
          <t>Washington</t>
        </is>
      </c>
      <c r="G227" s="2" t="inlineStr">
        <is>
          <t>320057552000</t>
        </is>
      </c>
      <c r="H227" s="3" t="inlineStr">
        <is>
          <t>7200 STATE RT 821 WHIPPLE</t>
        </is>
      </c>
      <c r="I227" s="3" t="inlineStr">
        <is>
          <t>7200 ST RT 821 WHIPPLE OH 45788</t>
        </is>
      </c>
      <c r="J227" s="3" t="inlineStr">
        <is>
          <t>Strong lead: the same owner is getting the credit on 2 homes, and a second detail - a shared mailing address or co-owner - ties them together. The credit is only allowed on the one home the owner actually lives in.</t>
        </is>
      </c>
      <c r="K227" s="4" t="inlineStr">
        <is>
          <t>Washington 200067752000 (4311 GERMANTOWN RD LOWER SALEM)</t>
        </is>
      </c>
      <c r="L227" t="inlineStr">
        <is>
          <t>Washington</t>
        </is>
      </c>
      <c r="M227" t="inlineStr">
        <is>
          <t>county records</t>
        </is>
      </c>
      <c r="N227" t="inlineStr">
        <is>
          <t>Yes</t>
        </is>
      </c>
      <c r="O227" t="inlineStr"/>
    </row>
    <row r="228">
      <c r="A228" t="inlineStr">
        <is>
          <t>HICKMAN RANDALL W &amp; CATHERINE E</t>
        </is>
      </c>
      <c r="B228" t="inlineStr"/>
      <c r="C228" t="inlineStr">
        <is>
          <t>Strong</t>
        </is>
      </c>
      <c r="D228" s="1" t="n">
        <v>5.28</v>
      </c>
      <c r="E228" s="1" t="n"/>
      <c r="F228" t="inlineStr">
        <is>
          <t>Washington</t>
        </is>
      </c>
      <c r="G228" s="2" t="inlineStr">
        <is>
          <t>110035M00000</t>
        </is>
      </c>
      <c r="H228" s="3" t="inlineStr">
        <is>
          <t>1148 BARNETT RIDGE RD BELPRE</t>
        </is>
      </c>
      <c r="I228" s="3" t="inlineStr">
        <is>
          <t>1148 BARNETT RIDGE RD BELPRE OH 45714</t>
        </is>
      </c>
      <c r="J228" s="3" t="inlineStr">
        <is>
          <t>Strong lead: the same owner is getting the credit on 2 homes, and a second detail - a shared mailing address or co-owner - ties them together. The credit is only allowed on the one home the owner actually lives in.</t>
        </is>
      </c>
      <c r="K228" s="4" t="inlineStr">
        <is>
          <t>Washington 110048142001 (1148 BARNETT RIDGE RD BELPRE)</t>
        </is>
      </c>
      <c r="L228" t="inlineStr">
        <is>
          <t>Washington</t>
        </is>
      </c>
      <c r="M228" t="inlineStr">
        <is>
          <t>county records</t>
        </is>
      </c>
      <c r="N228" t="inlineStr">
        <is>
          <t>Yes</t>
        </is>
      </c>
      <c r="O228" t="inlineStr"/>
    </row>
    <row r="229">
      <c r="A229" t="inlineStr">
        <is>
          <t>HICKMAN RANDALL W &amp; CATHERINE E</t>
        </is>
      </c>
      <c r="B229" t="inlineStr"/>
      <c r="C229" t="inlineStr">
        <is>
          <t>Strong</t>
        </is>
      </c>
      <c r="D229" s="1" t="n">
        <v>17.2</v>
      </c>
      <c r="E229" s="1" t="n"/>
      <c r="F229" t="inlineStr">
        <is>
          <t>Washington</t>
        </is>
      </c>
      <c r="G229" s="2" t="inlineStr">
        <is>
          <t>110048142001</t>
        </is>
      </c>
      <c r="H229" s="3" t="inlineStr">
        <is>
          <t>1148 BARNETT RIDGE RD BELPRE</t>
        </is>
      </c>
      <c r="I229" s="3" t="inlineStr">
        <is>
          <t>1148 BARNETT RIDGE RD BELPRE OH 45714</t>
        </is>
      </c>
      <c r="J229" s="3" t="inlineStr">
        <is>
          <t>Strong lead: the same owner is getting the credit on 2 homes, and a second detail - a shared mailing address or co-owner - ties them together. The credit is only allowed on the one home the owner actually lives in.</t>
        </is>
      </c>
      <c r="K229" s="4" t="inlineStr">
        <is>
          <t>Washington 110035M00000 (1148 BARNETT RIDGE RD BELPRE)</t>
        </is>
      </c>
      <c r="L229" t="inlineStr">
        <is>
          <t>Washington</t>
        </is>
      </c>
      <c r="M229" t="inlineStr">
        <is>
          <t>county records</t>
        </is>
      </c>
      <c r="N229" t="inlineStr">
        <is>
          <t>Yes</t>
        </is>
      </c>
      <c r="O229" t="inlineStr"/>
    </row>
    <row r="230">
      <c r="A230" t="inlineStr">
        <is>
          <t>HILL THOMAS &amp; REBECCA</t>
        </is>
      </c>
      <c r="B230" t="inlineStr"/>
      <c r="C230" t="inlineStr">
        <is>
          <t>Strong</t>
        </is>
      </c>
      <c r="D230" s="1" t="n">
        <v>5.08</v>
      </c>
      <c r="E230" s="1" t="n"/>
      <c r="F230" t="inlineStr">
        <is>
          <t>Washington</t>
        </is>
      </c>
      <c r="G230" s="2" t="inlineStr">
        <is>
          <t>270135M00000</t>
        </is>
      </c>
      <c r="H230" s="3" t="inlineStr">
        <is>
          <t>120 1/2 OAKGROVE LN</t>
        </is>
      </c>
      <c r="I230" s="3" t="inlineStr">
        <is>
          <t>120 1/2 OAK GROVE LN MARIETTA OH 45750</t>
        </is>
      </c>
      <c r="J230" s="3" t="inlineStr">
        <is>
          <t>Strong lead: the same owner is getting the credit on 3 homes, and a second detail - a shared mailing address or co-owner - ties them together. The credit is only allowed on the one home the owner actually lives in.</t>
        </is>
      </c>
      <c r="K230" s="4" t="inlineStr">
        <is>
          <t>Washington 270046224000 (120 1/2 OAK GROVE LN MARIETTA); Washington 270046226000 (122 OAK GROVE LN MARIETTA)</t>
        </is>
      </c>
      <c r="L230" t="inlineStr">
        <is>
          <t>Washington</t>
        </is>
      </c>
      <c r="M230" t="inlineStr">
        <is>
          <t>county records</t>
        </is>
      </c>
      <c r="N230" t="inlineStr">
        <is>
          <t>Yes</t>
        </is>
      </c>
      <c r="O230" t="inlineStr"/>
    </row>
    <row r="231">
      <c r="A231" t="inlineStr">
        <is>
          <t>HILL THOMAS L</t>
        </is>
      </c>
      <c r="B231" t="inlineStr"/>
      <c r="C231" t="inlineStr">
        <is>
          <t>Strong</t>
        </is>
      </c>
      <c r="D231" s="1" t="n">
        <v>6.72</v>
      </c>
      <c r="E231" s="1" t="n"/>
      <c r="F231" t="inlineStr">
        <is>
          <t>Washington</t>
        </is>
      </c>
      <c r="G231" s="2" t="inlineStr">
        <is>
          <t>270046224000</t>
        </is>
      </c>
      <c r="H231" s="3" t="inlineStr">
        <is>
          <t>120 1/2 OAK GROVE LN MARIETTA</t>
        </is>
      </c>
      <c r="I231" s="3" t="inlineStr">
        <is>
          <t>120 OAK GROVE LN 45750</t>
        </is>
      </c>
      <c r="J231" s="3" t="inlineStr">
        <is>
          <t>Strong lead: the same owner is getting the credit on 3 homes, and a second detail - a shared mailing address or co-owner - ties them together. The credit is only allowed on the one home the owner actually lives in.</t>
        </is>
      </c>
      <c r="K231" s="4" t="inlineStr">
        <is>
          <t>Washington 270046226000 (122 OAK GROVE LN MARIETTA); Washington 270135M00000 (120 1/2 OAKGROVE LN)</t>
        </is>
      </c>
      <c r="L231" t="inlineStr">
        <is>
          <t>Washington</t>
        </is>
      </c>
      <c r="M231" t="inlineStr">
        <is>
          <t>county records</t>
        </is>
      </c>
      <c r="N231" t="inlineStr">
        <is>
          <t>Yes</t>
        </is>
      </c>
      <c r="O231" t="inlineStr"/>
    </row>
    <row r="232">
      <c r="A232" t="inlineStr">
        <is>
          <t>HILL THOMAS L</t>
        </is>
      </c>
      <c r="B232" t="inlineStr"/>
      <c r="C232" t="inlineStr">
        <is>
          <t>Strong</t>
        </is>
      </c>
      <c r="D232" s="1" t="n">
        <v>30.96</v>
      </c>
      <c r="E232" s="1" t="n"/>
      <c r="F232" t="inlineStr">
        <is>
          <t>Washington</t>
        </is>
      </c>
      <c r="G232" s="2" t="inlineStr">
        <is>
          <t>270046226000</t>
        </is>
      </c>
      <c r="H232" s="3" t="inlineStr">
        <is>
          <t>122 OAK GROVE LN MARIETTA</t>
        </is>
      </c>
      <c r="I232" s="3" t="inlineStr">
        <is>
          <t>120 OAK GROVE LN 45750</t>
        </is>
      </c>
      <c r="J232" s="3" t="inlineStr">
        <is>
          <t>Strong lead: the same owner is getting the credit on 3 homes, and a second detail - a shared mailing address or co-owner - ties them together. The credit is only allowed on the one home the owner actually lives in.</t>
        </is>
      </c>
      <c r="K232" s="4" t="inlineStr">
        <is>
          <t>Washington 270046224000 (120 1/2 OAK GROVE LN MARIETTA); Washington 270135M00000 (120 1/2 OAKGROVE LN)</t>
        </is>
      </c>
      <c r="L232" t="inlineStr">
        <is>
          <t>Washington</t>
        </is>
      </c>
      <c r="M232" t="inlineStr">
        <is>
          <t>county records</t>
        </is>
      </c>
      <c r="N232" t="inlineStr">
        <is>
          <t>Yes</t>
        </is>
      </c>
      <c r="O232" t="inlineStr"/>
    </row>
    <row r="233">
      <c r="A233" t="inlineStr">
        <is>
          <t>HOCHSTETLER GIDEON LEE &amp; CATHLEEN DENISE</t>
        </is>
      </c>
      <c r="B233" t="inlineStr"/>
      <c r="C233" t="inlineStr">
        <is>
          <t>Strong</t>
        </is>
      </c>
      <c r="D233" s="1" t="n">
        <v>35.96</v>
      </c>
      <c r="E233" s="1" t="n"/>
      <c r="F233" t="inlineStr">
        <is>
          <t>Washington</t>
        </is>
      </c>
      <c r="G233" s="2" t="inlineStr">
        <is>
          <t>260035352000</t>
        </is>
      </c>
      <c r="H233" s="3" t="inlineStr">
        <is>
          <t>318 MASONIC PARK RD MARIETTA</t>
        </is>
      </c>
      <c r="I233" s="3" t="inlineStr">
        <is>
          <t>6245 SW HOPEWELL CHURCH RD LANCASTER OH 43130</t>
        </is>
      </c>
      <c r="J233" s="3" t="inlineStr">
        <is>
          <t>Strong lead: the same owner is getting the credit on 2 homes, and a second detail - a shared mailing address or co-owner - ties them together. The credit is only allowed on the one home the owner actually lives in.</t>
        </is>
      </c>
      <c r="K233" s="4" t="inlineStr">
        <is>
          <t>Fairfield 0250002800 (6245 HOPEWELL CHURCH RD LANCASTER)</t>
        </is>
      </c>
      <c r="L233" t="inlineStr">
        <is>
          <t>Fairfield, Washington</t>
        </is>
      </c>
      <c r="M233" t="inlineStr">
        <is>
          <t>county records</t>
        </is>
      </c>
      <c r="N233" t="inlineStr"/>
      <c r="O233" t="inlineStr">
        <is>
          <t>Yes</t>
        </is>
      </c>
    </row>
    <row r="234">
      <c r="A234" t="inlineStr">
        <is>
          <t>HOLBERT DOROTHY A</t>
        </is>
      </c>
      <c r="B234" t="inlineStr"/>
      <c r="C234" t="inlineStr">
        <is>
          <t>Strong</t>
        </is>
      </c>
      <c r="D234" s="1" t="n">
        <v>47.1</v>
      </c>
      <c r="E234" s="1" t="n"/>
      <c r="F234" t="inlineStr">
        <is>
          <t>Washington</t>
        </is>
      </c>
      <c r="G234" s="2" t="inlineStr">
        <is>
          <t>050010852000</t>
        </is>
      </c>
      <c r="H234" s="3" t="inlineStr">
        <is>
          <t>1503 ANDERSON RD FLEMING</t>
        </is>
      </c>
      <c r="I234" s="3" t="inlineStr">
        <is>
          <t>77 HILLCREST AVE LITTLE HOCKING OH 45742</t>
        </is>
      </c>
      <c r="J234" s="3" t="inlineStr">
        <is>
          <t>Strong lead: the same owner is getting the credit on 2 homes, and a second detail - a shared mailing address or co-owner - ties them together. The credit is only allowed on the one home the owner actually lives in.</t>
        </is>
      </c>
      <c r="K234" s="4" t="inlineStr">
        <is>
          <t>Washington 070021076000 (77 HILLCREST AV LITTLE HOCKING)</t>
        </is>
      </c>
      <c r="L234" t="inlineStr">
        <is>
          <t>Washington</t>
        </is>
      </c>
      <c r="M234" t="inlineStr">
        <is>
          <t>county records</t>
        </is>
      </c>
      <c r="N234" t="inlineStr">
        <is>
          <t>Yes</t>
        </is>
      </c>
      <c r="O234" t="inlineStr"/>
    </row>
    <row r="235">
      <c r="A235" t="inlineStr">
        <is>
          <t>HOLBERT DOROTHY A</t>
        </is>
      </c>
      <c r="B235" t="inlineStr"/>
      <c r="C235" t="inlineStr">
        <is>
          <t>Strong</t>
        </is>
      </c>
      <c r="D235" s="1" t="n">
        <v>51.34</v>
      </c>
      <c r="E235" s="1" t="n"/>
      <c r="F235" t="inlineStr">
        <is>
          <t>Washington</t>
        </is>
      </c>
      <c r="G235" s="2" t="inlineStr">
        <is>
          <t>070021076000</t>
        </is>
      </c>
      <c r="H235" s="3" t="inlineStr">
        <is>
          <t>77 HILLCREST AV LITTLE HOCKING</t>
        </is>
      </c>
      <c r="I235" s="3" t="inlineStr">
        <is>
          <t>77 HILLCREST AVE LITTLE HOCKING OH 45742</t>
        </is>
      </c>
      <c r="J235" s="3" t="inlineStr">
        <is>
          <t>Strong lead: the same owner is getting the credit on 2 homes, and a second detail - a shared mailing address or co-owner - ties them together. The credit is only allowed on the one home the owner actually lives in.</t>
        </is>
      </c>
      <c r="K235" s="4" t="inlineStr">
        <is>
          <t>Washington 050010852000 (1503 ANDERSON RD FLEMING)</t>
        </is>
      </c>
      <c r="L235" t="inlineStr">
        <is>
          <t>Washington</t>
        </is>
      </c>
      <c r="M235" t="inlineStr">
        <is>
          <t>county records</t>
        </is>
      </c>
      <c r="N235" t="inlineStr">
        <is>
          <t>Yes</t>
        </is>
      </c>
      <c r="O235" t="inlineStr"/>
    </row>
    <row r="236">
      <c r="A236" t="inlineStr">
        <is>
          <t>HOWARD JOYCE</t>
        </is>
      </c>
      <c r="B236" t="inlineStr"/>
      <c r="C236" t="inlineStr">
        <is>
          <t>Strong</t>
        </is>
      </c>
      <c r="D236" s="1" t="n">
        <v>0.26</v>
      </c>
      <c r="E236" s="1" t="n"/>
      <c r="F236" t="inlineStr">
        <is>
          <t>Washington</t>
        </is>
      </c>
      <c r="G236" s="2" t="inlineStr">
        <is>
          <t>140002M00000</t>
        </is>
      </c>
      <c r="H236" s="3" t="inlineStr">
        <is>
          <t>5105 STANLEYVILLE RD USED NADA VALUE $1 TSF</t>
        </is>
      </c>
      <c r="I236" s="3" t="inlineStr">
        <is>
          <t>5109 STANLEYVILLE RD WHIPPLE OH 45788</t>
        </is>
      </c>
      <c r="J236" s="3" t="inlineStr">
        <is>
          <t>Strong lead: the same owner is getting the credit on 2 homes, and a second detail - a shared mailing address or co-owner - ties them together. The credit is only allowed on the one home the owner actually lives in.</t>
        </is>
      </c>
      <c r="K236" s="4" t="inlineStr">
        <is>
          <t>Washington 140016M00000 (0 STANLEYVILLE RD WHIPPLE)</t>
        </is>
      </c>
      <c r="L236" t="inlineStr">
        <is>
          <t>Washington</t>
        </is>
      </c>
      <c r="M236" t="inlineStr">
        <is>
          <t>county records</t>
        </is>
      </c>
      <c r="N236" t="inlineStr">
        <is>
          <t>Yes</t>
        </is>
      </c>
      <c r="O236" t="inlineStr"/>
    </row>
    <row r="237">
      <c r="A237" t="inlineStr">
        <is>
          <t>HOWARD JOYCE E</t>
        </is>
      </c>
      <c r="B237" t="inlineStr"/>
      <c r="C237" t="inlineStr">
        <is>
          <t>Strong</t>
        </is>
      </c>
      <c r="D237" s="1" t="n">
        <v>1.3</v>
      </c>
      <c r="E237" s="1" t="n"/>
      <c r="F237" t="inlineStr">
        <is>
          <t>Washington</t>
        </is>
      </c>
      <c r="G237" s="2" t="inlineStr">
        <is>
          <t>140016M00000</t>
        </is>
      </c>
      <c r="H237" s="3" t="inlineStr">
        <is>
          <t>0 STANLEYVILLE RD WHIPPLE</t>
        </is>
      </c>
      <c r="I237" s="3" t="inlineStr">
        <is>
          <t>5109 STANLEYVILLE RD WHIPPLE OH 45788</t>
        </is>
      </c>
      <c r="J237" s="3" t="inlineStr">
        <is>
          <t>Strong lead: the same owner is getting the credit on 2 homes, and a second detail - a shared mailing address or co-owner - ties them together. The credit is only allowed on the one home the owner actually lives in.</t>
        </is>
      </c>
      <c r="K237" s="4" t="inlineStr">
        <is>
          <t>Washington 140002M00000 (5105 STANLEYVILLE RD USED NADA VALUE $1 TSF)</t>
        </is>
      </c>
      <c r="L237" t="inlineStr">
        <is>
          <t>Washington</t>
        </is>
      </c>
      <c r="M237" t="inlineStr">
        <is>
          <t>county records</t>
        </is>
      </c>
      <c r="N237" t="inlineStr">
        <is>
          <t>Yes</t>
        </is>
      </c>
      <c r="O237" t="inlineStr"/>
    </row>
    <row r="238">
      <c r="A238" t="inlineStr">
        <is>
          <t>HOWELL KENNETH M</t>
        </is>
      </c>
      <c r="B238" t="inlineStr"/>
      <c r="C238" t="inlineStr">
        <is>
          <t>Strong</t>
        </is>
      </c>
      <c r="D238" s="1" t="n">
        <v>1.66</v>
      </c>
      <c r="E238" s="1" t="n"/>
      <c r="F238" t="inlineStr">
        <is>
          <t>Washington</t>
        </is>
      </c>
      <c r="G238" s="2" t="inlineStr">
        <is>
          <t>400086340008</t>
        </is>
      </c>
      <c r="H238" s="3" t="inlineStr">
        <is>
          <t>260 WHEALDON RD CUTLER</t>
        </is>
      </c>
      <c r="I238" s="3" t="inlineStr">
        <is>
          <t>350 WHEALDON RD CUTLER OH 45724</t>
        </is>
      </c>
      <c r="J238" s="3" t="inlineStr">
        <is>
          <t>Strong lead: the same owner is getting the credit on 2 homes, and a second detail - a shared mailing address or co-owner - ties them together. The credit is only allowed on the one home the owner actually lives in.</t>
        </is>
      </c>
      <c r="K238" s="4" t="inlineStr">
        <is>
          <t>Washington 400146M00000 (0 TSF FROM FAIRFIELD TWP)</t>
        </is>
      </c>
      <c r="L238" t="inlineStr">
        <is>
          <t>Washington</t>
        </is>
      </c>
      <c r="M238" t="inlineStr">
        <is>
          <t>county records</t>
        </is>
      </c>
      <c r="N238" t="inlineStr">
        <is>
          <t>Yes</t>
        </is>
      </c>
      <c r="O238" t="inlineStr"/>
    </row>
    <row r="239">
      <c r="A239" t="inlineStr">
        <is>
          <t>HOWELL KENNETH M</t>
        </is>
      </c>
      <c r="B239" t="inlineStr"/>
      <c r="C239" t="inlineStr">
        <is>
          <t>Strong</t>
        </is>
      </c>
      <c r="D239" s="1" t="n">
        <v>5.64</v>
      </c>
      <c r="E239" s="1" t="n"/>
      <c r="F239" t="inlineStr">
        <is>
          <t>Washington</t>
        </is>
      </c>
      <c r="G239" s="2" t="inlineStr">
        <is>
          <t>400146M00000</t>
        </is>
      </c>
      <c r="H239" s="3" t="inlineStr">
        <is>
          <t>0 TSF FROM FAIRFIELD TWP</t>
        </is>
      </c>
      <c r="I239" s="3" t="inlineStr">
        <is>
          <t>350 WHEALDON RD CUTLER OH 45724</t>
        </is>
      </c>
      <c r="J239" s="3" t="inlineStr">
        <is>
          <t>Strong lead: the same owner is getting the credit on 2 homes, and a second detail - a shared mailing address or co-owner - ties them together. The credit is only allowed on the one home the owner actually lives in.</t>
        </is>
      </c>
      <c r="K239" s="4" t="inlineStr">
        <is>
          <t>Washington 400086340008 (260 WHEALDON RD CUTLER)</t>
        </is>
      </c>
      <c r="L239" t="inlineStr">
        <is>
          <t>Washington</t>
        </is>
      </c>
      <c r="M239" t="inlineStr">
        <is>
          <t>county records</t>
        </is>
      </c>
      <c r="N239" t="inlineStr">
        <is>
          <t>Yes</t>
        </is>
      </c>
      <c r="O239" t="inlineStr"/>
    </row>
    <row r="240">
      <c r="A240" t="inlineStr">
        <is>
          <t>HUCK IVAN H &amp; EDDY BRENDA S</t>
        </is>
      </c>
      <c r="B240" t="inlineStr"/>
      <c r="C240" t="inlineStr">
        <is>
          <t>Strong</t>
        </is>
      </c>
      <c r="D240" s="1" t="n">
        <v>5.52</v>
      </c>
      <c r="E240" s="1" t="n"/>
      <c r="F240" t="inlineStr">
        <is>
          <t>Washington</t>
        </is>
      </c>
      <c r="G240" s="2" t="inlineStr">
        <is>
          <t>010000992000</t>
        </is>
      </c>
      <c r="H240" s="3" t="inlineStr">
        <is>
          <t>8479 MUSKINGUM RIVER RD LOWELL</t>
        </is>
      </c>
      <c r="I240" s="3" t="inlineStr">
        <is>
          <t>8479 MUSKINGUM RIVER RD LOWELL OH 45744</t>
        </is>
      </c>
      <c r="J240" s="3" t="inlineStr">
        <is>
          <t>Strong lead: the same owner is getting the credit on 2 homes, and a second detail - a shared mailing address or co-owner - ties them together. The credit is only allowed on the one home the owner actually lives in.</t>
        </is>
      </c>
      <c r="K240" s="4" t="inlineStr">
        <is>
          <t>Washington 010313M00000 (8479 MUSKINGUM RIVER RD)</t>
        </is>
      </c>
      <c r="L240" t="inlineStr">
        <is>
          <t>Washington</t>
        </is>
      </c>
      <c r="M240" t="inlineStr">
        <is>
          <t>county records</t>
        </is>
      </c>
      <c r="N240" t="inlineStr">
        <is>
          <t>Yes</t>
        </is>
      </c>
      <c r="O240" t="inlineStr"/>
    </row>
    <row r="241">
      <c r="A241" t="inlineStr">
        <is>
          <t>HUCK IVAN H &amp; EDDY BRENDA S</t>
        </is>
      </c>
      <c r="B241" t="inlineStr"/>
      <c r="C241" t="inlineStr">
        <is>
          <t>Strong</t>
        </is>
      </c>
      <c r="D241" s="1" t="n">
        <v>12.58</v>
      </c>
      <c r="E241" s="1" t="n"/>
      <c r="F241" t="inlineStr">
        <is>
          <t>Washington</t>
        </is>
      </c>
      <c r="G241" s="2" t="inlineStr">
        <is>
          <t>010313M00000</t>
        </is>
      </c>
      <c r="H241" s="3" t="inlineStr">
        <is>
          <t>8479 MUSKINGUM RIVER RD
LOWELL LOWELL</t>
        </is>
      </c>
      <c r="I241" s="3" t="inlineStr">
        <is>
          <t>8479 MUSKINGUM RIVER RD LOWELL OH 45744</t>
        </is>
      </c>
      <c r="J241" s="3" t="inlineStr">
        <is>
          <t>Strong lead: the same owner is getting the credit on 2 homes, and a second detail - a shared mailing address or co-owner - ties them together. The credit is only allowed on the one home the owner actually lives in.</t>
        </is>
      </c>
      <c r="K241" s="4" t="inlineStr">
        <is>
          <t>Washington 010000992000 (8479 MUSKINGUM RIVER RD LOWELL)</t>
        </is>
      </c>
      <c r="L241" t="inlineStr">
        <is>
          <t>Washington</t>
        </is>
      </c>
      <c r="M241" t="inlineStr">
        <is>
          <t>county records</t>
        </is>
      </c>
      <c r="N241" t="inlineStr">
        <is>
          <t>Yes</t>
        </is>
      </c>
      <c r="O241" t="inlineStr"/>
    </row>
    <row r="242">
      <c r="A242" t="inlineStr">
        <is>
          <t>HUCK MARK A &amp; LISA L</t>
        </is>
      </c>
      <c r="B242" t="inlineStr"/>
      <c r="C242" t="inlineStr">
        <is>
          <t>Strong</t>
        </is>
      </c>
      <c r="D242" s="1" t="n">
        <v>34.9</v>
      </c>
      <c r="E242" s="1" t="n"/>
      <c r="F242" t="inlineStr">
        <is>
          <t>Washington</t>
        </is>
      </c>
      <c r="G242" s="2" t="inlineStr">
        <is>
          <t>390083764002</t>
        </is>
      </c>
      <c r="H242" s="3" t="inlineStr">
        <is>
          <t>3720 WATERTOWN RD WATERFORD</t>
        </is>
      </c>
      <c r="I242" s="3" t="inlineStr">
        <is>
          <t>3720 WATERTOWN RD WATERFORD OH 45786</t>
        </is>
      </c>
      <c r="J242" s="3" t="inlineStr">
        <is>
          <t>Strong lead: the same owner is getting the credit on 2 homes, and a second detail - a shared mailing address or co-owner - ties them together. The credit is only allowed on the one home the owner actually lives in.</t>
        </is>
      </c>
      <c r="K242" s="4" t="inlineStr">
        <is>
          <t>Washington 390083955000 (3898 WATERTOWN RD WATERFORD)</t>
        </is>
      </c>
      <c r="L242" t="inlineStr">
        <is>
          <t>Washington</t>
        </is>
      </c>
      <c r="M242" t="inlineStr">
        <is>
          <t>county records</t>
        </is>
      </c>
      <c r="N242" t="inlineStr">
        <is>
          <t>Yes</t>
        </is>
      </c>
      <c r="O242" t="inlineStr"/>
    </row>
    <row r="243">
      <c r="A243" t="inlineStr">
        <is>
          <t>HUCK MARK A &amp; LISA L</t>
        </is>
      </c>
      <c r="B243" t="inlineStr"/>
      <c r="C243" t="inlineStr">
        <is>
          <t>Strong</t>
        </is>
      </c>
      <c r="D243" s="1" t="n">
        <v>37.08</v>
      </c>
      <c r="E243" s="1" t="n"/>
      <c r="F243" t="inlineStr">
        <is>
          <t>Washington</t>
        </is>
      </c>
      <c r="G243" s="2" t="inlineStr">
        <is>
          <t>390083955000</t>
        </is>
      </c>
      <c r="H243" s="3" t="inlineStr">
        <is>
          <t>3898 WATERTOWN RD WATERFORD</t>
        </is>
      </c>
      <c r="I243" s="3" t="inlineStr">
        <is>
          <t>3720 WATERTOWN RD WATERFORD OH 45786</t>
        </is>
      </c>
      <c r="J243" s="3" t="inlineStr">
        <is>
          <t>Strong lead: the same owner is getting the credit on 2 homes, and a second detail - a shared mailing address or co-owner - ties them together. The credit is only allowed on the one home the owner actually lives in.</t>
        </is>
      </c>
      <c r="K243" s="4" t="inlineStr">
        <is>
          <t>Washington 390083764002 (3720 WATERTOWN RD WATERFORD)</t>
        </is>
      </c>
      <c r="L243" t="inlineStr">
        <is>
          <t>Washington</t>
        </is>
      </c>
      <c r="M243" t="inlineStr">
        <is>
          <t>county records</t>
        </is>
      </c>
      <c r="N243" t="inlineStr">
        <is>
          <t>Yes</t>
        </is>
      </c>
      <c r="O243" t="inlineStr"/>
    </row>
    <row r="244">
      <c r="A244" t="inlineStr">
        <is>
          <t>HUCK ROBERT J &amp; RHONDA E</t>
        </is>
      </c>
      <c r="B244" t="inlineStr"/>
      <c r="C244" t="inlineStr">
        <is>
          <t>Strong</t>
        </is>
      </c>
      <c r="D244" s="1" t="n">
        <v>85.62</v>
      </c>
      <c r="E244" s="1" t="n"/>
      <c r="F244" t="inlineStr">
        <is>
          <t>Washington</t>
        </is>
      </c>
      <c r="G244" s="2" t="inlineStr">
        <is>
          <t>010000940000</t>
        </is>
      </c>
      <c r="H244" s="3" t="inlineStr">
        <is>
          <t>5440 HUCK RD LOWELL</t>
        </is>
      </c>
      <c r="I244" s="3" t="inlineStr">
        <is>
          <t>5440 HUCK RD LOWELL OH 45744</t>
        </is>
      </c>
      <c r="J244" s="3" t="inlineStr">
        <is>
          <t>Strong lead: the same owner is getting the credit on 3 homes, and a second detail - a shared mailing address or co-owner - ties them together. The credit is only allowed on the one home the owner actually lives in.</t>
        </is>
      </c>
      <c r="K244" s="4" t="inlineStr">
        <is>
          <t>Washington 010001516001 (3445 HUCK RD LOWELL); Washington 010001528000 (4660 HUCK RD LOWELL)</t>
        </is>
      </c>
      <c r="L244" t="inlineStr">
        <is>
          <t>Washington</t>
        </is>
      </c>
      <c r="M244" t="inlineStr">
        <is>
          <t>county records</t>
        </is>
      </c>
      <c r="N244" t="inlineStr">
        <is>
          <t>Yes</t>
        </is>
      </c>
      <c r="O244" t="inlineStr"/>
    </row>
    <row r="245">
      <c r="A245" t="inlineStr">
        <is>
          <t>HUCK ROBERT J ET AL</t>
        </is>
      </c>
      <c r="B245" t="inlineStr"/>
      <c r="C245" t="inlineStr">
        <is>
          <t>Strong</t>
        </is>
      </c>
      <c r="D245" s="1" t="n">
        <v>18.12</v>
      </c>
      <c r="E245" s="1" t="n"/>
      <c r="F245" t="inlineStr">
        <is>
          <t>Washington</t>
        </is>
      </c>
      <c r="G245" s="2" t="inlineStr">
        <is>
          <t>010001528000</t>
        </is>
      </c>
      <c r="H245" s="3" t="inlineStr">
        <is>
          <t>4660 HUCK RD LOWELL</t>
        </is>
      </c>
      <c r="I245" s="3" t="inlineStr">
        <is>
          <t>5440 HUCK RD LOWELL OH 45744</t>
        </is>
      </c>
      <c r="J245" s="3" t="inlineStr">
        <is>
          <t>Strong lead: the same owner is getting the credit on 3 homes, and a second detail - a shared mailing address or co-owner - ties them together. The credit is only allowed on the one home the owner actually lives in.</t>
        </is>
      </c>
      <c r="K245" s="4" t="inlineStr">
        <is>
          <t>Washington 010000940000 (5440 HUCK RD LOWELL); Washington 010001516001 (3445 HUCK RD LOWELL)</t>
        </is>
      </c>
      <c r="L245" t="inlineStr">
        <is>
          <t>Washington</t>
        </is>
      </c>
      <c r="M245" t="inlineStr">
        <is>
          <t>county records</t>
        </is>
      </c>
      <c r="N245" t="inlineStr">
        <is>
          <t>Yes</t>
        </is>
      </c>
      <c r="O245" t="inlineStr"/>
    </row>
    <row r="246">
      <c r="A246" t="inlineStr">
        <is>
          <t>HUCK TERESA ANN</t>
        </is>
      </c>
      <c r="B246" t="inlineStr"/>
      <c r="C246" t="inlineStr">
        <is>
          <t>Strong</t>
        </is>
      </c>
      <c r="D246" s="1" t="n">
        <v>89.02</v>
      </c>
      <c r="E246" s="1" t="n"/>
      <c r="F246" t="inlineStr">
        <is>
          <t>Washington</t>
        </is>
      </c>
      <c r="G246" s="2" t="inlineStr">
        <is>
          <t>340065012000</t>
        </is>
      </c>
      <c r="H246" s="3" t="inlineStr">
        <is>
          <t>1890 WYNNCREST DR MARIETTA</t>
        </is>
      </c>
      <c r="I246" s="3" t="inlineStr">
        <is>
          <t>1890 WYNNCREST DR MARIETTA OH 45750</t>
        </is>
      </c>
      <c r="J246" s="3" t="inlineStr">
        <is>
          <t>Strong lead: the same owner is getting the credit on 2 homes, and a second detail - a shared mailing address or co-owner - ties them together. The credit is only allowed on the one home the owner actually lives in.</t>
        </is>
      </c>
      <c r="K246" s="4" t="inlineStr">
        <is>
          <t>Washington 050012844000 (11140 STATE RT 339 VINCENT)</t>
        </is>
      </c>
      <c r="L246" t="inlineStr">
        <is>
          <t>Washington</t>
        </is>
      </c>
      <c r="M246" t="inlineStr">
        <is>
          <t>county records</t>
        </is>
      </c>
      <c r="N246" t="inlineStr">
        <is>
          <t>Yes</t>
        </is>
      </c>
      <c r="O246" t="inlineStr"/>
    </row>
    <row r="247">
      <c r="A247" t="inlineStr">
        <is>
          <t>HUCK TERESA ANN &amp; EICHMILLER GE NA RENE</t>
        </is>
      </c>
      <c r="B247" t="inlineStr"/>
      <c r="C247" t="inlineStr">
        <is>
          <t>Strong</t>
        </is>
      </c>
      <c r="D247" s="1" t="n">
        <v>42.3</v>
      </c>
      <c r="E247" s="1" t="n"/>
      <c r="F247" t="inlineStr">
        <is>
          <t>Washington</t>
        </is>
      </c>
      <c r="G247" s="2" t="inlineStr">
        <is>
          <t>050012844000</t>
        </is>
      </c>
      <c r="H247" s="3" t="inlineStr">
        <is>
          <t>11140 STATE RT 339 VINCENT</t>
        </is>
      </c>
      <c r="I247" s="3" t="inlineStr">
        <is>
          <t>1890 WYNNCREST DR MARIETTA OH 45750</t>
        </is>
      </c>
      <c r="J247" s="3" t="inlineStr">
        <is>
          <t>Strong lead: the same owner is getting the credit on 2 homes, and a second detail - a shared mailing address or co-owner - ties them together. The credit is only allowed on the one home the owner actually lives in.</t>
        </is>
      </c>
      <c r="K247" s="4" t="inlineStr">
        <is>
          <t>Washington 340065012000 (1890 WYNNCREST DR MARIETTA)</t>
        </is>
      </c>
      <c r="L247" t="inlineStr">
        <is>
          <t>Washington</t>
        </is>
      </c>
      <c r="M247" t="inlineStr">
        <is>
          <t>county records</t>
        </is>
      </c>
      <c r="N247" t="inlineStr">
        <is>
          <t>Yes</t>
        </is>
      </c>
      <c r="O247" t="inlineStr"/>
    </row>
    <row r="248">
      <c r="A248" t="inlineStr">
        <is>
          <t>HUCK THOMAS S &amp; JO ANNE</t>
        </is>
      </c>
      <c r="B248" t="inlineStr"/>
      <c r="C248" t="inlineStr">
        <is>
          <t>Strong</t>
        </is>
      </c>
      <c r="D248" s="1" t="n">
        <v>85.48</v>
      </c>
      <c r="E248" s="1" t="n"/>
      <c r="F248" t="inlineStr">
        <is>
          <t>Washington</t>
        </is>
      </c>
      <c r="G248" s="2" t="inlineStr">
        <is>
          <t>260042243000</t>
        </is>
      </c>
      <c r="H248" s="3" t="inlineStr">
        <is>
          <t>123 DEERWALK CIR MARIETTA</t>
        </is>
      </c>
      <c r="I248" s="3" t="inlineStr">
        <is>
          <t>224 DEERWALK CIR MARIETTA OH 45750</t>
        </is>
      </c>
      <c r="J248" s="3" t="inlineStr">
        <is>
          <t>Strong lead: the same owner is getting the credit on 2 homes, and a second detail - a shared mailing address or co-owner - ties them together. The credit is only allowed on the one home the owner actually lives in.</t>
        </is>
      </c>
      <c r="K248" s="4" t="inlineStr">
        <is>
          <t>Washington 260042322004 (224 DEERWALK CIR MARIETTA)</t>
        </is>
      </c>
      <c r="L248" t="inlineStr">
        <is>
          <t>Washington</t>
        </is>
      </c>
      <c r="M248" t="inlineStr">
        <is>
          <t>county records</t>
        </is>
      </c>
      <c r="N248" t="inlineStr">
        <is>
          <t>Yes</t>
        </is>
      </c>
      <c r="O248" t="inlineStr"/>
    </row>
    <row r="249">
      <c r="A249" t="inlineStr">
        <is>
          <t>HUCK THOMAS S &amp; JO ANNE</t>
        </is>
      </c>
      <c r="B249" t="inlineStr"/>
      <c r="C249" t="inlineStr">
        <is>
          <t>Strong</t>
        </is>
      </c>
      <c r="D249" s="1" t="n">
        <v>129</v>
      </c>
      <c r="E249" s="1" t="n"/>
      <c r="F249" t="inlineStr">
        <is>
          <t>Washington</t>
        </is>
      </c>
      <c r="G249" s="2" t="inlineStr">
        <is>
          <t>260042322004</t>
        </is>
      </c>
      <c r="H249" s="3" t="inlineStr">
        <is>
          <t>224 DEERWALK CIR MARIETTA</t>
        </is>
      </c>
      <c r="I249" s="3" t="inlineStr">
        <is>
          <t>224 DEERWALK CIR MARIETTA OH 45750</t>
        </is>
      </c>
      <c r="J249" s="3" t="inlineStr">
        <is>
          <t>Strong lead: the same owner is getting the credit on 2 homes, and a second detail - a shared mailing address or co-owner - ties them together. The credit is only allowed on the one home the owner actually lives in.</t>
        </is>
      </c>
      <c r="K249" s="4" t="inlineStr">
        <is>
          <t>Washington 260042243000 (123 DEERWALK CIR MARIETTA)</t>
        </is>
      </c>
      <c r="L249" t="inlineStr">
        <is>
          <t>Washington</t>
        </is>
      </c>
      <c r="M249" t="inlineStr">
        <is>
          <t>county records</t>
        </is>
      </c>
      <c r="N249" t="inlineStr">
        <is>
          <t>Yes</t>
        </is>
      </c>
      <c r="O249" t="inlineStr"/>
    </row>
    <row r="250">
      <c r="A250" t="inlineStr">
        <is>
          <t>HUDDLESTON CLYDE R</t>
        </is>
      </c>
      <c r="B250" t="inlineStr"/>
      <c r="C250" t="inlineStr">
        <is>
          <t>Strong</t>
        </is>
      </c>
      <c r="D250" s="1" t="n">
        <v>11.62</v>
      </c>
      <c r="E250" s="1" t="n"/>
      <c r="F250" t="inlineStr">
        <is>
          <t>Washington</t>
        </is>
      </c>
      <c r="G250" s="2" t="inlineStr">
        <is>
          <t>230084674000</t>
        </is>
      </c>
      <c r="H250" s="3" t="inlineStr">
        <is>
          <t>500 COUNTY HOUSE LN       L MARIETTA</t>
        </is>
      </c>
      <c r="I250" s="3" t="inlineStr">
        <is>
          <t>921 PHILLIPS ST MARIETTA OH 45750</t>
        </is>
      </c>
      <c r="J250" s="3" t="inlineStr">
        <is>
          <t>Strong lead: the same owner is getting the credit on 2 homes, and a second detail - a shared mailing address or co-owner - ties them together. The credit is only allowed on the one home the owner actually lives in.</t>
        </is>
      </c>
      <c r="K250" s="4" t="inlineStr">
        <is>
          <t>Washington 240004196000 (921 PHILLIPS ST MARIETTA)</t>
        </is>
      </c>
      <c r="L250" t="inlineStr">
        <is>
          <t>Washington</t>
        </is>
      </c>
      <c r="M250" t="inlineStr">
        <is>
          <t>county records</t>
        </is>
      </c>
      <c r="N250" t="inlineStr">
        <is>
          <t>Yes</t>
        </is>
      </c>
      <c r="O250" t="inlineStr"/>
    </row>
    <row r="251">
      <c r="A251" t="inlineStr">
        <is>
          <t>HUDDLESTON CLYDE R</t>
        </is>
      </c>
      <c r="B251" t="inlineStr"/>
      <c r="C251" t="inlineStr">
        <is>
          <t>Strong</t>
        </is>
      </c>
      <c r="D251" s="1" t="n">
        <v>54.08</v>
      </c>
      <c r="E251" s="1" t="n"/>
      <c r="F251" t="inlineStr">
        <is>
          <t>Washington</t>
        </is>
      </c>
      <c r="G251" s="2" t="inlineStr">
        <is>
          <t>240004196000</t>
        </is>
      </c>
      <c r="H251" s="3" t="inlineStr">
        <is>
          <t>921 PHILLIPS ST MARIETTA</t>
        </is>
      </c>
      <c r="I251" s="3" t="inlineStr">
        <is>
          <t>921 PHILLIPS ST MARIETTA OH 45750</t>
        </is>
      </c>
      <c r="J251" s="3" t="inlineStr">
        <is>
          <t>Strong lead: the same owner is getting the credit on 2 homes, and a second detail - a shared mailing address or co-owner - ties them together. The credit is only allowed on the one home the owner actually lives in.</t>
        </is>
      </c>
      <c r="K251" s="4" t="inlineStr">
        <is>
          <t>Washington 230084674000 (500 COUNTY HOUSE LN       L MARIETTA)</t>
        </is>
      </c>
      <c r="L251" t="inlineStr">
        <is>
          <t>Washington</t>
        </is>
      </c>
      <c r="M251" t="inlineStr">
        <is>
          <t>county records</t>
        </is>
      </c>
      <c r="N251" t="inlineStr">
        <is>
          <t>Yes</t>
        </is>
      </c>
      <c r="O251" t="inlineStr"/>
    </row>
    <row r="252">
      <c r="A252" t="inlineStr">
        <is>
          <t>HUFFMAN ROBERT J</t>
        </is>
      </c>
      <c r="B252" t="inlineStr"/>
      <c r="C252" t="inlineStr">
        <is>
          <t>Strong</t>
        </is>
      </c>
      <c r="D252" s="1" t="n">
        <v>8.5</v>
      </c>
      <c r="E252" s="1" t="n"/>
      <c r="F252" t="inlineStr">
        <is>
          <t>Washington</t>
        </is>
      </c>
      <c r="G252" s="2" t="inlineStr">
        <is>
          <t>240018580000</t>
        </is>
      </c>
      <c r="H252" s="3" t="inlineStr">
        <is>
          <t>797 CHANNEL LN MARIETTA</t>
        </is>
      </c>
      <c r="I252" s="3" t="inlineStr">
        <is>
          <t>515 PUTNAM ST MARIETTA OH 45750</t>
        </is>
      </c>
      <c r="J252" s="3" t="inlineStr">
        <is>
          <t>Strong lead: the same owner is getting the credit on 3 homes, and a second detail - a shared mailing address or co-owner - ties them together. The credit is only allowed on the one home the owner actually lives in.</t>
        </is>
      </c>
      <c r="K252" s="4" t="inlineStr">
        <is>
          <t>Washington 240071M00000 (797 CHANNEL LN MARIETTA); Washington 260037128000 (305 GUNCLUB RD LOWELL)</t>
        </is>
      </c>
      <c r="L252" t="inlineStr">
        <is>
          <t>Washington</t>
        </is>
      </c>
      <c r="M252" t="inlineStr">
        <is>
          <t>county records</t>
        </is>
      </c>
      <c r="N252" t="inlineStr">
        <is>
          <t>Yes</t>
        </is>
      </c>
      <c r="O252" t="inlineStr"/>
    </row>
    <row r="253">
      <c r="A253" t="inlineStr">
        <is>
          <t>HUFFMAN ROBERT J</t>
        </is>
      </c>
      <c r="B253" t="inlineStr"/>
      <c r="C253" t="inlineStr">
        <is>
          <t>Strong</t>
        </is>
      </c>
      <c r="D253" s="1" t="n">
        <v>0.28</v>
      </c>
      <c r="E253" s="1" t="n"/>
      <c r="F253" t="inlineStr">
        <is>
          <t>Washington</t>
        </is>
      </c>
      <c r="G253" s="2" t="inlineStr">
        <is>
          <t>240071M00000</t>
        </is>
      </c>
      <c r="H253" s="3" t="inlineStr">
        <is>
          <t>797 CHANNEL LN MARIETTA</t>
        </is>
      </c>
      <c r="I253" s="3" t="inlineStr">
        <is>
          <t>797 CHANNEL LN MARIETTA OH 45750</t>
        </is>
      </c>
      <c r="J253" s="3" t="inlineStr">
        <is>
          <t>Strong lead: the same owner is getting the credit on 3 homes, and a second detail - a shared mailing address or co-owner - ties them together. The credit is only allowed on the one home the owner actually lives in.</t>
        </is>
      </c>
      <c r="K253" s="4" t="inlineStr">
        <is>
          <t>Washington 240018580000 (797 CHANNEL LN MARIETTA); Washington 260037128000 (305 GUNCLUB RD LOWELL)</t>
        </is>
      </c>
      <c r="L253" t="inlineStr">
        <is>
          <t>Washington</t>
        </is>
      </c>
      <c r="M253" t="inlineStr">
        <is>
          <t>county records</t>
        </is>
      </c>
      <c r="N253" t="inlineStr">
        <is>
          <t>Yes</t>
        </is>
      </c>
      <c r="O253" t="inlineStr"/>
    </row>
    <row r="254">
      <c r="A254" t="inlineStr">
        <is>
          <t>HUGHEY CAROL J</t>
        </is>
      </c>
      <c r="B254" t="inlineStr"/>
      <c r="C254" t="inlineStr">
        <is>
          <t>Strong</t>
        </is>
      </c>
      <c r="D254" s="1" t="n">
        <v>3.84</v>
      </c>
      <c r="E254" s="1" t="n"/>
      <c r="F254" t="inlineStr">
        <is>
          <t>Washington</t>
        </is>
      </c>
      <c r="G254" s="2" t="inlineStr">
        <is>
          <t>030008060002</t>
        </is>
      </c>
      <c r="H254" s="3" t="inlineStr">
        <is>
          <t>8390 HIGHLAND RIDGE RD LOWELL</t>
        </is>
      </c>
      <c r="I254" s="3" t="inlineStr">
        <is>
          <t>8390 HIGHLAND RIDGE RD LOWELL OH 45744</t>
        </is>
      </c>
      <c r="J254" s="3" t="inlineStr">
        <is>
          <t>Strong lead: the same owner is getting the credit on 2 homes, and a second detail - a shared mailing address or co-owner - ties them together. The credit is only allowed on the one home the owner actually lives in.</t>
        </is>
      </c>
      <c r="K254" s="4" t="inlineStr">
        <is>
          <t>Washington 030015M00000 (8390 HIGHLAND RIDGE RD LOWELL)</t>
        </is>
      </c>
      <c r="L254" t="inlineStr">
        <is>
          <t>Washington</t>
        </is>
      </c>
      <c r="M254" t="inlineStr">
        <is>
          <t>county records</t>
        </is>
      </c>
      <c r="N254" t="inlineStr">
        <is>
          <t>Yes</t>
        </is>
      </c>
      <c r="O254" t="inlineStr"/>
    </row>
    <row r="255">
      <c r="A255" t="inlineStr">
        <is>
          <t>HUGHEY CAROL J</t>
        </is>
      </c>
      <c r="B255" t="inlineStr"/>
      <c r="C255" t="inlineStr">
        <is>
          <t>Strong</t>
        </is>
      </c>
      <c r="D255" s="1" t="n">
        <v>2.46</v>
      </c>
      <c r="E255" s="1" t="n"/>
      <c r="F255" t="inlineStr">
        <is>
          <t>Washington</t>
        </is>
      </c>
      <c r="G255" s="2" t="inlineStr">
        <is>
          <t>030015M00000</t>
        </is>
      </c>
      <c r="H255" s="3" t="inlineStr">
        <is>
          <t>8390 HIGHLAND RIDGE RD LOWELL</t>
        </is>
      </c>
      <c r="I255" s="3" t="inlineStr">
        <is>
          <t>8390 HIGHLAND RIDGE RD LOWELL OH 45744</t>
        </is>
      </c>
      <c r="J255" s="3" t="inlineStr">
        <is>
          <t>Strong lead: the same owner is getting the credit on 2 homes, and a second detail - a shared mailing address or co-owner - ties them together. The credit is only allowed on the one home the owner actually lives in.</t>
        </is>
      </c>
      <c r="K255" s="4" t="inlineStr">
        <is>
          <t>Washington 030008060002 (8390 HIGHLAND RIDGE RD LOWELL)</t>
        </is>
      </c>
      <c r="L255" t="inlineStr">
        <is>
          <t>Washington</t>
        </is>
      </c>
      <c r="M255" t="inlineStr">
        <is>
          <t>county records</t>
        </is>
      </c>
      <c r="N255" t="inlineStr">
        <is>
          <t>Yes</t>
        </is>
      </c>
      <c r="O255" t="inlineStr"/>
    </row>
    <row r="256">
      <c r="A256" t="inlineStr">
        <is>
          <t>HUNT RUSSELL &amp; HUNT MARY LACOMB</t>
        </is>
      </c>
      <c r="B256" t="inlineStr"/>
      <c r="C256" t="inlineStr">
        <is>
          <t>Strong</t>
        </is>
      </c>
      <c r="D256" s="1" t="n">
        <v>5.02</v>
      </c>
      <c r="E256" s="1" t="n"/>
      <c r="F256" t="inlineStr">
        <is>
          <t>Washington</t>
        </is>
      </c>
      <c r="G256" s="2" t="inlineStr">
        <is>
          <t>060378M00000</t>
        </is>
      </c>
      <c r="H256" s="3" t="inlineStr">
        <is>
          <t>0</t>
        </is>
      </c>
      <c r="I256" s="3" t="inlineStr">
        <is>
          <t>2714 BEACH DR BELPRE OH 45714</t>
        </is>
      </c>
      <c r="J256" s="3" t="inlineStr">
        <is>
          <t>Strong lead: the same owner is getting the credit on 2 homes, and a second detail - a shared mailing address or co-owner - ties them together. The credit is only allowed on the one home the owner actually lives in.</t>
        </is>
      </c>
      <c r="K256" s="4" t="inlineStr">
        <is>
          <t>Washington 060018276000 (2714 BEACH DR BELPRE)</t>
        </is>
      </c>
      <c r="L256" t="inlineStr">
        <is>
          <t>Washington</t>
        </is>
      </c>
      <c r="M256" t="inlineStr">
        <is>
          <t>county records</t>
        </is>
      </c>
      <c r="N256" t="inlineStr">
        <is>
          <t>Yes</t>
        </is>
      </c>
      <c r="O256" t="inlineStr"/>
    </row>
    <row r="257">
      <c r="A257" t="inlineStr">
        <is>
          <t>HUNT RUSSELL A &amp; MARY A LACOMB</t>
        </is>
      </c>
      <c r="B257" t="inlineStr"/>
      <c r="C257" t="inlineStr">
        <is>
          <t>Strong</t>
        </is>
      </c>
      <c r="D257" s="1" t="n">
        <v>2.66</v>
      </c>
      <c r="E257" s="1" t="n"/>
      <c r="F257" t="inlineStr">
        <is>
          <t>Washington</t>
        </is>
      </c>
      <c r="G257" s="2" t="inlineStr">
        <is>
          <t>060018276000</t>
        </is>
      </c>
      <c r="H257" s="3" t="inlineStr">
        <is>
          <t>2714 BEACH DR BELPRE</t>
        </is>
      </c>
      <c r="I257" s="3" t="inlineStr">
        <is>
          <t>2714 BEACH DR BELPRE OH 45714</t>
        </is>
      </c>
      <c r="J257" s="3" t="inlineStr">
        <is>
          <t>Strong lead: the same owner is getting the credit on 2 homes, and a second detail - a shared mailing address or co-owner - ties them together. The credit is only allowed on the one home the owner actually lives in.</t>
        </is>
      </c>
      <c r="K257" s="4" t="inlineStr">
        <is>
          <t>Washington 060378M00000 (0)</t>
        </is>
      </c>
      <c r="L257" t="inlineStr">
        <is>
          <t>Washington</t>
        </is>
      </c>
      <c r="M257" t="inlineStr">
        <is>
          <t>county records</t>
        </is>
      </c>
      <c r="N257" t="inlineStr">
        <is>
          <t>Yes</t>
        </is>
      </c>
      <c r="O257" t="inlineStr"/>
    </row>
    <row r="258">
      <c r="A258" t="inlineStr">
        <is>
          <t>HUTCHISON WILLIAM R &amp; MARY E HU TCHISON TRUSTEES OF THE</t>
        </is>
      </c>
      <c r="B258" t="inlineStr"/>
      <c r="C258" t="inlineStr">
        <is>
          <t>Strong</t>
        </is>
      </c>
      <c r="D258" s="1" t="n">
        <v>46.08</v>
      </c>
      <c r="E258" s="1" t="n"/>
      <c r="F258" t="inlineStr">
        <is>
          <t>Washington</t>
        </is>
      </c>
      <c r="G258" s="2" t="inlineStr">
        <is>
          <t>150057440000</t>
        </is>
      </c>
      <c r="H258" s="3" t="inlineStr">
        <is>
          <t>50615 STATE RT 7 NEW MATAMORAS</t>
        </is>
      </c>
      <c r="I258" s="3" t="inlineStr">
        <is>
          <t>50615 STATE ROUTE 7 NEW MATAMORAS OH 45767</t>
        </is>
      </c>
      <c r="J258" s="3" t="inlineStr">
        <is>
          <t>Strong lead: the same owner is getting the credit on 2 homes, and a second detail - a shared mailing address or co-owner - ties them together. The credit is only allowed on the one home the owner actually lives in.</t>
        </is>
      </c>
      <c r="K258" s="4" t="inlineStr">
        <is>
          <t>Washington 240019804000 (111 MANCHESTER DR MARIETTA)</t>
        </is>
      </c>
      <c r="L258" t="inlineStr">
        <is>
          <t>Washington</t>
        </is>
      </c>
      <c r="M258" t="inlineStr">
        <is>
          <t>county records</t>
        </is>
      </c>
      <c r="N258" t="inlineStr">
        <is>
          <t>Yes</t>
        </is>
      </c>
      <c r="O258" t="inlineStr"/>
    </row>
    <row r="259">
      <c r="A259" t="inlineStr">
        <is>
          <t>HUTCHISON WILLIAM R JR</t>
        </is>
      </c>
      <c r="B259" t="inlineStr"/>
      <c r="C259" t="inlineStr">
        <is>
          <t>Strong</t>
        </is>
      </c>
      <c r="D259" s="1" t="n">
        <v>60.42</v>
      </c>
      <c r="E259" s="1" t="n"/>
      <c r="F259" t="inlineStr">
        <is>
          <t>Washington</t>
        </is>
      </c>
      <c r="G259" s="2" t="inlineStr">
        <is>
          <t>240019804000</t>
        </is>
      </c>
      <c r="H259" s="3" t="inlineStr">
        <is>
          <t>111 MANCHESTER DR MARIETTA</t>
        </is>
      </c>
      <c r="I259" s="3" t="inlineStr">
        <is>
          <t>50615 STATE RT 7 NEW MATAMORAS OH 45767</t>
        </is>
      </c>
      <c r="J259" s="3" t="inlineStr">
        <is>
          <t>Strong lead: the same owner is getting the credit on 2 homes, and a second detail - a shared mailing address or co-owner - ties them together. The credit is only allowed on the one home the owner actually lives in.</t>
        </is>
      </c>
      <c r="K259" s="4" t="inlineStr">
        <is>
          <t>Washington 150057440000 (50615 STATE RT 7 NEW MATAMORAS)</t>
        </is>
      </c>
      <c r="L259" t="inlineStr">
        <is>
          <t>Washington</t>
        </is>
      </c>
      <c r="M259" t="inlineStr">
        <is>
          <t>county records</t>
        </is>
      </c>
      <c r="N259" t="inlineStr">
        <is>
          <t>Yes</t>
        </is>
      </c>
      <c r="O259" t="inlineStr"/>
    </row>
    <row r="260">
      <c r="A260" t="inlineStr">
        <is>
          <t>IADEROSA MICHAEL B</t>
        </is>
      </c>
      <c r="B260" t="inlineStr"/>
      <c r="C260" t="inlineStr">
        <is>
          <t>Strong</t>
        </is>
      </c>
      <c r="D260" s="1" t="n">
        <v>34.2</v>
      </c>
      <c r="E260" s="1" t="n"/>
      <c r="F260" t="inlineStr">
        <is>
          <t>Washington</t>
        </is>
      </c>
      <c r="G260" s="2" t="inlineStr">
        <is>
          <t>260040872000</t>
        </is>
      </c>
      <c r="H260" s="3" t="inlineStr">
        <is>
          <t>119 &amp;  121 KENTUCKY AVE MARIETTA</t>
        </is>
      </c>
      <c r="I260" s="3" t="inlineStr">
        <is>
          <t>1939 MASONIC PARK RD MARIETTA OH 45750</t>
        </is>
      </c>
      <c r="J260" s="3" t="inlineStr">
        <is>
          <t>Strong lead: the same owner is getting the credit on 2 homes, and a second detail - a shared mailing address or co-owner - ties them together. The credit is only allowed on the one home the owner actually lives in.</t>
        </is>
      </c>
      <c r="K260" s="4" t="inlineStr">
        <is>
          <t>Washington 260035728001 (1939 MASONIC PARK RD MARIETTA)</t>
        </is>
      </c>
      <c r="L260" t="inlineStr">
        <is>
          <t>Washington</t>
        </is>
      </c>
      <c r="M260" t="inlineStr">
        <is>
          <t>county records</t>
        </is>
      </c>
      <c r="N260" t="inlineStr">
        <is>
          <t>Yes</t>
        </is>
      </c>
      <c r="O260" t="inlineStr"/>
    </row>
    <row r="261">
      <c r="A261" t="inlineStr">
        <is>
          <t>IADEROSA MICHAEL B &amp; JOYCE B</t>
        </is>
      </c>
      <c r="B261" t="inlineStr"/>
      <c r="C261" t="inlineStr">
        <is>
          <t>Strong</t>
        </is>
      </c>
      <c r="D261" s="1" t="n">
        <v>174.16</v>
      </c>
      <c r="E261" s="1" t="n"/>
      <c r="F261" t="inlineStr">
        <is>
          <t>Washington</t>
        </is>
      </c>
      <c r="G261" s="2" t="inlineStr">
        <is>
          <t>260035728001</t>
        </is>
      </c>
      <c r="H261" s="3" t="inlineStr">
        <is>
          <t>1939 MASONIC PARK RD MARIETTA</t>
        </is>
      </c>
      <c r="I261" s="3" t="inlineStr">
        <is>
          <t>1939 MASONIC PARK RD MARIETTA OH 45750</t>
        </is>
      </c>
      <c r="J261" s="3" t="inlineStr">
        <is>
          <t>Strong lead: the same owner is getting the credit on 2 homes, and a second detail - a shared mailing address or co-owner - ties them together. The credit is only allowed on the one home the owner actually lives in.</t>
        </is>
      </c>
      <c r="K261" s="4" t="inlineStr">
        <is>
          <t>Washington 260040872000 (119 &amp;  121 KENTUCKY AVE MARIETTA)</t>
        </is>
      </c>
      <c r="L261" t="inlineStr">
        <is>
          <t>Washington</t>
        </is>
      </c>
      <c r="M261" t="inlineStr">
        <is>
          <t>county records</t>
        </is>
      </c>
      <c r="N261" t="inlineStr">
        <is>
          <t>Yes</t>
        </is>
      </c>
      <c r="O261" t="inlineStr"/>
    </row>
    <row r="262">
      <c r="A262" t="inlineStr">
        <is>
          <t>JACKSON PATRICIA &amp; JACKSON  RUBY C WROS</t>
        </is>
      </c>
      <c r="B262" t="inlineStr"/>
      <c r="C262" t="inlineStr">
        <is>
          <t>Strong</t>
        </is>
      </c>
      <c r="D262" s="1" t="n">
        <v>6.48</v>
      </c>
      <c r="E262" s="1" t="n"/>
      <c r="F262" t="inlineStr">
        <is>
          <t>Washington</t>
        </is>
      </c>
      <c r="G262" s="2" t="inlineStr">
        <is>
          <t>090349M00000</t>
        </is>
      </c>
      <c r="H262" s="3" t="inlineStr">
        <is>
          <t>70 TURKEY HOLLOW RD SEE ADD</t>
        </is>
      </c>
      <c r="I262" s="3" t="inlineStr">
        <is>
          <t>70 TURKEY HOLLOW RD CUTLER OH 45724</t>
        </is>
      </c>
      <c r="J262" s="3" t="inlineStr">
        <is>
          <t>Strong lead: the same owner is getting the credit on 4 homes, and a second detail - a shared mailing address or co-owner - ties them together. The credit is only allowed on the one home the owner actually lives in.</t>
        </is>
      </c>
      <c r="K262" s="4" t="inlineStr">
        <is>
          <t>Washington 090043308000 (70 TURKEY HOLLOW RD CUTLER); Franklin 010-015864-00 (368 EUREKA AVE); Franklin 010-160862-00 (2173 N CORNELL ST)</t>
        </is>
      </c>
      <c r="L262" t="inlineStr">
        <is>
          <t>Franklin, Washington</t>
        </is>
      </c>
      <c r="M262" t="inlineStr">
        <is>
          <t>county records</t>
        </is>
      </c>
      <c r="N262" t="inlineStr">
        <is>
          <t>Yes</t>
        </is>
      </c>
      <c r="O262" t="inlineStr">
        <is>
          <t>Yes</t>
        </is>
      </c>
    </row>
    <row r="263">
      <c r="A263" t="inlineStr">
        <is>
          <t>JACKSON PATRICIA C &amp; JACKSON RUBY</t>
        </is>
      </c>
      <c r="B263" t="inlineStr"/>
      <c r="C263" t="inlineStr">
        <is>
          <t>Strong</t>
        </is>
      </c>
      <c r="D263" s="1" t="n">
        <v>6.04</v>
      </c>
      <c r="E263" s="1" t="n"/>
      <c r="F263" t="inlineStr">
        <is>
          <t>Washington</t>
        </is>
      </c>
      <c r="G263" s="2" t="inlineStr">
        <is>
          <t>090043308000</t>
        </is>
      </c>
      <c r="H263" s="3" t="inlineStr">
        <is>
          <t>70 TURKEY HOLLOW RD CUTLER</t>
        </is>
      </c>
      <c r="I263" s="3" t="inlineStr">
        <is>
          <t>70 TURKEY HOLLOW RD CUTLER OH 45724</t>
        </is>
      </c>
      <c r="J263" s="3" t="inlineStr">
        <is>
          <t>Strong lead: the same owner is getting the credit on 3 homes, and a second detail - a shared mailing address or co-owner - ties them together. The credit is only allowed on the one home the owner actually lives in.</t>
        </is>
      </c>
      <c r="K263" s="4" t="inlineStr">
        <is>
          <t>Washington 090349M00000 (70 TURKEY HOLLOW RD SEE ADD); Fairfield 0534189400 (2363 HAWK ST LANCASTER)</t>
        </is>
      </c>
      <c r="L263" t="inlineStr">
        <is>
          <t>Fairfield, Washington</t>
        </is>
      </c>
      <c r="M263" t="inlineStr">
        <is>
          <t>county records</t>
        </is>
      </c>
      <c r="N263" t="inlineStr">
        <is>
          <t>Yes</t>
        </is>
      </c>
      <c r="O263" t="inlineStr">
        <is>
          <t>Yes</t>
        </is>
      </c>
    </row>
    <row r="264">
      <c r="A264" t="inlineStr">
        <is>
          <t>JAMES CHARLEY &amp; JAMES SHELIA</t>
        </is>
      </c>
      <c r="B264" t="inlineStr"/>
      <c r="C264" t="inlineStr">
        <is>
          <t>Strong</t>
        </is>
      </c>
      <c r="D264" s="1" t="n">
        <v>1.74</v>
      </c>
      <c r="E264" s="1" t="n"/>
      <c r="F264" t="inlineStr">
        <is>
          <t>Washington</t>
        </is>
      </c>
      <c r="G264" s="2" t="inlineStr">
        <is>
          <t>060291M00000</t>
        </is>
      </c>
      <c r="H264" s="3" t="inlineStr">
        <is>
          <t>1164 FARSON ST
BELPRE BELPRE</t>
        </is>
      </c>
      <c r="I264" s="3" t="inlineStr">
        <is>
          <t>1164 FARSON ST BELPRE OH 45714</t>
        </is>
      </c>
      <c r="J264" s="3" t="inlineStr">
        <is>
          <t>Strong lead: the same owner is getting the credit on 2 homes, and a second detail - a shared mailing address or co-owner - ties them together. The credit is only allowed on the one home the owner actually lives in.</t>
        </is>
      </c>
      <c r="K264" s="4" t="inlineStr">
        <is>
          <t>Washington 060031886001 (1164 FARSON ST BELPRE)</t>
        </is>
      </c>
      <c r="L264" t="inlineStr">
        <is>
          <t>Washington</t>
        </is>
      </c>
      <c r="M264" t="inlineStr">
        <is>
          <t>county records</t>
        </is>
      </c>
      <c r="N264" t="inlineStr">
        <is>
          <t>Yes</t>
        </is>
      </c>
      <c r="O264" t="inlineStr"/>
    </row>
    <row r="265">
      <c r="A265" t="inlineStr">
        <is>
          <t>JAMES CHARLEY L &amp; JAMES SHELIA A</t>
        </is>
      </c>
      <c r="B265" t="inlineStr"/>
      <c r="C265" t="inlineStr">
        <is>
          <t>Strong</t>
        </is>
      </c>
      <c r="D265" s="1" t="n">
        <v>6.44</v>
      </c>
      <c r="E265" s="1" t="n"/>
      <c r="F265" t="inlineStr">
        <is>
          <t>Washington</t>
        </is>
      </c>
      <c r="G265" s="2" t="inlineStr">
        <is>
          <t>060031886001</t>
        </is>
      </c>
      <c r="H265" s="3" t="inlineStr">
        <is>
          <t>1164 FARSON ST BELPRE</t>
        </is>
      </c>
      <c r="I265" s="3" t="inlineStr">
        <is>
          <t>1164 FARSON ST BELPRE OH 45714</t>
        </is>
      </c>
      <c r="J265" s="3" t="inlineStr">
        <is>
          <t>Strong lead: the same owner is getting the credit on 2 homes, and a second detail - a shared mailing address or co-owner - ties them together. The credit is only allowed on the one home the owner actually lives in.</t>
        </is>
      </c>
      <c r="K265" s="4" t="inlineStr">
        <is>
          <t>Washington 060291M00000 (1164 FARSON ST)</t>
        </is>
      </c>
      <c r="L265" t="inlineStr">
        <is>
          <t>Washington</t>
        </is>
      </c>
      <c r="M265" t="inlineStr">
        <is>
          <t>county records</t>
        </is>
      </c>
      <c r="N265" t="inlineStr">
        <is>
          <t>Yes</t>
        </is>
      </c>
      <c r="O265" t="inlineStr"/>
    </row>
    <row r="266">
      <c r="A266" t="inlineStr">
        <is>
          <t>JENKINS BETTY L  T.O.D DONALD F</t>
        </is>
      </c>
      <c r="B266" t="inlineStr"/>
      <c r="C266" t="inlineStr">
        <is>
          <t>Strong</t>
        </is>
      </c>
      <c r="D266" s="1" t="n">
        <v>9.640000000000001</v>
      </c>
      <c r="E266" s="1" t="n"/>
      <c r="F266" t="inlineStr">
        <is>
          <t>Washington</t>
        </is>
      </c>
      <c r="G266" s="2" t="inlineStr">
        <is>
          <t>080349M00000</t>
        </is>
      </c>
      <c r="H266" s="3" t="inlineStr">
        <is>
          <t>902 4TH ST BELPRE OHIO</t>
        </is>
      </c>
      <c r="I266" s="3" t="inlineStr">
        <is>
          <t>902 FOURTH ST BELPRE OH 45714</t>
        </is>
      </c>
      <c r="J266" s="3" t="inlineStr">
        <is>
          <t>Strong lead: the same owner is getting the credit on 2 homes, and a second detail - a shared mailing address or co-owner - ties them together. The credit is only allowed on the one home the owner actually lives in.</t>
        </is>
      </c>
      <c r="K266" s="4" t="inlineStr">
        <is>
          <t>Washington 080026492001 (902 FOURTH ST BELPRE)</t>
        </is>
      </c>
      <c r="L266" t="inlineStr">
        <is>
          <t>Washington</t>
        </is>
      </c>
      <c r="M266" t="inlineStr">
        <is>
          <t>county records</t>
        </is>
      </c>
      <c r="N266" t="inlineStr">
        <is>
          <t>Yes</t>
        </is>
      </c>
      <c r="O266" t="inlineStr"/>
    </row>
    <row r="267">
      <c r="A267" t="inlineStr">
        <is>
          <t>JENKINS BETTY L LIFE EST &amp; JENK INS DONALD F JR</t>
        </is>
      </c>
      <c r="B267" t="inlineStr"/>
      <c r="C267" t="inlineStr">
        <is>
          <t>Strong</t>
        </is>
      </c>
      <c r="D267" s="1" t="n">
        <v>6.3</v>
      </c>
      <c r="E267" s="1" t="n"/>
      <c r="F267" t="inlineStr">
        <is>
          <t>Washington</t>
        </is>
      </c>
      <c r="G267" s="2" t="inlineStr">
        <is>
          <t>080026492001</t>
        </is>
      </c>
      <c r="H267" s="3" t="inlineStr">
        <is>
          <t>902 FOURTH ST BELPRE</t>
        </is>
      </c>
      <c r="I267" s="3" t="inlineStr">
        <is>
          <t>902 FOURTH ST BELPRE OH 45714</t>
        </is>
      </c>
      <c r="J267" s="3" t="inlineStr">
        <is>
          <t>Strong lead: the same owner is getting the credit on 2 homes, and a second detail - a shared mailing address or co-owner - ties them together. The credit is only allowed on the one home the owner actually lives in.</t>
        </is>
      </c>
      <c r="K267" s="4" t="inlineStr">
        <is>
          <t>Washington 080349M00000 (902 4TH ST BELPRE OHIO)</t>
        </is>
      </c>
      <c r="L267" t="inlineStr">
        <is>
          <t>Washington</t>
        </is>
      </c>
      <c r="M267" t="inlineStr">
        <is>
          <t>county records</t>
        </is>
      </c>
      <c r="N267" t="inlineStr">
        <is>
          <t>Yes</t>
        </is>
      </c>
      <c r="O267" t="inlineStr"/>
    </row>
    <row r="268">
      <c r="A268" t="inlineStr">
        <is>
          <t>JEWELL LEONA</t>
        </is>
      </c>
      <c r="B268" t="inlineStr"/>
      <c r="C268" t="inlineStr">
        <is>
          <t>Strong</t>
        </is>
      </c>
      <c r="D268" s="1" t="n">
        <v>13.08</v>
      </c>
      <c r="E268" s="1" t="n"/>
      <c r="F268" t="inlineStr">
        <is>
          <t>Washington</t>
        </is>
      </c>
      <c r="G268" s="2" t="inlineStr">
        <is>
          <t>340067301000</t>
        </is>
      </c>
      <c r="H268" s="3" t="inlineStr">
        <is>
          <t>140 BRUSH RD MARIETTA</t>
        </is>
      </c>
      <c r="I268" s="3" t="inlineStr">
        <is>
          <t>140 BRUSH RD MARIETTA OH 45750</t>
        </is>
      </c>
      <c r="J268" s="3" t="inlineStr">
        <is>
          <t>Strong lead: the same owner is getting the credit on 3 homes, and a second detail - a shared mailing address or co-owner - ties them together. The credit is only allowed on the one home the owner actually lives in.</t>
        </is>
      </c>
      <c r="K268" s="4" t="inlineStr">
        <is>
          <t>Washington 340976M00000 (140 BRUSH ROAD); Morgan 170-000-530-0 (2132 STOCKPORT LOCK ROAD STOCKPORT)</t>
        </is>
      </c>
      <c r="L268" t="inlineStr">
        <is>
          <t>Morgan, Washington</t>
        </is>
      </c>
      <c r="M268" t="inlineStr">
        <is>
          <t>county records</t>
        </is>
      </c>
      <c r="N268" t="inlineStr">
        <is>
          <t>Yes</t>
        </is>
      </c>
      <c r="O268" t="inlineStr">
        <is>
          <t>Yes</t>
        </is>
      </c>
    </row>
    <row r="269">
      <c r="A269" t="inlineStr">
        <is>
          <t>JEWELL LEONA</t>
        </is>
      </c>
      <c r="B269" t="inlineStr"/>
      <c r="C269" t="inlineStr">
        <is>
          <t>Strong</t>
        </is>
      </c>
      <c r="D269" s="1" t="n">
        <v>8.720000000000001</v>
      </c>
      <c r="E269" s="1" t="n"/>
      <c r="F269" t="inlineStr">
        <is>
          <t>Washington</t>
        </is>
      </c>
      <c r="G269" s="2" t="inlineStr">
        <is>
          <t>340976M00000</t>
        </is>
      </c>
      <c r="H269" s="3" t="inlineStr">
        <is>
          <t>140 BRUSH ROAD
MARIETTA OH MARIETTA</t>
        </is>
      </c>
      <c r="I269" s="3" t="inlineStr">
        <is>
          <t>140 BRUSH RD MARIETTA OH 45750</t>
        </is>
      </c>
      <c r="J269" s="3" t="inlineStr">
        <is>
          <t>Strong lead: the same owner is getting the credit on 3 homes, and a second detail - a shared mailing address or co-owner - ties them together. The credit is only allowed on the one home the owner actually lives in.</t>
        </is>
      </c>
      <c r="K269" s="4" t="inlineStr">
        <is>
          <t>Washington 340067301000 (140 BRUSH RD MARIETTA); Morgan 170-000-530-0 (2132 STOCKPORT LOCK ROAD STOCKPORT)</t>
        </is>
      </c>
      <c r="L269" t="inlineStr">
        <is>
          <t>Morgan, Washington</t>
        </is>
      </c>
      <c r="M269" t="inlineStr">
        <is>
          <t>county records</t>
        </is>
      </c>
      <c r="N269" t="inlineStr">
        <is>
          <t>Yes</t>
        </is>
      </c>
      <c r="O269" t="inlineStr">
        <is>
          <t>Yes</t>
        </is>
      </c>
    </row>
    <row r="270">
      <c r="A270" t="inlineStr">
        <is>
          <t>JOHNSON DAVID W &amp; GUYER CHARLES A</t>
        </is>
      </c>
      <c r="B270" t="inlineStr"/>
      <c r="C270" t="inlineStr">
        <is>
          <t>Strong</t>
        </is>
      </c>
      <c r="D270" s="1" t="n">
        <v>33.68</v>
      </c>
      <c r="E270" s="1" t="n"/>
      <c r="F270" t="inlineStr">
        <is>
          <t>Washington</t>
        </is>
      </c>
      <c r="G270" s="2" t="inlineStr">
        <is>
          <t>080030948000</t>
        </is>
      </c>
      <c r="H270" s="3" t="inlineStr">
        <is>
          <t>306 SCOTT ST BELPRE</t>
        </is>
      </c>
      <c r="I270" s="3" t="inlineStr">
        <is>
          <t>303 SCOTT AVE BELPRE OH 45714</t>
        </is>
      </c>
      <c r="J270" s="3" t="inlineStr">
        <is>
          <t>Strong lead: the same owner is getting the credit on 8 homes, and a second detail - a shared mailing address or co-owner - ties them together. The credit is only allowed on the one home the owner actually lives in.</t>
        </is>
      </c>
      <c r="K270" s="4" t="inlineStr">
        <is>
          <t>Washington 080034652000 (303 SCOTT AVE BELPRE); Fairfield 0210089500 (12614 SNYDER CHURCH RD BALTIMORE); Fairfield 0360368700 (13050 HEATHERSTONE CIR PICKERINGTON); Franklin 010-106966-00 (3527 BOLTON AVE); +3 more</t>
        </is>
      </c>
      <c r="L270" t="inlineStr">
        <is>
          <t>Fairfield, Franklin, Lorain, Washington</t>
        </is>
      </c>
      <c r="M270" t="inlineStr">
        <is>
          <t>county records</t>
        </is>
      </c>
      <c r="N270" t="inlineStr">
        <is>
          <t>Yes</t>
        </is>
      </c>
      <c r="O270" t="inlineStr">
        <is>
          <t>Yes</t>
        </is>
      </c>
    </row>
    <row r="271">
      <c r="A271" t="inlineStr">
        <is>
          <t>JOHNSON DAVID W &amp; ROSE M</t>
        </is>
      </c>
      <c r="B271" t="inlineStr"/>
      <c r="C271" t="inlineStr">
        <is>
          <t>Strong</t>
        </is>
      </c>
      <c r="D271" s="1" t="n">
        <v>28.48</v>
      </c>
      <c r="E271" s="1" t="n"/>
      <c r="F271" t="inlineStr">
        <is>
          <t>Washington</t>
        </is>
      </c>
      <c r="G271" s="2" t="inlineStr">
        <is>
          <t>080034652000</t>
        </is>
      </c>
      <c r="H271" s="3" t="inlineStr">
        <is>
          <t>303 SCOTT AVE BELPRE</t>
        </is>
      </c>
      <c r="I271" s="3" t="inlineStr">
        <is>
          <t>303 SCOTT AVE BELPRE OH 45714</t>
        </is>
      </c>
      <c r="J271" s="3" t="inlineStr">
        <is>
          <t>Strong lead: the same owner is getting the credit on 8 homes, and a second detail - a shared mailing address or co-owner - ties them together. The credit is only allowed on the one home the owner actually lives in.</t>
        </is>
      </c>
      <c r="K271" s="4" t="inlineStr">
        <is>
          <t>Washington 080030948000 (306 SCOTT ST BELPRE); Fairfield 0210089500 (12614 SNYDER CHURCH RD BALTIMORE); Fairfield 0360368700 (13050 HEATHERSTONE CIR PICKERINGTON); Franklin 010-106966-00 (3527 BOLTON AVE); +3 more</t>
        </is>
      </c>
      <c r="L271" t="inlineStr">
        <is>
          <t>Fairfield, Franklin, Lorain, Washington</t>
        </is>
      </c>
      <c r="M271" t="inlineStr">
        <is>
          <t>county records</t>
        </is>
      </c>
      <c r="N271" t="inlineStr">
        <is>
          <t>Yes</t>
        </is>
      </c>
      <c r="O271" t="inlineStr">
        <is>
          <t>Yes</t>
        </is>
      </c>
    </row>
    <row r="272">
      <c r="A272" t="inlineStr">
        <is>
          <t>JOHNSON OLAF</t>
        </is>
      </c>
      <c r="B272" t="inlineStr"/>
      <c r="C272" t="inlineStr">
        <is>
          <t>Strong</t>
        </is>
      </c>
      <c r="D272" s="1" t="n">
        <v>7.66</v>
      </c>
      <c r="E272" s="1" t="n"/>
      <c r="F272" t="inlineStr">
        <is>
          <t>Washington</t>
        </is>
      </c>
      <c r="G272" s="2" t="inlineStr">
        <is>
          <t>050009844000</t>
        </is>
      </c>
      <c r="H272" s="3" t="inlineStr">
        <is>
          <t>1775 FISHER RIDGE RD FLEMING</t>
        </is>
      </c>
      <c r="I272" s="3" t="inlineStr">
        <is>
          <t>1775 FISHER RIDGE RD FLEMING OH 45729</t>
        </is>
      </c>
      <c r="J272" s="3" t="inlineStr">
        <is>
          <t>Strong lead: the same owner is getting the credit on 2 homes, and a second detail - a shared mailing address or co-owner - ties them together. The credit is only allowed on the one home the owner actually lives in.</t>
        </is>
      </c>
      <c r="K272" s="4" t="inlineStr">
        <is>
          <t>Washington 050331M00000 (1775 FISHER RIDGE RD FLEMING)</t>
        </is>
      </c>
      <c r="L272" t="inlineStr">
        <is>
          <t>Washington</t>
        </is>
      </c>
      <c r="M272" t="inlineStr">
        <is>
          <t>county records</t>
        </is>
      </c>
      <c r="N272" t="inlineStr">
        <is>
          <t>Yes</t>
        </is>
      </c>
      <c r="O272" t="inlineStr"/>
    </row>
    <row r="273">
      <c r="A273" t="inlineStr">
        <is>
          <t>JOHNSON OLAF</t>
        </is>
      </c>
      <c r="B273" t="inlineStr"/>
      <c r="C273" t="inlineStr">
        <is>
          <t>Strong</t>
        </is>
      </c>
      <c r="D273" s="1" t="n">
        <v>10.04</v>
      </c>
      <c r="E273" s="1" t="n"/>
      <c r="F273" t="inlineStr">
        <is>
          <t>Washington</t>
        </is>
      </c>
      <c r="G273" s="2" t="inlineStr">
        <is>
          <t>050331M00000</t>
        </is>
      </c>
      <c r="H273" s="3" t="inlineStr">
        <is>
          <t>1775 FISHER RIDGE RD FLEMING</t>
        </is>
      </c>
      <c r="I273" s="3" t="inlineStr">
        <is>
          <t>1775 FISHER RIDGE RD FLEMING OH 45729</t>
        </is>
      </c>
      <c r="J273" s="3" t="inlineStr">
        <is>
          <t>Strong lead: the same owner is getting the credit on 2 homes, and a second detail - a shared mailing address or co-owner - ties them together. The credit is only allowed on the one home the owner actually lives in.</t>
        </is>
      </c>
      <c r="K273" s="4" t="inlineStr">
        <is>
          <t>Washington 050009844000 (1775 FISHER RIDGE RD FLEMING)</t>
        </is>
      </c>
      <c r="L273" t="inlineStr">
        <is>
          <t>Washington</t>
        </is>
      </c>
      <c r="M273" t="inlineStr">
        <is>
          <t>county records</t>
        </is>
      </c>
      <c r="N273" t="inlineStr">
        <is>
          <t>Yes</t>
        </is>
      </c>
      <c r="O273" t="inlineStr"/>
    </row>
    <row r="274">
      <c r="A274" t="inlineStr">
        <is>
          <t>JONES JEFFREY</t>
        </is>
      </c>
      <c r="B274" t="inlineStr"/>
      <c r="C274" t="inlineStr">
        <is>
          <t>Strong</t>
        </is>
      </c>
      <c r="D274" s="1" t="n">
        <v>63.04</v>
      </c>
      <c r="E274" s="1" t="n"/>
      <c r="F274" t="inlineStr">
        <is>
          <t>Washington</t>
        </is>
      </c>
      <c r="G274" s="2" t="inlineStr">
        <is>
          <t>060016536000</t>
        </is>
      </c>
      <c r="H274" s="3" t="inlineStr">
        <is>
          <t>96 LOCKHART ST BELPRE</t>
        </is>
      </c>
      <c r="I274" s="3" t="inlineStr">
        <is>
          <t>1601 ROSS RD LITTLE HOCKING OH 45742</t>
        </is>
      </c>
      <c r="J274" s="3" t="inlineStr">
        <is>
          <t>Strong lead: the same owner is getting the credit on 8 homes, and a second detail - a shared mailing address or co-owner - ties them together. The credit is only allowed on the one home the owner actually lives in.</t>
        </is>
      </c>
      <c r="K274" s="4" t="inlineStr">
        <is>
          <t>Washington 090043344000 (1601 ROSS RD LITTLE HOCKING); Clinton 220-09-12-01-0005-00 (7495 MAPLE GROVE AVE); Franklin 010-191839-00 (655 PROVIDENCE AVE UNIT D); Franklin 053-000044-00 (6618 AUDUBON AVE); +3 more</t>
        </is>
      </c>
      <c r="L274" t="inlineStr">
        <is>
          <t>Clinton, Franklin, Union, Washington</t>
        </is>
      </c>
      <c r="M274" t="inlineStr">
        <is>
          <t>county records</t>
        </is>
      </c>
      <c r="N274" t="inlineStr">
        <is>
          <t>Yes</t>
        </is>
      </c>
      <c r="O274" t="inlineStr">
        <is>
          <t>Yes</t>
        </is>
      </c>
    </row>
    <row r="275">
      <c r="A275" t="inlineStr">
        <is>
          <t>JONES JEFFREY BEN</t>
        </is>
      </c>
      <c r="B275" t="inlineStr"/>
      <c r="C275" t="inlineStr">
        <is>
          <t>Strong</t>
        </is>
      </c>
      <c r="D275" s="1" t="n">
        <v>29.9</v>
      </c>
      <c r="E275" s="1" t="n"/>
      <c r="F275" t="inlineStr">
        <is>
          <t>Washington</t>
        </is>
      </c>
      <c r="G275" s="2" t="inlineStr">
        <is>
          <t>090043344000</t>
        </is>
      </c>
      <c r="H275" s="3" t="inlineStr">
        <is>
          <t>1601 ROSS RD LITTLE HOCKING</t>
        </is>
      </c>
      <c r="I275" s="3" t="inlineStr">
        <is>
          <t>1601 ROSS RD LITTLE HOCKING OH 45742</t>
        </is>
      </c>
      <c r="J275" s="3" t="inlineStr">
        <is>
          <t>Strong lead: the same owner is getting the credit on 2 homes, and a second detail - a shared mailing address or co-owner - ties them together. The credit is only allowed on the one home the owner actually lives in.</t>
        </is>
      </c>
      <c r="K275" s="4" t="inlineStr">
        <is>
          <t>Washington 060016536000 (96 LOCKHART ST BELPRE)</t>
        </is>
      </c>
      <c r="L275" t="inlineStr">
        <is>
          <t>Washington</t>
        </is>
      </c>
      <c r="M275" t="inlineStr">
        <is>
          <t>county records</t>
        </is>
      </c>
      <c r="N275" t="inlineStr">
        <is>
          <t>Yes</t>
        </is>
      </c>
      <c r="O275" t="inlineStr"/>
    </row>
    <row r="276">
      <c r="A276" t="inlineStr">
        <is>
          <t>JONES RUSSELL L</t>
        </is>
      </c>
      <c r="B276" t="inlineStr"/>
      <c r="C276" t="inlineStr">
        <is>
          <t>Strong</t>
        </is>
      </c>
      <c r="D276" s="1" t="n">
        <v>21.52</v>
      </c>
      <c r="E276" s="1" t="n"/>
      <c r="F276" t="inlineStr">
        <is>
          <t>Washington</t>
        </is>
      </c>
      <c r="G276" s="2" t="inlineStr">
        <is>
          <t>240035448000</t>
        </is>
      </c>
      <c r="H276" s="3" t="inlineStr">
        <is>
          <t>110 LINWOOD AVE MARIETTA</t>
        </is>
      </c>
      <c r="I276" s="3" t="inlineStr">
        <is>
          <t>112 LINWOOD AVE MARIETTA OH 45750</t>
        </is>
      </c>
      <c r="J276" s="3" t="inlineStr">
        <is>
          <t>Strong lead: the same owner is getting the credit on 2 homes, and a second detail - a shared mailing address or co-owner - ties them together. The credit is only allowed on the one home the owner actually lives in.</t>
        </is>
      </c>
      <c r="K276" s="4" t="inlineStr">
        <is>
          <t>Washington 240035452000 (112 LINWOOD AVE MARIETTA)</t>
        </is>
      </c>
      <c r="L276" t="inlineStr">
        <is>
          <t>Washington</t>
        </is>
      </c>
      <c r="M276" t="inlineStr">
        <is>
          <t>county records</t>
        </is>
      </c>
      <c r="N276" t="inlineStr">
        <is>
          <t>Yes</t>
        </is>
      </c>
      <c r="O276" t="inlineStr"/>
    </row>
    <row r="277">
      <c r="A277" t="inlineStr">
        <is>
          <t>JONES RUSSELL LEROY &amp; TAMMY LOU ISE</t>
        </is>
      </c>
      <c r="B277" t="inlineStr"/>
      <c r="C277" t="inlineStr">
        <is>
          <t>Strong</t>
        </is>
      </c>
      <c r="D277" s="1" t="n">
        <v>21.16</v>
      </c>
      <c r="E277" s="1" t="n"/>
      <c r="F277" t="inlineStr">
        <is>
          <t>Washington</t>
        </is>
      </c>
      <c r="G277" s="2" t="inlineStr">
        <is>
          <t>240035452000</t>
        </is>
      </c>
      <c r="H277" s="3" t="inlineStr">
        <is>
          <t>112 LINWOOD AVE MARIETTA</t>
        </is>
      </c>
      <c r="I277" s="3" t="inlineStr">
        <is>
          <t>112 LINWOOD AVE MARIETTA OH 45750</t>
        </is>
      </c>
      <c r="J277" s="3" t="inlineStr">
        <is>
          <t>Strong lead: the same owner is getting the credit on 2 homes, and a second detail - a shared mailing address or co-owner - ties them together. The credit is only allowed on the one home the owner actually lives in.</t>
        </is>
      </c>
      <c r="K277" s="4" t="inlineStr">
        <is>
          <t>Washington 240035448000 (110 LINWOOD AVE MARIETTA)</t>
        </is>
      </c>
      <c r="L277" t="inlineStr">
        <is>
          <t>Washington</t>
        </is>
      </c>
      <c r="M277" t="inlineStr">
        <is>
          <t>county records</t>
        </is>
      </c>
      <c r="N277" t="inlineStr">
        <is>
          <t>Yes</t>
        </is>
      </c>
      <c r="O277" t="inlineStr"/>
    </row>
    <row r="278">
      <c r="A278" t="inlineStr">
        <is>
          <t>KEENER DAVID W</t>
        </is>
      </c>
      <c r="B278" t="inlineStr"/>
      <c r="C278" t="inlineStr">
        <is>
          <t>Strong</t>
        </is>
      </c>
      <c r="D278" s="1" t="n">
        <v>7.7</v>
      </c>
      <c r="E278" s="1" t="n"/>
      <c r="F278" t="inlineStr">
        <is>
          <t>Washington</t>
        </is>
      </c>
      <c r="G278" s="2" t="inlineStr">
        <is>
          <t>180066876011</t>
        </is>
      </c>
      <c r="H278" s="3" t="inlineStr">
        <is>
          <t>223 TITTLE RUN RD MARIETTA</t>
        </is>
      </c>
      <c r="I278" s="3" t="inlineStr">
        <is>
          <t>223 TITTLE RUN RD MARIETTA OH 45750</t>
        </is>
      </c>
      <c r="J278" s="3" t="inlineStr">
        <is>
          <t>Strong lead: the same owner is getting the credit on 2 homes, and a second detail - a shared mailing address or co-owner - ties them together. The credit is only allowed on the one home the owner actually lives in.</t>
        </is>
      </c>
      <c r="K278" s="4" t="inlineStr">
        <is>
          <t>Washington 180164M00000 (223 TITTLE RUN RD MARIETTA)</t>
        </is>
      </c>
      <c r="L278" t="inlineStr">
        <is>
          <t>Washington</t>
        </is>
      </c>
      <c r="M278" t="inlineStr">
        <is>
          <t>county records</t>
        </is>
      </c>
      <c r="N278" t="inlineStr">
        <is>
          <t>Yes</t>
        </is>
      </c>
      <c r="O278" t="inlineStr"/>
    </row>
    <row r="279">
      <c r="A279" t="inlineStr">
        <is>
          <t>KEENER DAVID W</t>
        </is>
      </c>
      <c r="B279" t="inlineStr"/>
      <c r="C279" t="inlineStr">
        <is>
          <t>Strong</t>
        </is>
      </c>
      <c r="D279" s="1" t="n">
        <v>6.88</v>
      </c>
      <c r="E279" s="1" t="n"/>
      <c r="F279" t="inlineStr">
        <is>
          <t>Washington</t>
        </is>
      </c>
      <c r="G279" s="2" t="inlineStr">
        <is>
          <t>180164M00000</t>
        </is>
      </c>
      <c r="H279" s="3" t="inlineStr">
        <is>
          <t>223 TITTLE RUN RD MARIETTA</t>
        </is>
      </c>
      <c r="I279" s="3" t="inlineStr">
        <is>
          <t>223 TITTLE RUN RD MARIETTA OH 45750</t>
        </is>
      </c>
      <c r="J279" s="3" t="inlineStr">
        <is>
          <t>Strong lead: the same owner is getting the credit on 2 homes, and a second detail - a shared mailing address or co-owner - ties them together. The credit is only allowed on the one home the owner actually lives in.</t>
        </is>
      </c>
      <c r="K279" s="4" t="inlineStr">
        <is>
          <t>Washington 180066876011 (223 TITTLE RUN RD MARIETTA)</t>
        </is>
      </c>
      <c r="L279" t="inlineStr">
        <is>
          <t>Washington</t>
        </is>
      </c>
      <c r="M279" t="inlineStr">
        <is>
          <t>county records</t>
        </is>
      </c>
      <c r="N279" t="inlineStr">
        <is>
          <t>Yes</t>
        </is>
      </c>
      <c r="O279" t="inlineStr"/>
    </row>
    <row r="280">
      <c r="A280" t="inlineStr">
        <is>
          <t>KELLEY TIMOTHY W &amp; JONI L</t>
        </is>
      </c>
      <c r="B280" t="inlineStr"/>
      <c r="C280" t="inlineStr">
        <is>
          <t>Strong</t>
        </is>
      </c>
      <c r="D280" s="1" t="n">
        <v>46.14</v>
      </c>
      <c r="E280" s="1" t="n"/>
      <c r="F280" t="inlineStr">
        <is>
          <t>Washington</t>
        </is>
      </c>
      <c r="G280" s="2" t="inlineStr">
        <is>
          <t>180065424000</t>
        </is>
      </c>
      <c r="H280" s="3" t="inlineStr">
        <is>
          <t>16037 STATE RT 26 RENO</t>
        </is>
      </c>
      <c r="I280" s="3" t="inlineStr">
        <is>
          <t>16037 STATE RT 26 RENO OH 45773</t>
        </is>
      </c>
      <c r="J280" s="3" t="inlineStr">
        <is>
          <t>Strong lead: the same owner is getting the credit on 2 homes, and a second detail - a shared mailing address or co-owner - ties them together. The credit is only allowed on the one home the owner actually lives in.</t>
        </is>
      </c>
      <c r="K280" s="4" t="inlineStr">
        <is>
          <t>Washington 280051144000 (145 MAPLE ST NEWPORT)</t>
        </is>
      </c>
      <c r="L280" t="inlineStr">
        <is>
          <t>Washington</t>
        </is>
      </c>
      <c r="M280" t="inlineStr">
        <is>
          <t>county records</t>
        </is>
      </c>
      <c r="N280" t="inlineStr">
        <is>
          <t>Yes</t>
        </is>
      </c>
      <c r="O280" t="inlineStr"/>
    </row>
    <row r="281">
      <c r="A281" t="inlineStr">
        <is>
          <t>KELLEY TIMOTHY W &amp; JONI L</t>
        </is>
      </c>
      <c r="B281" t="inlineStr"/>
      <c r="C281" t="inlineStr">
        <is>
          <t>Strong</t>
        </is>
      </c>
      <c r="D281" s="1" t="n">
        <v>52.4</v>
      </c>
      <c r="E281" s="1" t="n"/>
      <c r="F281" t="inlineStr">
        <is>
          <t>Washington</t>
        </is>
      </c>
      <c r="G281" s="2" t="inlineStr">
        <is>
          <t>280051144000</t>
        </is>
      </c>
      <c r="H281" s="3" t="inlineStr">
        <is>
          <t>145 MAPLE ST NEWPORT</t>
        </is>
      </c>
      <c r="I281" s="3" t="inlineStr">
        <is>
          <t>16037 STATE RT 26 RENO OH 45773</t>
        </is>
      </c>
      <c r="J281" s="3" t="inlineStr">
        <is>
          <t>Strong lead: the same owner is getting the credit on 2 homes, and a second detail - a shared mailing address or co-owner - ties them together. The credit is only allowed on the one home the owner actually lives in.</t>
        </is>
      </c>
      <c r="K281" s="4" t="inlineStr">
        <is>
          <t>Washington 180065424000 (16037 STATE RT 26 RENO)</t>
        </is>
      </c>
      <c r="L281" t="inlineStr">
        <is>
          <t>Washington</t>
        </is>
      </c>
      <c r="M281" t="inlineStr">
        <is>
          <t>county records</t>
        </is>
      </c>
      <c r="N281" t="inlineStr">
        <is>
          <t>Yes</t>
        </is>
      </c>
      <c r="O281" t="inlineStr"/>
    </row>
    <row r="282">
      <c r="A282" t="inlineStr">
        <is>
          <t>KENNEDY RANDALL</t>
        </is>
      </c>
      <c r="B282" t="inlineStr"/>
      <c r="C282" t="inlineStr">
        <is>
          <t>Strong</t>
        </is>
      </c>
      <c r="D282" s="1" t="n">
        <v>1.56</v>
      </c>
      <c r="E282" s="1" t="n"/>
      <c r="F282" t="inlineStr">
        <is>
          <t>Washington</t>
        </is>
      </c>
      <c r="G282" s="2" t="inlineStr">
        <is>
          <t>060394M00000</t>
        </is>
      </c>
      <c r="H282" s="3" t="inlineStr">
        <is>
          <t>1561 ST RT 339</t>
        </is>
      </c>
      <c r="I282" s="3" t="inlineStr">
        <is>
          <t>0 247 BELPRE OH 45714</t>
        </is>
      </c>
      <c r="J282" s="3" t="inlineStr">
        <is>
          <t>Strong lead: the same owner is getting the credit on 2 homes, and a second detail - a shared mailing address or co-owner - ties them together. The credit is only allowed on the one home the owner actually lives in.</t>
        </is>
      </c>
      <c r="K282" s="4" t="inlineStr">
        <is>
          <t>Washington 060018468000 (1585 STATE RT 339 BELPRE)</t>
        </is>
      </c>
      <c r="L282" t="inlineStr">
        <is>
          <t>Washington</t>
        </is>
      </c>
      <c r="M282" t="inlineStr">
        <is>
          <t>county records</t>
        </is>
      </c>
      <c r="N282" t="inlineStr">
        <is>
          <t>Yes</t>
        </is>
      </c>
      <c r="O282" t="inlineStr"/>
    </row>
    <row r="283">
      <c r="A283" t="inlineStr">
        <is>
          <t>KENNEDY RANDALL W &amp; GLORIA DIAN E</t>
        </is>
      </c>
      <c r="B283" t="inlineStr"/>
      <c r="C283" t="inlineStr">
        <is>
          <t>Strong</t>
        </is>
      </c>
      <c r="D283" s="1" t="n">
        <v>41.2</v>
      </c>
      <c r="E283" s="1" t="n"/>
      <c r="F283" t="inlineStr">
        <is>
          <t>Washington</t>
        </is>
      </c>
      <c r="G283" s="2" t="inlineStr">
        <is>
          <t>060018468000</t>
        </is>
      </c>
      <c r="H283" s="3" t="inlineStr">
        <is>
          <t>1585 STATE RT 339 BELPRE</t>
        </is>
      </c>
      <c r="I283" s="3" t="inlineStr">
        <is>
          <t>0 E 247 BELPRE OH 45714</t>
        </is>
      </c>
      <c r="J283" s="3" t="inlineStr">
        <is>
          <t>Strong lead: the same owner is getting the credit on 2 homes, and a second detail - a shared mailing address or co-owner - ties them together. The credit is only allowed on the one home the owner actually lives in.</t>
        </is>
      </c>
      <c r="K283" s="4" t="inlineStr">
        <is>
          <t>Washington 060394M00000 (1561 ST RT 339)</t>
        </is>
      </c>
      <c r="L283" t="inlineStr">
        <is>
          <t>Washington</t>
        </is>
      </c>
      <c r="M283" t="inlineStr">
        <is>
          <t>county records</t>
        </is>
      </c>
      <c r="N283" t="inlineStr">
        <is>
          <t>Yes</t>
        </is>
      </c>
      <c r="O283" t="inlineStr"/>
    </row>
    <row r="284">
      <c r="A284" t="inlineStr">
        <is>
          <t>KERNS CHRISTOPHER R &amp; KERNS CHAD A</t>
        </is>
      </c>
      <c r="B284" t="inlineStr"/>
      <c r="C284" t="inlineStr">
        <is>
          <t>Strong</t>
        </is>
      </c>
      <c r="D284" s="1" t="n">
        <v>53.02</v>
      </c>
      <c r="E284" s="1" t="n"/>
      <c r="F284" t="inlineStr">
        <is>
          <t>Washington</t>
        </is>
      </c>
      <c r="G284" s="2" t="inlineStr">
        <is>
          <t>080030760000</t>
        </is>
      </c>
      <c r="H284" s="3" t="inlineStr">
        <is>
          <t>1591 LOIS ST BELPRE</t>
        </is>
      </c>
      <c r="I284" s="3" t="inlineStr">
        <is>
          <t>11396 NATURES TRAIL SW STOUTSVILLE OH 43154</t>
        </is>
      </c>
      <c r="J284" s="3" t="inlineStr">
        <is>
          <t>Strong lead: the same owner is getting the credit on 2 homes, and a second detail - a shared mailing address or co-owner - ties them together. The credit is only allowed on the one home the owner actually lives in.</t>
        </is>
      </c>
      <c r="K284" s="4" t="inlineStr">
        <is>
          <t>Fairfield 0120126800 (11396 NATURES TRL STOUTSVILLE)</t>
        </is>
      </c>
      <c r="L284" t="inlineStr">
        <is>
          <t>Fairfield, Washington</t>
        </is>
      </c>
      <c r="M284" t="inlineStr">
        <is>
          <t>county records</t>
        </is>
      </c>
      <c r="N284" t="inlineStr"/>
      <c r="O284" t="inlineStr">
        <is>
          <t>Yes</t>
        </is>
      </c>
    </row>
    <row r="285">
      <c r="A285" t="inlineStr">
        <is>
          <t>KIDD JOSEPH R</t>
        </is>
      </c>
      <c r="B285" t="inlineStr"/>
      <c r="C285" t="inlineStr">
        <is>
          <t>Strong</t>
        </is>
      </c>
      <c r="D285" s="1" t="n">
        <v>12.74</v>
      </c>
      <c r="E285" s="1" t="n"/>
      <c r="F285" t="inlineStr">
        <is>
          <t>Washington</t>
        </is>
      </c>
      <c r="G285" s="2" t="inlineStr">
        <is>
          <t>320107M00000</t>
        </is>
      </c>
      <c r="H285" s="3" t="inlineStr">
        <is>
          <t>187 STANLEY RD</t>
        </is>
      </c>
      <c r="I285" s="3" t="inlineStr">
        <is>
          <t>2290 DUCK CREEK RD WHIPPLE OH 45788</t>
        </is>
      </c>
      <c r="J285" s="3" t="inlineStr">
        <is>
          <t>Strong lead: the same owner is getting the credit on 2 homes, and a second detail - a shared mailing address or co-owner - ties them together. The credit is only allowed on the one home the owner actually lives in.</t>
        </is>
      </c>
      <c r="K285" s="4" t="inlineStr">
        <is>
          <t>Washington 320056980000 (2290 DUCK CREEK RD REAR WHIPPLE)</t>
        </is>
      </c>
      <c r="L285" t="inlineStr">
        <is>
          <t>Washington</t>
        </is>
      </c>
      <c r="M285" t="inlineStr">
        <is>
          <t>county records</t>
        </is>
      </c>
      <c r="N285" t="inlineStr">
        <is>
          <t>Yes</t>
        </is>
      </c>
      <c r="O285" t="inlineStr"/>
    </row>
    <row r="286">
      <c r="A286" t="inlineStr">
        <is>
          <t>KIDD JOSEPH R &amp; JESSICA A</t>
        </is>
      </c>
      <c r="B286" t="inlineStr"/>
      <c r="C286" t="inlineStr">
        <is>
          <t>Strong</t>
        </is>
      </c>
      <c r="D286" s="1" t="n">
        <v>42.54</v>
      </c>
      <c r="E286" s="1" t="n"/>
      <c r="F286" t="inlineStr">
        <is>
          <t>Washington</t>
        </is>
      </c>
      <c r="G286" s="2" t="inlineStr">
        <is>
          <t>320056980000</t>
        </is>
      </c>
      <c r="H286" s="3" t="inlineStr">
        <is>
          <t>2290 DUCK CREEK RD REAR WHIPPLE</t>
        </is>
      </c>
      <c r="I286" s="3" t="inlineStr">
        <is>
          <t>2290 DUCK CREEK RD WHIPPLE OH 45788</t>
        </is>
      </c>
      <c r="J286" s="3" t="inlineStr">
        <is>
          <t>Strong lead: the same owner is getting the credit on 2 homes, and a second detail - a shared mailing address or co-owner - ties them together. The credit is only allowed on the one home the owner actually lives in.</t>
        </is>
      </c>
      <c r="K286" s="4" t="inlineStr">
        <is>
          <t>Washington 320107M00000 (187 STANLEY RD)</t>
        </is>
      </c>
      <c r="L286" t="inlineStr">
        <is>
          <t>Washington</t>
        </is>
      </c>
      <c r="M286" t="inlineStr">
        <is>
          <t>county records</t>
        </is>
      </c>
      <c r="N286" t="inlineStr">
        <is>
          <t>Yes</t>
        </is>
      </c>
      <c r="O286" t="inlineStr"/>
    </row>
    <row r="287">
      <c r="A287" t="inlineStr">
        <is>
          <t>KINCAID BARBARA</t>
        </is>
      </c>
      <c r="B287" t="inlineStr"/>
      <c r="C287" t="inlineStr">
        <is>
          <t>Strong</t>
        </is>
      </c>
      <c r="D287" s="1" t="n">
        <v>2.54</v>
      </c>
      <c r="E287" s="1" t="n"/>
      <c r="F287" t="inlineStr">
        <is>
          <t>Washington</t>
        </is>
      </c>
      <c r="G287" s="2" t="inlineStr">
        <is>
          <t>110385M00000</t>
        </is>
      </c>
      <c r="H287" s="3" t="inlineStr">
        <is>
          <t>904 BRIGGS HILL RD BELPRE</t>
        </is>
      </c>
      <c r="I287" s="3" t="inlineStr">
        <is>
          <t>904 BRIGGS HILL RD BELPRE OH 45514</t>
        </is>
      </c>
      <c r="J287" s="3" t="inlineStr">
        <is>
          <t>Strong lead: the same owner is getting the credit on 2 homes, and a second detail - a shared mailing address or co-owner - ties them together. The credit is only allowed on the one home the owner actually lives in.</t>
        </is>
      </c>
      <c r="K287" s="4" t="inlineStr">
        <is>
          <t>Washington 340972M00000 (410 ROBINSON HILL RD MARIETTA MARIETTA)</t>
        </is>
      </c>
      <c r="L287" t="inlineStr">
        <is>
          <t>Washington</t>
        </is>
      </c>
      <c r="M287" t="inlineStr">
        <is>
          <t>county records</t>
        </is>
      </c>
      <c r="N287" t="inlineStr">
        <is>
          <t>Yes</t>
        </is>
      </c>
      <c r="O287" t="inlineStr"/>
    </row>
    <row r="288">
      <c r="A288" t="inlineStr">
        <is>
          <t>KINCAID BARBARA</t>
        </is>
      </c>
      <c r="B288" t="inlineStr"/>
      <c r="C288" t="inlineStr">
        <is>
          <t>Strong</t>
        </is>
      </c>
      <c r="D288" s="1" t="n">
        <v>0.74</v>
      </c>
      <c r="E288" s="1" t="n"/>
      <c r="F288" t="inlineStr">
        <is>
          <t>Washington</t>
        </is>
      </c>
      <c r="G288" s="2" t="inlineStr">
        <is>
          <t>340972M00000</t>
        </is>
      </c>
      <c r="H288" s="3" t="inlineStr">
        <is>
          <t>410 ROBINSON HILL RD MARIETTA MARIETTA</t>
        </is>
      </c>
      <c r="I288" s="3" t="inlineStr">
        <is>
          <t>904 BRIGGS HILL RD BELPRE OH 45514</t>
        </is>
      </c>
      <c r="J288" s="3" t="inlineStr">
        <is>
          <t>Strong lead: the same owner is getting the credit on 2 homes, and a second detail - a shared mailing address or co-owner - ties them together. The credit is only allowed on the one home the owner actually lives in.</t>
        </is>
      </c>
      <c r="K288" s="4" t="inlineStr">
        <is>
          <t>Washington 110385M00000 (904 BRIGGS HILL RD BELPRE)</t>
        </is>
      </c>
      <c r="L288" t="inlineStr">
        <is>
          <t>Washington</t>
        </is>
      </c>
      <c r="M288" t="inlineStr">
        <is>
          <t>county records</t>
        </is>
      </c>
      <c r="N288" t="inlineStr">
        <is>
          <t>Yes</t>
        </is>
      </c>
      <c r="O288" t="inlineStr"/>
    </row>
    <row r="289">
      <c r="A289" t="inlineStr">
        <is>
          <t>KINNEY WILLIAM B &amp; LINDA S</t>
        </is>
      </c>
      <c r="B289" t="inlineStr"/>
      <c r="C289" t="inlineStr">
        <is>
          <t>Strong</t>
        </is>
      </c>
      <c r="D289" s="1" t="n">
        <v>5.8</v>
      </c>
      <c r="E289" s="1" t="n"/>
      <c r="F289" t="inlineStr">
        <is>
          <t>Washington</t>
        </is>
      </c>
      <c r="G289" s="2" t="inlineStr">
        <is>
          <t>180067092000</t>
        </is>
      </c>
      <c r="H289" s="3" t="inlineStr">
        <is>
          <t>380 CAMERON RD WHIPPLE</t>
        </is>
      </c>
      <c r="I289" s="3" t="inlineStr">
        <is>
          <t>380 CAMERON RD WHIPPLE OH 45788</t>
        </is>
      </c>
      <c r="J289" s="3" t="inlineStr">
        <is>
          <t>Strong lead: the same owner is getting the credit on 2 homes, and a second detail - a shared mailing address or co-owner - ties them together. The credit is only allowed on the one home the owner actually lives in.</t>
        </is>
      </c>
      <c r="K289" s="4" t="inlineStr">
        <is>
          <t>Washington 180157M00000 (380 CAMERON RD DID NOT MEET REQURMNTS FO)</t>
        </is>
      </c>
      <c r="L289" t="inlineStr">
        <is>
          <t>Washington</t>
        </is>
      </c>
      <c r="M289" t="inlineStr">
        <is>
          <t>county records</t>
        </is>
      </c>
      <c r="N289" t="inlineStr">
        <is>
          <t>Yes</t>
        </is>
      </c>
      <c r="O289" t="inlineStr"/>
    </row>
    <row r="290">
      <c r="A290" t="inlineStr">
        <is>
          <t>KINNEY WILLIAM B &amp; LINDA S</t>
        </is>
      </c>
      <c r="B290" t="inlineStr"/>
      <c r="C290" t="inlineStr">
        <is>
          <t>Strong</t>
        </is>
      </c>
      <c r="D290" s="1" t="n">
        <v>7.68</v>
      </c>
      <c r="E290" s="1" t="n"/>
      <c r="F290" t="inlineStr">
        <is>
          <t>Washington</t>
        </is>
      </c>
      <c r="G290" s="2" t="inlineStr">
        <is>
          <t>180157M00000</t>
        </is>
      </c>
      <c r="H290" s="3" t="inlineStr">
        <is>
          <t>380 CAMERON RD DID NOT MEET REQURMNTS FO</t>
        </is>
      </c>
      <c r="I290" s="3" t="inlineStr">
        <is>
          <t>380 CAMERON RD WHIPPLE OH 45788</t>
        </is>
      </c>
      <c r="J290" s="3" t="inlineStr">
        <is>
          <t>Strong lead: the same owner is getting the credit on 2 homes, and a second detail - a shared mailing address or co-owner - ties them together. The credit is only allowed on the one home the owner actually lives in.</t>
        </is>
      </c>
      <c r="K290" s="4" t="inlineStr">
        <is>
          <t>Washington 180067092000 (380 CAMERON RD WHIPPLE)</t>
        </is>
      </c>
      <c r="L290" t="inlineStr">
        <is>
          <t>Washington</t>
        </is>
      </c>
      <c r="M290" t="inlineStr">
        <is>
          <t>county records</t>
        </is>
      </c>
      <c r="N290" t="inlineStr">
        <is>
          <t>Yes</t>
        </is>
      </c>
      <c r="O290" t="inlineStr"/>
    </row>
    <row r="291">
      <c r="A291" t="inlineStr">
        <is>
          <t>KLINGLESMITH KAYLA</t>
        </is>
      </c>
      <c r="B291" t="inlineStr"/>
      <c r="C291" t="inlineStr">
        <is>
          <t>Strong</t>
        </is>
      </c>
      <c r="D291" s="1" t="n">
        <v>8.460000000000001</v>
      </c>
      <c r="E291" s="1" t="n"/>
      <c r="F291" t="inlineStr">
        <is>
          <t>Washington</t>
        </is>
      </c>
      <c r="G291" s="2" t="inlineStr">
        <is>
          <t>090043206000</t>
        </is>
      </c>
      <c r="H291" s="3" t="inlineStr">
        <is>
          <t>3049 TWO MILE RUN RD CUTLER</t>
        </is>
      </c>
      <c r="I291" s="3" t="inlineStr">
        <is>
          <t>3049 TWO MILE RUN RD CUTLER OH 45724</t>
        </is>
      </c>
      <c r="J291" s="3" t="inlineStr">
        <is>
          <t>Strong lead: the same owner is getting the credit on 2 homes, and a second detail - a shared mailing address or co-owner - ties them together. The credit is only allowed on the one home the owner actually lives in.</t>
        </is>
      </c>
      <c r="K291" s="4" t="inlineStr">
        <is>
          <t>Washington 090114M00000 (3049 TWO MILE RUN RD CUTLER CUTLER)</t>
        </is>
      </c>
      <c r="L291" t="inlineStr">
        <is>
          <t>Washington</t>
        </is>
      </c>
      <c r="M291" t="inlineStr">
        <is>
          <t>county records</t>
        </is>
      </c>
      <c r="N291" t="inlineStr">
        <is>
          <t>Yes</t>
        </is>
      </c>
      <c r="O291" t="inlineStr"/>
    </row>
    <row r="292">
      <c r="A292" t="inlineStr">
        <is>
          <t>KLINGLESMITH KAYLA</t>
        </is>
      </c>
      <c r="B292" t="inlineStr"/>
      <c r="C292" t="inlineStr">
        <is>
          <t>Strong</t>
        </is>
      </c>
      <c r="D292" s="1" t="n">
        <v>2.58</v>
      </c>
      <c r="E292" s="1" t="n"/>
      <c r="F292" t="inlineStr">
        <is>
          <t>Washington</t>
        </is>
      </c>
      <c r="G292" s="2" t="inlineStr">
        <is>
          <t>090114M00000</t>
        </is>
      </c>
      <c r="H292" s="3" t="inlineStr">
        <is>
          <t>3049 TWO MILE RUN RD CUTLER CUTLER</t>
        </is>
      </c>
      <c r="I292" s="3" t="inlineStr">
        <is>
          <t>3049 TWO MILE RUN RD CUTLER OH 45724</t>
        </is>
      </c>
      <c r="J292" s="3" t="inlineStr">
        <is>
          <t>Strong lead: the same owner is getting the credit on 2 homes, and a second detail - a shared mailing address or co-owner - ties them together. The credit is only allowed on the one home the owner actually lives in.</t>
        </is>
      </c>
      <c r="K292" s="4" t="inlineStr">
        <is>
          <t>Washington 090043206000 (3049 TWO MILE RUN RD CUTLER)</t>
        </is>
      </c>
      <c r="L292" t="inlineStr">
        <is>
          <t>Washington</t>
        </is>
      </c>
      <c r="M292" t="inlineStr">
        <is>
          <t>county records</t>
        </is>
      </c>
      <c r="N292" t="inlineStr">
        <is>
          <t>Yes</t>
        </is>
      </c>
      <c r="O292" t="inlineStr"/>
    </row>
    <row r="293">
      <c r="A293" t="inlineStr">
        <is>
          <t>KNIGHTEN THOMAS &amp; MARTHA</t>
        </is>
      </c>
      <c r="B293" t="inlineStr"/>
      <c r="C293" t="inlineStr">
        <is>
          <t>Strong</t>
        </is>
      </c>
      <c r="D293" s="1" t="n">
        <v>1.42</v>
      </c>
      <c r="E293" s="1" t="n"/>
      <c r="F293" t="inlineStr">
        <is>
          <t>Washington</t>
        </is>
      </c>
      <c r="G293" s="2" t="inlineStr">
        <is>
          <t>200110M00000</t>
        </is>
      </c>
      <c r="H293" s="3" t="inlineStr">
        <is>
          <t>57 AYERS BLVD BELPRE OFF CLAYTON KNIGHTEN'S</t>
        </is>
      </c>
      <c r="I293" s="3" t="inlineStr">
        <is>
          <t>6467 GERMANTOWN RD LOWER SALEM OH 45745</t>
        </is>
      </c>
      <c r="J293" s="3" t="inlineStr">
        <is>
          <t>Strong lead: the same owner is getting the credit on 2 homes, and a second detail - a shared mailing address or co-owner - ties them together. The credit is only allowed on the one home the owner actually lives in.</t>
        </is>
      </c>
      <c r="K293" s="4" t="inlineStr">
        <is>
          <t>Washington 200068844000 (6467 GERMANTOWN RD LOWER SALEM)</t>
        </is>
      </c>
      <c r="L293" t="inlineStr">
        <is>
          <t>Washington</t>
        </is>
      </c>
      <c r="M293" t="inlineStr">
        <is>
          <t>county records</t>
        </is>
      </c>
      <c r="N293" t="inlineStr">
        <is>
          <t>Yes</t>
        </is>
      </c>
      <c r="O293" t="inlineStr"/>
    </row>
    <row r="294">
      <c r="A294" t="inlineStr">
        <is>
          <t>KNIGHTEN THOMAS ANTHONY &amp; MARTH A</t>
        </is>
      </c>
      <c r="B294" t="inlineStr"/>
      <c r="C294" t="inlineStr">
        <is>
          <t>Strong</t>
        </is>
      </c>
      <c r="D294" s="1" t="n">
        <v>0.82</v>
      </c>
      <c r="E294" s="1" t="n"/>
      <c r="F294" t="inlineStr">
        <is>
          <t>Washington</t>
        </is>
      </c>
      <c r="G294" s="2" t="inlineStr">
        <is>
          <t>200068844000</t>
        </is>
      </c>
      <c r="H294" s="3" t="inlineStr">
        <is>
          <t>6467 GERMANTOWN RD LOWER SALEM</t>
        </is>
      </c>
      <c r="I294" s="3" t="inlineStr">
        <is>
          <t>6467 GERMANTOWN RD LOWER SALEM OH 45745</t>
        </is>
      </c>
      <c r="J294" s="3" t="inlineStr">
        <is>
          <t>Strong lead: the same owner is getting the credit on 2 homes, and a second detail - a shared mailing address or co-owner - ties them together. The credit is only allowed on the one home the owner actually lives in.</t>
        </is>
      </c>
      <c r="K294" s="4" t="inlineStr">
        <is>
          <t>Washington 200110M00000 (57 AYERS BLVD BELPRE OFF CLAYTON KNIGHTEN'S)</t>
        </is>
      </c>
      <c r="L294" t="inlineStr">
        <is>
          <t>Washington</t>
        </is>
      </c>
      <c r="M294" t="inlineStr">
        <is>
          <t>county records</t>
        </is>
      </c>
      <c r="N294" t="inlineStr">
        <is>
          <t>Yes</t>
        </is>
      </c>
      <c r="O294" t="inlineStr"/>
    </row>
    <row r="295">
      <c r="A295" t="inlineStr">
        <is>
          <t>KRAMER ERROL &amp; KRAMER KELLY</t>
        </is>
      </c>
      <c r="B295" t="inlineStr"/>
      <c r="C295" t="inlineStr">
        <is>
          <t>Strong</t>
        </is>
      </c>
      <c r="D295" s="1" t="n">
        <v>11.02</v>
      </c>
      <c r="E295" s="1" t="n"/>
      <c r="F295" t="inlineStr">
        <is>
          <t>Washington</t>
        </is>
      </c>
      <c r="G295" s="2" t="inlineStr">
        <is>
          <t>320054124000</t>
        </is>
      </c>
      <c r="H295" s="3" t="inlineStr">
        <is>
          <t>2305 STATE RT 145 LOWER SALEM</t>
        </is>
      </c>
      <c r="I295" s="3" t="inlineStr">
        <is>
          <t>2690 STATE RT 145 LOWER SALEM OH 45745</t>
        </is>
      </c>
      <c r="J295" s="3" t="inlineStr">
        <is>
          <t>Strong lead: the same owner is getting the credit on 2 homes, and a second detail - a shared mailing address or co-owner - ties them together. The credit is only allowed on the one home the owner actually lives in.</t>
        </is>
      </c>
      <c r="K295" s="4" t="inlineStr">
        <is>
          <t>Washington 320055188000 (2690 STATE RT 145 LOWER SALEM)</t>
        </is>
      </c>
      <c r="L295" t="inlineStr">
        <is>
          <t>Washington</t>
        </is>
      </c>
      <c r="M295" t="inlineStr">
        <is>
          <t>county records</t>
        </is>
      </c>
      <c r="N295" t="inlineStr">
        <is>
          <t>Yes</t>
        </is>
      </c>
      <c r="O295" t="inlineStr"/>
    </row>
    <row r="296">
      <c r="A296" t="inlineStr">
        <is>
          <t>KRAMER ERROL B &amp; KELLY L</t>
        </is>
      </c>
      <c r="B296" t="inlineStr"/>
      <c r="C296" t="inlineStr">
        <is>
          <t>Strong</t>
        </is>
      </c>
      <c r="D296" s="1" t="n">
        <v>21.84</v>
      </c>
      <c r="E296" s="1" t="n"/>
      <c r="F296" t="inlineStr">
        <is>
          <t>Washington</t>
        </is>
      </c>
      <c r="G296" s="2" t="inlineStr">
        <is>
          <t>320055188000</t>
        </is>
      </c>
      <c r="H296" s="3" t="inlineStr">
        <is>
          <t>2690 STATE RT 145 LOWER SALEM</t>
        </is>
      </c>
      <c r="I296" s="3" t="inlineStr">
        <is>
          <t>2690 ST RT 145 LOWER SALEM OH 45745</t>
        </is>
      </c>
      <c r="J296" s="3" t="inlineStr">
        <is>
          <t>Strong lead: the same owner is getting the credit on 2 homes, and a second detail - a shared mailing address or co-owner - ties them together. The credit is only allowed on the one home the owner actually lives in.</t>
        </is>
      </c>
      <c r="K296" s="4" t="inlineStr">
        <is>
          <t>Washington 320054124000 (2305 STATE RT 145 LOWER SALEM)</t>
        </is>
      </c>
      <c r="L296" t="inlineStr">
        <is>
          <t>Washington</t>
        </is>
      </c>
      <c r="M296" t="inlineStr">
        <is>
          <t>county records</t>
        </is>
      </c>
      <c r="N296" t="inlineStr">
        <is>
          <t>Yes</t>
        </is>
      </c>
      <c r="O296" t="inlineStr"/>
    </row>
    <row r="297">
      <c r="A297" t="inlineStr">
        <is>
          <t>LANG BETSY L</t>
        </is>
      </c>
      <c r="B297" t="inlineStr"/>
      <c r="C297" t="inlineStr">
        <is>
          <t>Strong</t>
        </is>
      </c>
      <c r="D297" s="1" t="n">
        <v>4.8</v>
      </c>
      <c r="E297" s="1" t="n"/>
      <c r="F297" t="inlineStr">
        <is>
          <t>Washington</t>
        </is>
      </c>
      <c r="G297" s="2" t="inlineStr">
        <is>
          <t>380095M00000</t>
        </is>
      </c>
      <c r="H297" s="3" t="inlineStr">
        <is>
          <t>0 TWP RD 181   CONV APP DENIED 06 ADRS CHG PER PO 2/02</t>
        </is>
      </c>
      <c r="I297" s="3" t="inlineStr">
        <is>
          <t>1643 POTTMEYER RD WATERFORD OH 45786</t>
        </is>
      </c>
      <c r="J297" s="3" t="inlineStr">
        <is>
          <t>Strong lead: the same owner is getting the credit on 2 homes, and a second detail - a shared mailing address or co-owner - ties them together. The credit is only allowed on the one home the owner actually lives in.</t>
        </is>
      </c>
      <c r="K297" s="4" t="inlineStr">
        <is>
          <t>Washington 380080460003 (1643 POTTMEYER RD WATERFORD)</t>
        </is>
      </c>
      <c r="L297" t="inlineStr">
        <is>
          <t>Washington</t>
        </is>
      </c>
      <c r="M297" t="inlineStr">
        <is>
          <t>county records</t>
        </is>
      </c>
      <c r="N297" t="inlineStr">
        <is>
          <t>Yes</t>
        </is>
      </c>
      <c r="O297" t="inlineStr"/>
    </row>
    <row r="298">
      <c r="A298" t="inlineStr">
        <is>
          <t>LANG BETSY LEE</t>
        </is>
      </c>
      <c r="B298" t="inlineStr"/>
      <c r="C298" t="inlineStr">
        <is>
          <t>Strong</t>
        </is>
      </c>
      <c r="D298" s="1" t="n">
        <v>6.62</v>
      </c>
      <c r="E298" s="1" t="n"/>
      <c r="F298" t="inlineStr">
        <is>
          <t>Washington</t>
        </is>
      </c>
      <c r="G298" s="2" t="inlineStr">
        <is>
          <t>380080460003</t>
        </is>
      </c>
      <c r="H298" s="3" t="inlineStr">
        <is>
          <t>1643 POTTMEYER RD WATERFORD</t>
        </is>
      </c>
      <c r="I298" s="3" t="inlineStr">
        <is>
          <t>1643 POTTMEYER RD WATERFORD OH 45786</t>
        </is>
      </c>
      <c r="J298" s="3" t="inlineStr">
        <is>
          <t>Strong lead: the same owner is getting the credit on 2 homes, and a second detail - a shared mailing address or co-owner - ties them together. The credit is only allowed on the one home the owner actually lives in.</t>
        </is>
      </c>
      <c r="K298" s="4" t="inlineStr">
        <is>
          <t>Washington 380095M00000 (0 TWP RD 181   CONV APP DENIED 06 ADRS CHG PER PO 2/02)</t>
        </is>
      </c>
      <c r="L298" t="inlineStr">
        <is>
          <t>Washington</t>
        </is>
      </c>
      <c r="M298" t="inlineStr">
        <is>
          <t>county records</t>
        </is>
      </c>
      <c r="N298" t="inlineStr">
        <is>
          <t>Yes</t>
        </is>
      </c>
      <c r="O298" t="inlineStr"/>
    </row>
    <row r="299">
      <c r="A299" t="inlineStr">
        <is>
          <t>LANG CYNTHIA</t>
        </is>
      </c>
      <c r="B299" t="inlineStr"/>
      <c r="C299" t="inlineStr">
        <is>
          <t>Strong</t>
        </is>
      </c>
      <c r="D299" s="1" t="n">
        <v>5.1</v>
      </c>
      <c r="E299" s="1" t="n"/>
      <c r="F299" t="inlineStr">
        <is>
          <t>Washington</t>
        </is>
      </c>
      <c r="G299" s="2" t="inlineStr">
        <is>
          <t>360309M00000</t>
        </is>
      </c>
      <c r="H299" s="3" t="inlineStr">
        <is>
          <t>0</t>
        </is>
      </c>
      <c r="I299" s="3" t="inlineStr">
        <is>
          <t>12880 WATERFORD RD WATERFORD OH 45786</t>
        </is>
      </c>
      <c r="J299" s="3" t="inlineStr">
        <is>
          <t>Strong lead: the same owner is getting the credit on 2 homes, and a second detail - a shared mailing address or co-owner - ties them together. The credit is only allowed on the one home the owner actually lives in.</t>
        </is>
      </c>
      <c r="K299" s="4" t="inlineStr">
        <is>
          <t>Washington 240402M00000 (201 BROUGHTON AVE MARIETTA)</t>
        </is>
      </c>
      <c r="L299" t="inlineStr">
        <is>
          <t>Washington</t>
        </is>
      </c>
      <c r="M299" t="inlineStr">
        <is>
          <t>county records</t>
        </is>
      </c>
      <c r="N299" t="inlineStr">
        <is>
          <t>Yes</t>
        </is>
      </c>
      <c r="O299" t="inlineStr"/>
    </row>
    <row r="300">
      <c r="A300" t="inlineStr">
        <is>
          <t>LANG CYNTHIA &amp; DARREN</t>
        </is>
      </c>
      <c r="B300" t="inlineStr"/>
      <c r="C300" t="inlineStr">
        <is>
          <t>Strong</t>
        </is>
      </c>
      <c r="D300" s="1" t="n">
        <v>2.72</v>
      </c>
      <c r="E300" s="1" t="n"/>
      <c r="F300" t="inlineStr">
        <is>
          <t>Washington</t>
        </is>
      </c>
      <c r="G300" s="2" t="inlineStr">
        <is>
          <t>240402M00000</t>
        </is>
      </c>
      <c r="H300" s="3" t="inlineStr">
        <is>
          <t>201 BROUGHTON AVE MARIETTA</t>
        </is>
      </c>
      <c r="I300" s="3" t="inlineStr">
        <is>
          <t>12880 WATERFORD RD WATERFORD OH 45786</t>
        </is>
      </c>
      <c r="J300" s="3" t="inlineStr">
        <is>
          <t>Strong lead: the same owner is getting the credit on 2 homes, and a second detail - a shared mailing address or co-owner - ties them together. The credit is only allowed on the one home the owner actually lives in.</t>
        </is>
      </c>
      <c r="K300" s="4" t="inlineStr">
        <is>
          <t>Washington 360309M00000 (0)</t>
        </is>
      </c>
      <c r="L300" t="inlineStr">
        <is>
          <t>Washington</t>
        </is>
      </c>
      <c r="M300" t="inlineStr">
        <is>
          <t>county records</t>
        </is>
      </c>
      <c r="N300" t="inlineStr">
        <is>
          <t>Yes</t>
        </is>
      </c>
      <c r="O300" t="inlineStr"/>
    </row>
    <row r="301">
      <c r="A301" t="inlineStr">
        <is>
          <t>LAUDERMAN DALE R &amp; MARLENE K</t>
        </is>
      </c>
      <c r="B301" t="inlineStr"/>
      <c r="C301" t="inlineStr">
        <is>
          <t>Strong</t>
        </is>
      </c>
      <c r="D301" s="1" t="n">
        <v>4.58</v>
      </c>
      <c r="E301" s="1" t="n"/>
      <c r="F301" t="inlineStr">
        <is>
          <t>Washington</t>
        </is>
      </c>
      <c r="G301" s="2" t="inlineStr">
        <is>
          <t>040009064000</t>
        </is>
      </c>
      <c r="H301" s="3" t="inlineStr">
        <is>
          <t>437 BROAD ST</t>
        </is>
      </c>
      <c r="I301" s="3" t="inlineStr">
        <is>
          <t>437 BROAD ST MACKSBURG OH 45746</t>
        </is>
      </c>
      <c r="J301" s="3" t="inlineStr">
        <is>
          <t>Strong lead: the same owner is getting the credit on 2 homes, and a second detail - a shared mailing address or co-owner - ties them together. The credit is only allowed on the one home the owner actually lives in.</t>
        </is>
      </c>
      <c r="K301" s="4" t="inlineStr">
        <is>
          <t>Washington 040065M00000 (437 BROAD ST)</t>
        </is>
      </c>
      <c r="L301" t="inlineStr">
        <is>
          <t>Washington</t>
        </is>
      </c>
      <c r="M301" t="inlineStr">
        <is>
          <t>county records</t>
        </is>
      </c>
      <c r="N301" t="inlineStr">
        <is>
          <t>Yes</t>
        </is>
      </c>
      <c r="O301" t="inlineStr"/>
    </row>
    <row r="302">
      <c r="A302" t="inlineStr">
        <is>
          <t>LAUDERMAN DALE R &amp; MARLENE K</t>
        </is>
      </c>
      <c r="B302" t="inlineStr"/>
      <c r="C302" t="inlineStr">
        <is>
          <t>Strong</t>
        </is>
      </c>
      <c r="D302" s="1" t="n">
        <v>7.72</v>
      </c>
      <c r="E302" s="1" t="n"/>
      <c r="F302" t="inlineStr">
        <is>
          <t>Washington</t>
        </is>
      </c>
      <c r="G302" s="2" t="inlineStr">
        <is>
          <t>040065M00000</t>
        </is>
      </c>
      <c r="H302" s="3" t="inlineStr">
        <is>
          <t>437 BROAD ST</t>
        </is>
      </c>
      <c r="I302" s="3" t="inlineStr">
        <is>
          <t>437 BROAD ST MACKSBURG OH 45746</t>
        </is>
      </c>
      <c r="J302" s="3" t="inlineStr">
        <is>
          <t>Strong lead: the same owner is getting the credit on 2 homes, and a second detail - a shared mailing address or co-owner - ties them together. The credit is only allowed on the one home the owner actually lives in.</t>
        </is>
      </c>
      <c r="K302" s="4" t="inlineStr">
        <is>
          <t>Washington 040009064000 (437 BROAD ST)</t>
        </is>
      </c>
      <c r="L302" t="inlineStr">
        <is>
          <t>Washington</t>
        </is>
      </c>
      <c r="M302" t="inlineStr">
        <is>
          <t>county records</t>
        </is>
      </c>
      <c r="N302" t="inlineStr">
        <is>
          <t>Yes</t>
        </is>
      </c>
      <c r="O302" t="inlineStr"/>
    </row>
    <row r="303">
      <c r="A303" t="inlineStr">
        <is>
          <t>LAUER DAVID &amp; LAUER DERDRE</t>
        </is>
      </c>
      <c r="B303" t="inlineStr"/>
      <c r="C303" t="inlineStr">
        <is>
          <t>Strong</t>
        </is>
      </c>
      <c r="D303" s="1" t="n">
        <v>11.84</v>
      </c>
      <c r="E303" s="1" t="n"/>
      <c r="F303" t="inlineStr">
        <is>
          <t>Washington</t>
        </is>
      </c>
      <c r="G303" s="2" t="inlineStr">
        <is>
          <t>010000524001</t>
        </is>
      </c>
      <c r="H303" s="3" t="inlineStr">
        <is>
          <t>1359 WEPPLER RD LOWELL</t>
        </is>
      </c>
      <c r="I303" s="3" t="inlineStr">
        <is>
          <t>1359 WEPPLER RD LOWELL OH 45744</t>
        </is>
      </c>
      <c r="J303" s="3" t="inlineStr">
        <is>
          <t>Strong lead: the same owner is getting the credit on 2 homes, and a second detail - a shared mailing address or co-owner - ties them together. The credit is only allowed on the one home the owner actually lives in.</t>
        </is>
      </c>
      <c r="K303" s="4" t="inlineStr">
        <is>
          <t>Washington 010237M00000 (1359 WEPPLER RD LOWELL OH 45744 LOWELL)</t>
        </is>
      </c>
      <c r="L303" t="inlineStr">
        <is>
          <t>Washington</t>
        </is>
      </c>
      <c r="M303" t="inlineStr">
        <is>
          <t>county records</t>
        </is>
      </c>
      <c r="N303" t="inlineStr">
        <is>
          <t>Yes</t>
        </is>
      </c>
      <c r="O303" t="inlineStr"/>
    </row>
    <row r="304">
      <c r="A304" t="inlineStr">
        <is>
          <t>LAUER DAVID L &amp; DEIDRE A</t>
        </is>
      </c>
      <c r="B304" t="inlineStr"/>
      <c r="C304" t="inlineStr">
        <is>
          <t>Strong</t>
        </is>
      </c>
      <c r="D304" s="1" t="n">
        <v>10.06</v>
      </c>
      <c r="E304" s="1" t="n"/>
      <c r="F304" t="inlineStr">
        <is>
          <t>Washington</t>
        </is>
      </c>
      <c r="G304" s="2" t="inlineStr">
        <is>
          <t>010237M00000</t>
        </is>
      </c>
      <c r="H304" s="3" t="inlineStr">
        <is>
          <t>1359 WEPPLER RD LOWELL OH 45744 LOWELL</t>
        </is>
      </c>
      <c r="I304" s="3" t="inlineStr">
        <is>
          <t>1359 WEPPLER RD LOWELL OH 45744</t>
        </is>
      </c>
      <c r="J304" s="3" t="inlineStr">
        <is>
          <t>Strong lead: the same owner is getting the credit on 2 homes, and a second detail - a shared mailing address or co-owner - ties them together. The credit is only allowed on the one home the owner actually lives in.</t>
        </is>
      </c>
      <c r="K304" s="4" t="inlineStr">
        <is>
          <t>Washington 010000524001 (1359 WEPPLER RD LOWELL)</t>
        </is>
      </c>
      <c r="L304" t="inlineStr">
        <is>
          <t>Washington</t>
        </is>
      </c>
      <c r="M304" t="inlineStr">
        <is>
          <t>county records</t>
        </is>
      </c>
      <c r="N304" t="inlineStr">
        <is>
          <t>Yes</t>
        </is>
      </c>
      <c r="O304" t="inlineStr"/>
    </row>
    <row r="305">
      <c r="A305" t="inlineStr">
        <is>
          <t>LAUER JEREMY SCOTT</t>
        </is>
      </c>
      <c r="B305" t="inlineStr"/>
      <c r="C305" t="inlineStr">
        <is>
          <t>Strong</t>
        </is>
      </c>
      <c r="D305" s="1" t="n">
        <v>2.56</v>
      </c>
      <c r="E305" s="1" t="n"/>
      <c r="F305" t="inlineStr">
        <is>
          <t>Washington</t>
        </is>
      </c>
      <c r="G305" s="2" t="inlineStr">
        <is>
          <t>230073496000</t>
        </is>
      </c>
      <c r="H305" s="3" t="inlineStr">
        <is>
          <t>669 GOOSE RUN RD MARIETTA</t>
        </is>
      </c>
      <c r="I305" s="3" t="inlineStr">
        <is>
          <t>2103 TICK RIDGE RD LOWER SALEM OH 45745</t>
        </is>
      </c>
      <c r="J305" s="3" t="inlineStr">
        <is>
          <t>Strong lead: the same owner is getting the credit on 2 homes, and a second detail - a shared mailing address or co-owner - ties them together. The credit is only allowed on the one home the owner actually lives in.</t>
        </is>
      </c>
      <c r="K305" s="4" t="inlineStr">
        <is>
          <t>Washington 320056236001 (2103 TICK RIDGE RD LOWER SALEM)</t>
        </is>
      </c>
      <c r="L305" t="inlineStr">
        <is>
          <t>Washington</t>
        </is>
      </c>
      <c r="M305" t="inlineStr">
        <is>
          <t>county records</t>
        </is>
      </c>
      <c r="N305" t="inlineStr">
        <is>
          <t>Yes</t>
        </is>
      </c>
      <c r="O305" t="inlineStr"/>
    </row>
    <row r="306">
      <c r="A306" t="inlineStr">
        <is>
          <t>LAUER JEREMY SCOTT</t>
        </is>
      </c>
      <c r="B306" t="inlineStr"/>
      <c r="C306" t="inlineStr">
        <is>
          <t>Strong</t>
        </is>
      </c>
      <c r="D306" s="1" t="n">
        <v>34.14</v>
      </c>
      <c r="E306" s="1" t="n"/>
      <c r="F306" t="inlineStr">
        <is>
          <t>Washington</t>
        </is>
      </c>
      <c r="G306" s="2" t="inlineStr">
        <is>
          <t>320056236001</t>
        </is>
      </c>
      <c r="H306" s="3" t="inlineStr">
        <is>
          <t>2103 TICK RIDGE RD LOWER SALEM</t>
        </is>
      </c>
      <c r="I306" s="3" t="inlineStr">
        <is>
          <t>2103 TICK RIDGE RD LOWER SALEM OH 45745</t>
        </is>
      </c>
      <c r="J306" s="3" t="inlineStr">
        <is>
          <t>Strong lead: the same owner is getting the credit on 2 homes, and a second detail - a shared mailing address or co-owner - ties them together. The credit is only allowed on the one home the owner actually lives in.</t>
        </is>
      </c>
      <c r="K306" s="4" t="inlineStr">
        <is>
          <t>Washington 230073496000 (669 GOOSE RUN RD MARIETTA)</t>
        </is>
      </c>
      <c r="L306" t="inlineStr">
        <is>
          <t>Washington</t>
        </is>
      </c>
      <c r="M306" t="inlineStr">
        <is>
          <t>county records</t>
        </is>
      </c>
      <c r="N306" t="inlineStr">
        <is>
          <t>Yes</t>
        </is>
      </c>
      <c r="O306" t="inlineStr"/>
    </row>
    <row r="307">
      <c r="A307" t="inlineStr">
        <is>
          <t>LAW DANIEL E &amp; CLARISSA A</t>
        </is>
      </c>
      <c r="B307" t="inlineStr"/>
      <c r="C307" t="inlineStr">
        <is>
          <t>Strong</t>
        </is>
      </c>
      <c r="D307" s="1" t="n">
        <v>40.9</v>
      </c>
      <c r="E307" s="1" t="n"/>
      <c r="F307" t="inlineStr">
        <is>
          <t>Washington</t>
        </is>
      </c>
      <c r="G307" s="2" t="inlineStr">
        <is>
          <t>080028536000</t>
        </is>
      </c>
      <c r="H307" s="3" t="inlineStr">
        <is>
          <t>831 MORGAN AV BELPRE</t>
        </is>
      </c>
      <c r="I307" s="3" t="inlineStr">
        <is>
          <t>900 MORGAN AVE BELPRE OH 45714</t>
        </is>
      </c>
      <c r="J307" s="3" t="inlineStr">
        <is>
          <t>Strong lead: the same owner is getting the credit on 2 homes, and a second detail - a shared mailing address or co-owner - ties them together. The credit is only allowed on the one home the owner actually lives in.</t>
        </is>
      </c>
      <c r="K307" s="4" t="inlineStr">
        <is>
          <t>Washington 080031044000 (900 MORGAN AV BELPRE)</t>
        </is>
      </c>
      <c r="L307" t="inlineStr">
        <is>
          <t>Washington</t>
        </is>
      </c>
      <c r="M307" t="inlineStr">
        <is>
          <t>county records</t>
        </is>
      </c>
      <c r="N307" t="inlineStr">
        <is>
          <t>Yes</t>
        </is>
      </c>
      <c r="O307" t="inlineStr"/>
    </row>
    <row r="308">
      <c r="A308" t="inlineStr">
        <is>
          <t>LAW NATHAN C &amp; LOCKHART RILEE A</t>
        </is>
      </c>
      <c r="B308" t="inlineStr"/>
      <c r="C308" t="inlineStr">
        <is>
          <t>Strong</t>
        </is>
      </c>
      <c r="D308" s="1" t="n">
        <v>9.82</v>
      </c>
      <c r="E308" s="1" t="n"/>
      <c r="F308" t="inlineStr">
        <is>
          <t>Washington</t>
        </is>
      </c>
      <c r="G308" s="2" t="inlineStr">
        <is>
          <t>240027964000</t>
        </is>
      </c>
      <c r="H308" s="3" t="inlineStr">
        <is>
          <t>109 RIVERSIDE LN MARIETTA</t>
        </is>
      </c>
      <c r="I308" s="3" t="inlineStr">
        <is>
          <t>109 RIVERSIDE LN MARIETTA OH 45750</t>
        </is>
      </c>
      <c r="J308" s="3" t="inlineStr">
        <is>
          <t>Strong lead: the same owner is getting the credit on 2 homes, and a second detail - a shared mailing address or co-owner - ties them together. The credit is only allowed on the one home the owner actually lives in.</t>
        </is>
      </c>
      <c r="K308" s="4" t="inlineStr">
        <is>
          <t>Washington 240027968000 (109 RIVERSIDE LN MARIETTA)</t>
        </is>
      </c>
      <c r="L308" t="inlineStr">
        <is>
          <t>Washington</t>
        </is>
      </c>
      <c r="M308" t="inlineStr">
        <is>
          <t>county records</t>
        </is>
      </c>
      <c r="N308" t="inlineStr">
        <is>
          <t>Yes</t>
        </is>
      </c>
      <c r="O308" t="inlineStr"/>
    </row>
    <row r="309">
      <c r="A309" t="inlineStr">
        <is>
          <t>LAW NATHAN C &amp; LOCKHART RILEE A</t>
        </is>
      </c>
      <c r="B309" t="inlineStr"/>
      <c r="C309" t="inlineStr">
        <is>
          <t>Strong</t>
        </is>
      </c>
      <c r="D309" s="1" t="n">
        <v>36.82</v>
      </c>
      <c r="E309" s="1" t="n"/>
      <c r="F309" t="inlineStr">
        <is>
          <t>Washington</t>
        </is>
      </c>
      <c r="G309" s="2" t="inlineStr">
        <is>
          <t>240027968000</t>
        </is>
      </c>
      <c r="H309" s="3" t="inlineStr">
        <is>
          <t>109 RIVERSIDE LN MARIETTA</t>
        </is>
      </c>
      <c r="I309" s="3" t="inlineStr">
        <is>
          <t>109 RIVERSIDE LN MARIETTA OH 45750</t>
        </is>
      </c>
      <c r="J309" s="3" t="inlineStr">
        <is>
          <t>Strong lead: the same owner is getting the credit on 2 homes, and a second detail - a shared mailing address or co-owner - ties them together. The credit is only allowed on the one home the owner actually lives in.</t>
        </is>
      </c>
      <c r="K309" s="4" t="inlineStr">
        <is>
          <t>Washington 240027964000 (109 RIVERSIDE LN MARIETTA)</t>
        </is>
      </c>
      <c r="L309" t="inlineStr">
        <is>
          <t>Washington</t>
        </is>
      </c>
      <c r="M309" t="inlineStr">
        <is>
          <t>county records</t>
        </is>
      </c>
      <c r="N309" t="inlineStr">
        <is>
          <t>Yes</t>
        </is>
      </c>
      <c r="O309" t="inlineStr"/>
    </row>
    <row r="310">
      <c r="A310" t="inlineStr">
        <is>
          <t>LINCICOME DELMER D JR &amp; BESSIE</t>
        </is>
      </c>
      <c r="B310" t="inlineStr"/>
      <c r="C310" t="inlineStr">
        <is>
          <t>Strong</t>
        </is>
      </c>
      <c r="D310" s="1" t="n">
        <v>2.26</v>
      </c>
      <c r="E310" s="1" t="n"/>
      <c r="F310" t="inlineStr">
        <is>
          <t>Washington</t>
        </is>
      </c>
      <c r="G310" s="2" t="inlineStr">
        <is>
          <t>040009044000</t>
        </is>
      </c>
      <c r="H310" s="3" t="inlineStr">
        <is>
          <t>513 BROAD ST MACKSBURG</t>
        </is>
      </c>
      <c r="I310" s="3" t="inlineStr">
        <is>
          <t>513 BROAD ST MACKSBURG OH 45746</t>
        </is>
      </c>
      <c r="J310" s="3" t="inlineStr">
        <is>
          <t>Strong lead: the same owner is getting the credit on 2 homes, and a second detail - a shared mailing address or co-owner - ties them together. The credit is only allowed on the one home the owner actually lives in.</t>
        </is>
      </c>
      <c r="K310" s="4" t="inlineStr">
        <is>
          <t>Washington 040015M00000 (513 BROAD ST MACKSBURG)</t>
        </is>
      </c>
      <c r="L310" t="inlineStr">
        <is>
          <t>Washington</t>
        </is>
      </c>
      <c r="M310" t="inlineStr">
        <is>
          <t>county records</t>
        </is>
      </c>
      <c r="N310" t="inlineStr">
        <is>
          <t>Yes</t>
        </is>
      </c>
      <c r="O310" t="inlineStr"/>
    </row>
    <row r="311">
      <c r="A311" t="inlineStr">
        <is>
          <t>LINCICOME DELMER D JR &amp; BESSIE</t>
        </is>
      </c>
      <c r="B311" t="inlineStr"/>
      <c r="C311" t="inlineStr">
        <is>
          <t>Strong</t>
        </is>
      </c>
      <c r="D311" s="1" t="n">
        <v>2.98</v>
      </c>
      <c r="E311" s="1" t="n"/>
      <c r="F311" t="inlineStr">
        <is>
          <t>Washington</t>
        </is>
      </c>
      <c r="G311" s="2" t="inlineStr">
        <is>
          <t>040015M00000</t>
        </is>
      </c>
      <c r="H311" s="3" t="inlineStr">
        <is>
          <t>513 BROAD ST MACKSBURG</t>
        </is>
      </c>
      <c r="I311" s="3" t="inlineStr">
        <is>
          <t>513 BROAD ST MACKSBURG OH 45746</t>
        </is>
      </c>
      <c r="J311" s="3" t="inlineStr">
        <is>
          <t>Strong lead: the same owner is getting the credit on 2 homes, and a second detail - a shared mailing address or co-owner - ties them together. The credit is only allowed on the one home the owner actually lives in.</t>
        </is>
      </c>
      <c r="K311" s="4" t="inlineStr">
        <is>
          <t>Washington 040009044000 (513 BROAD ST MACKSBURG)</t>
        </is>
      </c>
      <c r="L311" t="inlineStr">
        <is>
          <t>Washington</t>
        </is>
      </c>
      <c r="M311" t="inlineStr">
        <is>
          <t>county records</t>
        </is>
      </c>
      <c r="N311" t="inlineStr">
        <is>
          <t>Yes</t>
        </is>
      </c>
      <c r="O311" t="inlineStr"/>
    </row>
    <row r="312">
      <c r="A312" t="inlineStr">
        <is>
          <t>LINCOLN KELLY &amp; RILA MARK</t>
        </is>
      </c>
      <c r="B312" t="inlineStr"/>
      <c r="C312" t="inlineStr">
        <is>
          <t>Strong</t>
        </is>
      </c>
      <c r="D312" s="1" t="n">
        <v>35.86</v>
      </c>
      <c r="E312" s="1" t="n"/>
      <c r="F312" t="inlineStr">
        <is>
          <t>Washington</t>
        </is>
      </c>
      <c r="G312" s="2" t="inlineStr">
        <is>
          <t>240013720000</t>
        </is>
      </c>
      <c r="H312" s="3" t="inlineStr">
        <is>
          <t>104 JULIAN AV MARIETTA</t>
        </is>
      </c>
      <c r="I312" s="3" t="inlineStr">
        <is>
          <t>106 MASONIC PARK RD MARIETTA OH 45750</t>
        </is>
      </c>
      <c r="J312" s="3" t="inlineStr">
        <is>
          <t>Strong lead: the same owner is getting the credit on 2 homes, and a second detail - a shared mailing address or co-owner - ties them together. The credit is only allowed on the one home the owner actually lives in.</t>
        </is>
      </c>
      <c r="K312" s="4" t="inlineStr">
        <is>
          <t>Washington 260042581000 (106 MASONIC PARK RD MARIETTA)</t>
        </is>
      </c>
      <c r="L312" t="inlineStr">
        <is>
          <t>Washington</t>
        </is>
      </c>
      <c r="M312" t="inlineStr">
        <is>
          <t>county records</t>
        </is>
      </c>
      <c r="N312" t="inlineStr">
        <is>
          <t>Yes</t>
        </is>
      </c>
      <c r="O312" t="inlineStr"/>
    </row>
    <row r="313">
      <c r="A313" t="inlineStr">
        <is>
          <t>LINCOLN KELLY M</t>
        </is>
      </c>
      <c r="B313" t="inlineStr"/>
      <c r="C313" t="inlineStr">
        <is>
          <t>Strong</t>
        </is>
      </c>
      <c r="D313" s="1" t="n">
        <v>38.5</v>
      </c>
      <c r="E313" s="1" t="n"/>
      <c r="F313" t="inlineStr">
        <is>
          <t>Washington</t>
        </is>
      </c>
      <c r="G313" s="2" t="inlineStr">
        <is>
          <t>260042581000</t>
        </is>
      </c>
      <c r="H313" s="3" t="inlineStr">
        <is>
          <t>106 MASONIC PARK RD MARIETTA</t>
        </is>
      </c>
      <c r="I313" s="3" t="inlineStr">
        <is>
          <t>106 MASONIC PARK RD MARIETTA OH 45750</t>
        </is>
      </c>
      <c r="J313" s="3" t="inlineStr">
        <is>
          <t>Strong lead: the same owner is getting the credit on 2 homes, and a second detail - a shared mailing address or co-owner - ties them together. The credit is only allowed on the one home the owner actually lives in.</t>
        </is>
      </c>
      <c r="K313" s="4" t="inlineStr">
        <is>
          <t>Washington 240013720000 (104 JULIAN AV MARIETTA)</t>
        </is>
      </c>
      <c r="L313" t="inlineStr">
        <is>
          <t>Washington</t>
        </is>
      </c>
      <c r="M313" t="inlineStr">
        <is>
          <t>county records</t>
        </is>
      </c>
      <c r="N313" t="inlineStr">
        <is>
          <t>Yes</t>
        </is>
      </c>
      <c r="O313" t="inlineStr"/>
    </row>
    <row r="314">
      <c r="A314" t="inlineStr">
        <is>
          <t>LISK SAMUEL G</t>
        </is>
      </c>
      <c r="B314" t="inlineStr"/>
      <c r="C314" t="inlineStr">
        <is>
          <t>Strong</t>
        </is>
      </c>
      <c r="D314" s="1" t="n">
        <v>52.12</v>
      </c>
      <c r="E314" s="1" t="n"/>
      <c r="F314" t="inlineStr">
        <is>
          <t>Washington</t>
        </is>
      </c>
      <c r="G314" s="2" t="inlineStr">
        <is>
          <t>230074728000</t>
        </is>
      </c>
      <c r="H314" s="3" t="inlineStr">
        <is>
          <t>1015 BROWNS RD MARIETTA</t>
        </is>
      </c>
      <c r="I314" s="3" t="inlineStr">
        <is>
          <t>1015 BROWNS RD MARIETTA OH 45750</t>
        </is>
      </c>
      <c r="J314" s="3" t="inlineStr">
        <is>
          <t>Strong lead: the same owner is getting the credit on 2 homes, and a second detail - a shared mailing address or co-owner - ties them together. The credit is only allowed on the one home the owner actually lives in.</t>
        </is>
      </c>
      <c r="K314" s="4" t="inlineStr">
        <is>
          <t>Washington 230340M00000 (185 HAZELWOOD DRIVE MARIETTA OH)</t>
        </is>
      </c>
      <c r="L314" t="inlineStr">
        <is>
          <t>Washington</t>
        </is>
      </c>
      <c r="M314" t="inlineStr">
        <is>
          <t>county records</t>
        </is>
      </c>
      <c r="N314" t="inlineStr">
        <is>
          <t>Yes</t>
        </is>
      </c>
      <c r="O314" t="inlineStr"/>
    </row>
    <row r="315">
      <c r="A315" t="inlineStr">
        <is>
          <t>LISK SAMUEL G</t>
        </is>
      </c>
      <c r="B315" t="inlineStr"/>
      <c r="C315" t="inlineStr">
        <is>
          <t>Strong</t>
        </is>
      </c>
      <c r="D315" s="1" t="n">
        <v>0.82</v>
      </c>
      <c r="E315" s="1" t="n"/>
      <c r="F315" t="inlineStr">
        <is>
          <t>Washington</t>
        </is>
      </c>
      <c r="G315" s="2" t="inlineStr">
        <is>
          <t>230340M00000</t>
        </is>
      </c>
      <c r="H315" s="3" t="inlineStr">
        <is>
          <t>185 HAZELWOOD DRIVE MARIETTA OH</t>
        </is>
      </c>
      <c r="I315" s="3" t="inlineStr">
        <is>
          <t>1015 BROWNS RD MARIETTA OH 45750</t>
        </is>
      </c>
      <c r="J315" s="3" t="inlineStr">
        <is>
          <t>Strong lead: the same owner is getting the credit on 2 homes, and a second detail - a shared mailing address or co-owner - ties them together. The credit is only allowed on the one home the owner actually lives in.</t>
        </is>
      </c>
      <c r="K315" s="4" t="inlineStr">
        <is>
          <t>Washington 230074728000 (1015 BROWNS RD MARIETTA)</t>
        </is>
      </c>
      <c r="L315" t="inlineStr">
        <is>
          <t>Washington</t>
        </is>
      </c>
      <c r="M315" t="inlineStr">
        <is>
          <t>county records</t>
        </is>
      </c>
      <c r="N315" t="inlineStr">
        <is>
          <t>Yes</t>
        </is>
      </c>
      <c r="O315" t="inlineStr"/>
    </row>
    <row r="316">
      <c r="A316" t="inlineStr">
        <is>
          <t>LOCKHART TIMOTHY</t>
        </is>
      </c>
      <c r="B316" t="inlineStr"/>
      <c r="C316" t="inlineStr">
        <is>
          <t>Strong</t>
        </is>
      </c>
      <c r="D316" s="1" t="n">
        <v>8.779999999999999</v>
      </c>
      <c r="E316" s="1" t="n"/>
      <c r="F316" t="inlineStr">
        <is>
          <t>Washington</t>
        </is>
      </c>
      <c r="G316" s="2" t="inlineStr">
        <is>
          <t>350123M00000</t>
        </is>
      </c>
      <c r="H316" s="3" t="inlineStr">
        <is>
          <t>23060 SR 339 BEVERLY</t>
        </is>
      </c>
      <c r="I316" s="3" t="inlineStr">
        <is>
          <t>23060 STATE RT 339 BEVERLY OH 45715</t>
        </is>
      </c>
      <c r="J316" s="3" t="inlineStr">
        <is>
          <t>Strong lead: the same owner is getting the credit on 2 homes, and a second detail - a shared mailing address or co-owner - ties them together. The credit is only allowed on the one home the owner actually lives in.</t>
        </is>
      </c>
      <c r="K316" s="4" t="inlineStr">
        <is>
          <t>Washington 350067684000 (23060 STATE RT 339 BEVERLY)</t>
        </is>
      </c>
      <c r="L316" t="inlineStr">
        <is>
          <t>Washington</t>
        </is>
      </c>
      <c r="M316" t="inlineStr">
        <is>
          <t>county records</t>
        </is>
      </c>
      <c r="N316" t="inlineStr">
        <is>
          <t>Yes</t>
        </is>
      </c>
      <c r="O316" t="inlineStr"/>
    </row>
    <row r="317">
      <c r="A317" t="inlineStr">
        <is>
          <t>LOCKHART TIMOTHY G</t>
        </is>
      </c>
      <c r="B317" t="inlineStr"/>
      <c r="C317" t="inlineStr">
        <is>
          <t>Strong</t>
        </is>
      </c>
      <c r="D317" s="1" t="n">
        <v>6.72</v>
      </c>
      <c r="E317" s="1" t="n"/>
      <c r="F317" t="inlineStr">
        <is>
          <t>Washington</t>
        </is>
      </c>
      <c r="G317" s="2" t="inlineStr">
        <is>
          <t>350067684000</t>
        </is>
      </c>
      <c r="H317" s="3" t="inlineStr">
        <is>
          <t>23060 STATE RT 339 BEVERLY</t>
        </is>
      </c>
      <c r="I317" s="3" t="inlineStr">
        <is>
          <t>23060 STATE RT 339 BEVERLY OH 45715</t>
        </is>
      </c>
      <c r="J317" s="3" t="inlineStr">
        <is>
          <t>Strong lead: the same owner is getting the credit on 2 homes, and a second detail - a shared mailing address or co-owner - ties them together. The credit is only allowed on the one home the owner actually lives in.</t>
        </is>
      </c>
      <c r="K317" s="4" t="inlineStr">
        <is>
          <t>Washington 350123M00000 (23060 SR 339 BEVERLY)</t>
        </is>
      </c>
      <c r="L317" t="inlineStr">
        <is>
          <t>Washington</t>
        </is>
      </c>
      <c r="M317" t="inlineStr">
        <is>
          <t>county records</t>
        </is>
      </c>
      <c r="N317" t="inlineStr">
        <is>
          <t>Yes</t>
        </is>
      </c>
      <c r="O317" t="inlineStr"/>
    </row>
    <row r="318">
      <c r="A318" t="inlineStr">
        <is>
          <t>LONG RICHARD K</t>
        </is>
      </c>
      <c r="B318" t="inlineStr"/>
      <c r="C318" t="inlineStr">
        <is>
          <t>Strong</t>
        </is>
      </c>
      <c r="D318" s="1" t="n">
        <v>11.74</v>
      </c>
      <c r="E318" s="1" t="n"/>
      <c r="F318" t="inlineStr">
        <is>
          <t>Washington</t>
        </is>
      </c>
      <c r="G318" s="2" t="inlineStr">
        <is>
          <t>050054670000</t>
        </is>
      </c>
      <c r="H318" s="3" t="inlineStr">
        <is>
          <t>9510 STATE RT 550 VINCENT</t>
        </is>
      </c>
      <c r="I318" s="3" t="inlineStr">
        <is>
          <t>9510 STATE RT 550 VINCENT OH 45784</t>
        </is>
      </c>
      <c r="J318" s="3" t="inlineStr">
        <is>
          <t>Strong lead: the same owner is getting the credit on 2 homes, and a second detail - a shared mailing address or co-owner - ties them together. The credit is only allowed on the one home the owner actually lives in.</t>
        </is>
      </c>
      <c r="K318" s="4" t="inlineStr">
        <is>
          <t>Washington 050290M00000 (0 REMOVED 1 NAME 10/31/08 ADRS CHG P/OWNER 8/02)</t>
        </is>
      </c>
      <c r="L318" t="inlineStr">
        <is>
          <t>Washington</t>
        </is>
      </c>
      <c r="M318" t="inlineStr">
        <is>
          <t>county records</t>
        </is>
      </c>
      <c r="N318" t="inlineStr">
        <is>
          <t>Yes</t>
        </is>
      </c>
      <c r="O318" t="inlineStr"/>
    </row>
    <row r="319">
      <c r="A319" t="inlineStr">
        <is>
          <t>LONG RICHARD K</t>
        </is>
      </c>
      <c r="B319" t="inlineStr"/>
      <c r="C319" t="inlineStr">
        <is>
          <t>Strong</t>
        </is>
      </c>
      <c r="D319" s="1" t="n">
        <v>8.640000000000001</v>
      </c>
      <c r="E319" s="1" t="n"/>
      <c r="F319" t="inlineStr">
        <is>
          <t>Washington</t>
        </is>
      </c>
      <c r="G319" s="2" t="inlineStr">
        <is>
          <t>050290M00000</t>
        </is>
      </c>
      <c r="H319" s="3" t="inlineStr">
        <is>
          <t>0 REMOVED 1 NAME 10/31/08 ADRS CHG P/OWNER 8/02</t>
        </is>
      </c>
      <c r="I319" s="3" t="inlineStr">
        <is>
          <t>9510 STATE RT 550 VINCENT OH 45784</t>
        </is>
      </c>
      <c r="J319" s="3" t="inlineStr">
        <is>
          <t>Strong lead: the same owner is getting the credit on 2 homes, and a second detail - a shared mailing address or co-owner - ties them together. The credit is only allowed on the one home the owner actually lives in.</t>
        </is>
      </c>
      <c r="K319" s="4" t="inlineStr">
        <is>
          <t>Washington 050054670000 (9510 STATE RT 550 VINCENT)</t>
        </is>
      </c>
      <c r="L319" t="inlineStr">
        <is>
          <t>Washington</t>
        </is>
      </c>
      <c r="M319" t="inlineStr">
        <is>
          <t>county records</t>
        </is>
      </c>
      <c r="N319" t="inlineStr">
        <is>
          <t>Yes</t>
        </is>
      </c>
      <c r="O319" t="inlineStr"/>
    </row>
    <row r="320">
      <c r="A320" t="inlineStr">
        <is>
          <t>LYNCH NEIL</t>
        </is>
      </c>
      <c r="B320" t="inlineStr"/>
      <c r="C320" t="inlineStr">
        <is>
          <t>Strong</t>
        </is>
      </c>
      <c r="D320" s="1" t="n">
        <v>59.96</v>
      </c>
      <c r="E320" s="1" t="n"/>
      <c r="F320" t="inlineStr">
        <is>
          <t>Washington</t>
        </is>
      </c>
      <c r="G320" s="2" t="inlineStr">
        <is>
          <t>050011400000</t>
        </is>
      </c>
      <c r="H320" s="3" t="inlineStr">
        <is>
          <t>9805 STATE RT 550 VINCENT</t>
        </is>
      </c>
      <c r="I320" s="3" t="inlineStr">
        <is>
          <t>9805 STATE RT 550 VINCENT OH 45784</t>
        </is>
      </c>
      <c r="J320" s="3" t="inlineStr">
        <is>
          <t>Strong lead: the same owner is getting the credit on 2 homes, and a second detail - a shared mailing address or co-owner - ties them together. The credit is only allowed on the one home the owner actually lives in.</t>
        </is>
      </c>
      <c r="K320" s="4" t="inlineStr">
        <is>
          <t>Washington 050054853000 (9645 STATE RT 550 VINCENT)</t>
        </is>
      </c>
      <c r="L320" t="inlineStr">
        <is>
          <t>Washington</t>
        </is>
      </c>
      <c r="M320" t="inlineStr">
        <is>
          <t>county records</t>
        </is>
      </c>
      <c r="N320" t="inlineStr">
        <is>
          <t>Yes</t>
        </is>
      </c>
      <c r="O320" t="inlineStr"/>
    </row>
    <row r="321">
      <c r="A321" t="inlineStr">
        <is>
          <t>LYNCH NEIL &amp; LOLA</t>
        </is>
      </c>
      <c r="B321" t="inlineStr"/>
      <c r="C321" t="inlineStr">
        <is>
          <t>Strong</t>
        </is>
      </c>
      <c r="D321" s="1" t="n">
        <v>64.45999999999999</v>
      </c>
      <c r="E321" s="1" t="n"/>
      <c r="F321" t="inlineStr">
        <is>
          <t>Washington</t>
        </is>
      </c>
      <c r="G321" s="2" t="inlineStr">
        <is>
          <t>050054853000</t>
        </is>
      </c>
      <c r="H321" s="3" t="inlineStr">
        <is>
          <t>9645 STATE RT 550 VINCENT</t>
        </is>
      </c>
      <c r="I321" s="3" t="inlineStr">
        <is>
          <t>9805 STATE RT 550 VINCENT OH 45784</t>
        </is>
      </c>
      <c r="J321" s="3" t="inlineStr">
        <is>
          <t>Strong lead: the same owner is getting the credit on 2 homes, and a second detail - a shared mailing address or co-owner - ties them together. The credit is only allowed on the one home the owner actually lives in.</t>
        </is>
      </c>
      <c r="K321" s="4" t="inlineStr">
        <is>
          <t>Washington 050011400000 (9805 STATE RT 550 VINCENT)</t>
        </is>
      </c>
      <c r="L321" t="inlineStr">
        <is>
          <t>Washington</t>
        </is>
      </c>
      <c r="M321" t="inlineStr">
        <is>
          <t>county records</t>
        </is>
      </c>
      <c r="N321" t="inlineStr">
        <is>
          <t>Yes</t>
        </is>
      </c>
      <c r="O321" t="inlineStr"/>
    </row>
    <row r="322">
      <c r="A322" t="inlineStr">
        <is>
          <t>LYTLE ERIC D</t>
        </is>
      </c>
      <c r="B322" t="inlineStr"/>
      <c r="C322" t="inlineStr">
        <is>
          <t>Strong</t>
        </is>
      </c>
      <c r="D322" s="1" t="n">
        <v>18.68</v>
      </c>
      <c r="E322" s="1" t="n"/>
      <c r="F322" t="inlineStr">
        <is>
          <t>Washington</t>
        </is>
      </c>
      <c r="G322" s="2" t="inlineStr">
        <is>
          <t>080024556000</t>
        </is>
      </c>
      <c r="H322" s="3" t="inlineStr">
        <is>
          <t>2210 WASHINGTON BL BELPRE</t>
        </is>
      </c>
      <c r="I322" s="3" t="inlineStr">
        <is>
          <t>2210 WASHINGTON BLVD BELPRE OH 45714</t>
        </is>
      </c>
      <c r="J322" s="3" t="inlineStr">
        <is>
          <t>Strong lead: the same owner is getting the credit on 2 homes, and a second detail - a shared mailing address or co-owner - ties them together. The credit is only allowed on the one home the owner actually lives in.</t>
        </is>
      </c>
      <c r="K322" s="4" t="inlineStr">
        <is>
          <t>Washington 080031616000 (803 BOULEVARD DR BELPRE)</t>
        </is>
      </c>
      <c r="L322" t="inlineStr">
        <is>
          <t>Washington</t>
        </is>
      </c>
      <c r="M322" t="inlineStr">
        <is>
          <t>county records</t>
        </is>
      </c>
      <c r="N322" t="inlineStr">
        <is>
          <t>Yes</t>
        </is>
      </c>
      <c r="O322" t="inlineStr"/>
    </row>
    <row r="323">
      <c r="A323" t="inlineStr">
        <is>
          <t>LYTLE ERIC D &amp; ROGER V</t>
        </is>
      </c>
      <c r="B323" t="inlineStr"/>
      <c r="C323" t="inlineStr">
        <is>
          <t>Strong</t>
        </is>
      </c>
      <c r="D323" s="1" t="n">
        <v>53.88</v>
      </c>
      <c r="E323" s="1" t="n"/>
      <c r="F323" t="inlineStr">
        <is>
          <t>Washington</t>
        </is>
      </c>
      <c r="G323" s="2" t="inlineStr">
        <is>
          <t>080031616000</t>
        </is>
      </c>
      <c r="H323" s="3" t="inlineStr">
        <is>
          <t>803 BOULEVARD DR BELPRE</t>
        </is>
      </c>
      <c r="I323" s="3" t="inlineStr">
        <is>
          <t>2210 WASHINGTON BLVD BELPRE OH 45714</t>
        </is>
      </c>
      <c r="J323" s="3" t="inlineStr">
        <is>
          <t>Strong lead: the same owner is getting the credit on 2 homes, and a second detail - a shared mailing address or co-owner - ties them together. The credit is only allowed on the one home the owner actually lives in.</t>
        </is>
      </c>
      <c r="K323" s="4" t="inlineStr">
        <is>
          <t>Washington 080024556000 (2210 WASHINGTON BL BELPRE)</t>
        </is>
      </c>
      <c r="L323" t="inlineStr">
        <is>
          <t>Washington</t>
        </is>
      </c>
      <c r="M323" t="inlineStr">
        <is>
          <t>county records</t>
        </is>
      </c>
      <c r="N323" t="inlineStr">
        <is>
          <t>Yes</t>
        </is>
      </c>
      <c r="O323" t="inlineStr"/>
    </row>
    <row r="324">
      <c r="A324" t="inlineStr">
        <is>
          <t>MAJORS DAVID</t>
        </is>
      </c>
      <c r="B324" t="inlineStr"/>
      <c r="C324" t="inlineStr">
        <is>
          <t>Strong</t>
        </is>
      </c>
      <c r="D324" s="1" t="n">
        <v>44.96</v>
      </c>
      <c r="E324" s="1" t="n"/>
      <c r="F324" t="inlineStr">
        <is>
          <t>Washington</t>
        </is>
      </c>
      <c r="G324" s="2" t="inlineStr">
        <is>
          <t>240014592000</t>
        </is>
      </c>
      <c r="H324" s="3" t="inlineStr">
        <is>
          <t>504 PHILLIPS ST MARIETTA</t>
        </is>
      </c>
      <c r="I324" s="3" t="inlineStr">
        <is>
          <t>237 COUNTY HOUSE LN MARIETTA OH 45750</t>
        </is>
      </c>
      <c r="J324" s="3" t="inlineStr">
        <is>
          <t>Strong lead: the same owner is getting the credit on 2 homes, and a second detail - a shared mailing address or co-owner - ties them together. The credit is only allowed on the one home the owner actually lives in.</t>
        </is>
      </c>
      <c r="K324" s="4" t="inlineStr">
        <is>
          <t>Washington 230084914000 (237 COUNTY HOUSE LN MARIETTA)</t>
        </is>
      </c>
      <c r="L324" t="inlineStr">
        <is>
          <t>Washington</t>
        </is>
      </c>
      <c r="M324" t="inlineStr">
        <is>
          <t>county records</t>
        </is>
      </c>
      <c r="N324" t="inlineStr">
        <is>
          <t>Yes</t>
        </is>
      </c>
      <c r="O324" t="inlineStr"/>
    </row>
    <row r="325">
      <c r="A325" t="inlineStr">
        <is>
          <t>MAJORS DAVID W</t>
        </is>
      </c>
      <c r="B325" t="inlineStr"/>
      <c r="C325" t="inlineStr">
        <is>
          <t>Strong</t>
        </is>
      </c>
      <c r="D325" s="1" t="n">
        <v>56.58</v>
      </c>
      <c r="E325" s="1" t="n"/>
      <c r="F325" t="inlineStr">
        <is>
          <t>Washington</t>
        </is>
      </c>
      <c r="G325" s="2" t="inlineStr">
        <is>
          <t>230084914000</t>
        </is>
      </c>
      <c r="H325" s="3" t="inlineStr">
        <is>
          <t>237 COUNTY HOUSE LN MARIETTA</t>
        </is>
      </c>
      <c r="I325" s="3" t="inlineStr">
        <is>
          <t>237 COUNTY HOUSE LN MARIETTA OH 45750</t>
        </is>
      </c>
      <c r="J325" s="3" t="inlineStr">
        <is>
          <t>Strong lead: the same owner is getting the credit on 2 homes, and a second detail - a shared mailing address or co-owner - ties them together. The credit is only allowed on the one home the owner actually lives in.</t>
        </is>
      </c>
      <c r="K325" s="4" t="inlineStr">
        <is>
          <t>Washington 240014592000 (504 PHILLIPS ST MARIETTA)</t>
        </is>
      </c>
      <c r="L325" t="inlineStr">
        <is>
          <t>Washington</t>
        </is>
      </c>
      <c r="M325" t="inlineStr">
        <is>
          <t>county records</t>
        </is>
      </c>
      <c r="N325" t="inlineStr">
        <is>
          <t>Yes</t>
        </is>
      </c>
      <c r="O325" t="inlineStr"/>
    </row>
    <row r="326">
      <c r="A326" t="inlineStr">
        <is>
          <t>MARKS STEVEN R &amp; BARBARA J</t>
        </is>
      </c>
      <c r="B326" t="inlineStr"/>
      <c r="C326" t="inlineStr">
        <is>
          <t>Strong</t>
        </is>
      </c>
      <c r="D326" s="1" t="n">
        <v>52.14</v>
      </c>
      <c r="E326" s="1" t="n"/>
      <c r="F326" t="inlineStr">
        <is>
          <t>Washington</t>
        </is>
      </c>
      <c r="G326" s="2" t="inlineStr">
        <is>
          <t>080029020000</t>
        </is>
      </c>
      <c r="H326" s="3" t="inlineStr">
        <is>
          <t>808 BELROCK AV BELPRE</t>
        </is>
      </c>
      <c r="I326" s="3" t="inlineStr">
        <is>
          <t>808 BELROCK AVE BELPRE OH 45714</t>
        </is>
      </c>
      <c r="J326" s="3" t="inlineStr">
        <is>
          <t>Strong lead: the same owner is getting the credit on 2 homes, and a second detail - a shared mailing address or co-owner - ties them together. The credit is only allowed on the one home the owner actually lives in.</t>
        </is>
      </c>
      <c r="K326" s="4" t="inlineStr">
        <is>
          <t>Washington 080031716000 (817 MORGAN AVE BELPRE)</t>
        </is>
      </c>
      <c r="L326" t="inlineStr">
        <is>
          <t>Washington</t>
        </is>
      </c>
      <c r="M326" t="inlineStr">
        <is>
          <t>county records</t>
        </is>
      </c>
      <c r="N326" t="inlineStr">
        <is>
          <t>Yes</t>
        </is>
      </c>
      <c r="O326" t="inlineStr"/>
    </row>
    <row r="327">
      <c r="A327" t="inlineStr">
        <is>
          <t>MARKS STEVEN RAY ET AL</t>
        </is>
      </c>
      <c r="B327" t="inlineStr"/>
      <c r="C327" t="inlineStr">
        <is>
          <t>Strong</t>
        </is>
      </c>
      <c r="D327" s="1" t="n">
        <v>44.32</v>
      </c>
      <c r="E327" s="1" t="n"/>
      <c r="F327" t="inlineStr">
        <is>
          <t>Washington</t>
        </is>
      </c>
      <c r="G327" s="2" t="inlineStr">
        <is>
          <t>080031716000</t>
        </is>
      </c>
      <c r="H327" s="3" t="inlineStr">
        <is>
          <t>817 MORGAN AVE BELPRE</t>
        </is>
      </c>
      <c r="I327" s="3" t="inlineStr">
        <is>
          <t>808 BELROCK AVE BELPRE OH 45714</t>
        </is>
      </c>
      <c r="J327" s="3" t="inlineStr">
        <is>
          <t>Strong lead: the same owner is getting the credit on 2 homes, and a second detail - a shared mailing address or co-owner - ties them together. The credit is only allowed on the one home the owner actually lives in.</t>
        </is>
      </c>
      <c r="K327" s="4" t="inlineStr">
        <is>
          <t>Washington 080029020000 (808 BELROCK AV BELPRE)</t>
        </is>
      </c>
      <c r="L327" t="inlineStr">
        <is>
          <t>Washington</t>
        </is>
      </c>
      <c r="M327" t="inlineStr">
        <is>
          <t>county records</t>
        </is>
      </c>
      <c r="N327" t="inlineStr">
        <is>
          <t>Yes</t>
        </is>
      </c>
      <c r="O327" t="inlineStr"/>
    </row>
    <row r="328">
      <c r="A328" t="inlineStr">
        <is>
          <t>MATHENY GARY P</t>
        </is>
      </c>
      <c r="B328" t="inlineStr"/>
      <c r="C328" t="inlineStr">
        <is>
          <t>Strong</t>
        </is>
      </c>
      <c r="D328" s="1" t="n">
        <v>69.18000000000001</v>
      </c>
      <c r="E328" s="1" t="n"/>
      <c r="F328" t="inlineStr">
        <is>
          <t>Washington</t>
        </is>
      </c>
      <c r="G328" s="2" t="inlineStr">
        <is>
          <t>240003736000</t>
        </is>
      </c>
      <c r="H328" s="3" t="inlineStr">
        <is>
          <t>926 GLENDALE RD MARIETTA</t>
        </is>
      </c>
      <c r="I328" s="3" t="inlineStr">
        <is>
          <t>926 GLENDALE RD MARIETTA OH 45750</t>
        </is>
      </c>
      <c r="J328" s="3" t="inlineStr">
        <is>
          <t>Strong lead: the same owner is getting the credit on 2 homes, and a second detail - a shared mailing address or co-owner - ties them together. The credit is only allowed on the one home the owner actually lives in.</t>
        </is>
      </c>
      <c r="K328" s="4" t="inlineStr">
        <is>
          <t>Washington 240012604000 (813 WASHINGTON ST MARIETTA)</t>
        </is>
      </c>
      <c r="L328" t="inlineStr">
        <is>
          <t>Washington</t>
        </is>
      </c>
      <c r="M328" t="inlineStr">
        <is>
          <t>county records</t>
        </is>
      </c>
      <c r="N328" t="inlineStr">
        <is>
          <t>Yes</t>
        </is>
      </c>
      <c r="O328" t="inlineStr"/>
    </row>
    <row r="329">
      <c r="A329" t="inlineStr">
        <is>
          <t>MATHENY GARY P</t>
        </is>
      </c>
      <c r="B329" t="inlineStr"/>
      <c r="C329" t="inlineStr">
        <is>
          <t>Strong</t>
        </is>
      </c>
      <c r="D329" s="1" t="n">
        <v>37.3</v>
      </c>
      <c r="E329" s="1" t="n"/>
      <c r="F329" t="inlineStr">
        <is>
          <t>Washington</t>
        </is>
      </c>
      <c r="G329" s="2" t="inlineStr">
        <is>
          <t>240012604000</t>
        </is>
      </c>
      <c r="H329" s="3" t="inlineStr">
        <is>
          <t>813 WASHINGTON ST MARIETTA</t>
        </is>
      </c>
      <c r="I329" s="3" t="inlineStr">
        <is>
          <t>926 GLENDALE RD MARIETTA OH 45750</t>
        </is>
      </c>
      <c r="J329" s="3" t="inlineStr">
        <is>
          <t>Strong lead: the same owner is getting the credit on 2 homes, and a second detail - a shared mailing address or co-owner - ties them together. The credit is only allowed on the one home the owner actually lives in.</t>
        </is>
      </c>
      <c r="K329" s="4" t="inlineStr">
        <is>
          <t>Washington 240003736000 (926 GLENDALE RD MARIETTA)</t>
        </is>
      </c>
      <c r="L329" t="inlineStr">
        <is>
          <t>Washington</t>
        </is>
      </c>
      <c r="M329" t="inlineStr">
        <is>
          <t>county records</t>
        </is>
      </c>
      <c r="N329" t="inlineStr">
        <is>
          <t>Yes</t>
        </is>
      </c>
      <c r="O329" t="inlineStr"/>
    </row>
    <row r="330">
      <c r="A330" t="inlineStr">
        <is>
          <t>MATTHEWS CONNIE R</t>
        </is>
      </c>
      <c r="B330" t="inlineStr"/>
      <c r="C330" t="inlineStr">
        <is>
          <t>Strong</t>
        </is>
      </c>
      <c r="D330" s="1" t="n">
        <v>157.62</v>
      </c>
      <c r="E330" s="1" t="n"/>
      <c r="F330" t="inlineStr">
        <is>
          <t>Washington</t>
        </is>
      </c>
      <c r="G330" s="2" t="inlineStr">
        <is>
          <t>350093041000</t>
        </is>
      </c>
      <c r="H330" s="3" t="inlineStr">
        <is>
          <t>5 ELK RUN RD</t>
        </is>
      </c>
      <c r="I330" s="3" t="inlineStr">
        <is>
          <t>5 ELK RUN RD BEVERLY OH 45715</t>
        </is>
      </c>
      <c r="J330" s="3" t="inlineStr">
        <is>
          <t>Strong lead: the same owner is getting the credit on 2 homes, and a second detail - a shared mailing address or co-owner - ties them together. The credit is only allowed on the one home the owner actually lives in.</t>
        </is>
      </c>
      <c r="K330" s="3" t="inlineStr">
        <is>
          <t>Morgan 030-007-080-0 (255 S STONEY RUN RD BEVERLY)</t>
        </is>
      </c>
      <c r="L330" t="inlineStr">
        <is>
          <t>Morgan, Washington</t>
        </is>
      </c>
      <c r="M330" t="inlineStr">
        <is>
          <t>county records</t>
        </is>
      </c>
      <c r="N330" t="inlineStr"/>
      <c r="O330" t="inlineStr">
        <is>
          <t>Yes</t>
        </is>
      </c>
    </row>
    <row r="331">
      <c r="A331" t="inlineStr">
        <is>
          <t>MAYLE JEFF &amp; ROXIE LIFE EST ET  AL</t>
        </is>
      </c>
      <c r="B331" t="inlineStr"/>
      <c r="C331" t="inlineStr">
        <is>
          <t>Strong</t>
        </is>
      </c>
      <c r="D331" s="1" t="n">
        <v>73.81999999999999</v>
      </c>
      <c r="E331" s="1" t="n"/>
      <c r="F331" t="inlineStr">
        <is>
          <t>Washington</t>
        </is>
      </c>
      <c r="G331" s="2" t="inlineStr">
        <is>
          <t>120048564002</t>
        </is>
      </c>
      <c r="H331" s="3" t="inlineStr">
        <is>
          <t>10965 STATE RT 555 CUTLER</t>
        </is>
      </c>
      <c r="I331" s="3" t="inlineStr">
        <is>
          <t>8205 FRANK MAYLE LN STOCKPORT OH 43787</t>
        </is>
      </c>
      <c r="J331" s="3" t="inlineStr">
        <is>
          <t>Strong lead: the same owner is getting the credit on 2 homes, and a second detail - a shared mailing address or co-owner - ties them together. The credit is only allowed on the one home the owner actually lives in.</t>
        </is>
      </c>
      <c r="K331" s="3" t="inlineStr">
        <is>
          <t>Morgan 100-004-930-0 (8205 FRANK MAYLE LN)</t>
        </is>
      </c>
      <c r="L331" t="inlineStr">
        <is>
          <t>Morgan, Washington</t>
        </is>
      </c>
      <c r="M331" t="inlineStr">
        <is>
          <t>county records</t>
        </is>
      </c>
      <c r="N331" t="inlineStr"/>
      <c r="O331" t="inlineStr">
        <is>
          <t>Yes</t>
        </is>
      </c>
    </row>
    <row r="332">
      <c r="A332" t="inlineStr">
        <is>
          <t>MAYLE LEMUEL I &amp; MONICA S</t>
        </is>
      </c>
      <c r="B332" t="inlineStr"/>
      <c r="C332" t="inlineStr">
        <is>
          <t>Strong</t>
        </is>
      </c>
      <c r="D332" s="1" t="n">
        <v>2.16</v>
      </c>
      <c r="E332" s="1" t="n"/>
      <c r="F332" t="inlineStr">
        <is>
          <t>Washington</t>
        </is>
      </c>
      <c r="G332" s="2" t="inlineStr">
        <is>
          <t>400087201001</t>
        </is>
      </c>
      <c r="H332" s="3" t="inlineStr">
        <is>
          <t>644 SOUTHLAND CEMETERY RD CUTLER</t>
        </is>
      </c>
      <c r="I332" s="3" t="inlineStr">
        <is>
          <t>644 SOUTHLAND CEMETERY RD CUTLER OH 45724</t>
        </is>
      </c>
      <c r="J332" s="3" t="inlineStr">
        <is>
          <t>Strong lead: the same owner is getting the credit on 2 homes, and a second detail - a shared mailing address or co-owner - ties them together. The credit is only allowed on the one home the owner actually lives in.</t>
        </is>
      </c>
      <c r="K332" s="4" t="inlineStr">
        <is>
          <t>Washington 400408M00000 (644 SOUTHLAND CEMETARY RD)</t>
        </is>
      </c>
      <c r="L332" t="inlineStr">
        <is>
          <t>Washington</t>
        </is>
      </c>
      <c r="M332" t="inlineStr">
        <is>
          <t>county records</t>
        </is>
      </c>
      <c r="N332" t="inlineStr">
        <is>
          <t>Yes</t>
        </is>
      </c>
      <c r="O332" t="inlineStr"/>
    </row>
    <row r="333">
      <c r="A333" t="inlineStr">
        <is>
          <t>MAYLE LEMUEL I &amp; MONICA S</t>
        </is>
      </c>
      <c r="B333" t="inlineStr"/>
      <c r="C333" t="inlineStr">
        <is>
          <t>Strong</t>
        </is>
      </c>
      <c r="D333" s="1" t="n">
        <v>4.14</v>
      </c>
      <c r="E333" s="1" t="n"/>
      <c r="F333" t="inlineStr">
        <is>
          <t>Washington</t>
        </is>
      </c>
      <c r="G333" s="2" t="inlineStr">
        <is>
          <t>400408M00000</t>
        </is>
      </c>
      <c r="H333" s="3" t="inlineStr">
        <is>
          <t>644 SOUTHLAND CEMETARY RD</t>
        </is>
      </c>
      <c r="I333" s="3" t="inlineStr">
        <is>
          <t>644 SOUTHLAND CEMETERY RD CUTLER OH 45724</t>
        </is>
      </c>
      <c r="J333" s="3" t="inlineStr">
        <is>
          <t>Strong lead: the same owner is getting the credit on 2 homes, and a second detail - a shared mailing address or co-owner - ties them together. The credit is only allowed on the one home the owner actually lives in.</t>
        </is>
      </c>
      <c r="K333" s="4" t="inlineStr">
        <is>
          <t>Washington 400087201001 (644 SOUTHLAND CEMETERY RD CUTLER)</t>
        </is>
      </c>
      <c r="L333" t="inlineStr">
        <is>
          <t>Washington</t>
        </is>
      </c>
      <c r="M333" t="inlineStr">
        <is>
          <t>county records</t>
        </is>
      </c>
      <c r="N333" t="inlineStr">
        <is>
          <t>Yes</t>
        </is>
      </c>
      <c r="O333" t="inlineStr"/>
    </row>
    <row r="334">
      <c r="A334" t="inlineStr">
        <is>
          <t>MAYO JUSTIN</t>
        </is>
      </c>
      <c r="B334" t="inlineStr"/>
      <c r="C334" t="inlineStr">
        <is>
          <t>Strong</t>
        </is>
      </c>
      <c r="D334" s="1" t="n">
        <v>37.38</v>
      </c>
      <c r="E334" s="1" t="n"/>
      <c r="F334" t="inlineStr">
        <is>
          <t>Washington</t>
        </is>
      </c>
      <c r="G334" s="2" t="inlineStr">
        <is>
          <t>240012764000</t>
        </is>
      </c>
      <c r="H334" s="3" t="inlineStr">
        <is>
          <t>631 NINTH ST MARIETTA</t>
        </is>
      </c>
      <c r="I334" s="3" t="inlineStr">
        <is>
          <t>112 PINEVIEW CIR MARIETTA OH 45750</t>
        </is>
      </c>
      <c r="J334" s="3" t="inlineStr">
        <is>
          <t>Strong lead: the same owner is getting the credit on 2 homes, and a second detail - a shared mailing address or co-owner - ties them together. The credit is only allowed on the one home the owner actually lives in.</t>
        </is>
      </c>
      <c r="K334" s="4" t="inlineStr">
        <is>
          <t>Washington 270043828010 (112 PINEVIEW CIR MARIETTA)</t>
        </is>
      </c>
      <c r="L334" t="inlineStr">
        <is>
          <t>Washington</t>
        </is>
      </c>
      <c r="M334" t="inlineStr">
        <is>
          <t>county records</t>
        </is>
      </c>
      <c r="N334" t="inlineStr">
        <is>
          <t>Yes</t>
        </is>
      </c>
      <c r="O334" t="inlineStr"/>
    </row>
    <row r="335">
      <c r="A335" t="inlineStr">
        <is>
          <t>MAYO JUSTIN J &amp; CHRISTINA P</t>
        </is>
      </c>
      <c r="B335" t="inlineStr"/>
      <c r="C335" t="inlineStr">
        <is>
          <t>Strong</t>
        </is>
      </c>
      <c r="D335" s="1" t="n">
        <v>98.34</v>
      </c>
      <c r="E335" s="1" t="n"/>
      <c r="F335" t="inlineStr">
        <is>
          <t>Washington</t>
        </is>
      </c>
      <c r="G335" s="2" t="inlineStr">
        <is>
          <t>270043828010</t>
        </is>
      </c>
      <c r="H335" s="3" t="inlineStr">
        <is>
          <t>112 PINEVIEW CIR MARIETTA</t>
        </is>
      </c>
      <c r="I335" s="3" t="inlineStr">
        <is>
          <t>112 PINEVIEW CIR MARIETTA OH 45750</t>
        </is>
      </c>
      <c r="J335" s="3" t="inlineStr">
        <is>
          <t>Strong lead: the same owner is getting the credit on 2 homes, and a second detail - a shared mailing address or co-owner - ties them together. The credit is only allowed on the one home the owner actually lives in.</t>
        </is>
      </c>
      <c r="K335" s="4" t="inlineStr">
        <is>
          <t>Washington 240012764000 (631 NINTH ST MARIETTA)</t>
        </is>
      </c>
      <c r="L335" t="inlineStr">
        <is>
          <t>Washington</t>
        </is>
      </c>
      <c r="M335" t="inlineStr">
        <is>
          <t>county records</t>
        </is>
      </c>
      <c r="N335" t="inlineStr">
        <is>
          <t>Yes</t>
        </is>
      </c>
      <c r="O335" t="inlineStr"/>
    </row>
    <row r="336">
      <c r="A336" t="inlineStr">
        <is>
          <t>MCAFEE CARL REESE &amp; JULIA JEAN</t>
        </is>
      </c>
      <c r="B336" t="inlineStr"/>
      <c r="C336" t="inlineStr">
        <is>
          <t>Strong</t>
        </is>
      </c>
      <c r="D336" s="1" t="n">
        <v>72.84</v>
      </c>
      <c r="E336" s="1" t="n"/>
      <c r="F336" t="inlineStr">
        <is>
          <t>Washington</t>
        </is>
      </c>
      <c r="G336" s="2" t="inlineStr">
        <is>
          <t>050011548001</t>
        </is>
      </c>
      <c r="H336" s="3" t="inlineStr">
        <is>
          <t>2620 DEMING RD FLEMING</t>
        </is>
      </c>
      <c r="I336" s="3" t="inlineStr">
        <is>
          <t>2620 DEMING RD FLEMING OH 45729</t>
        </is>
      </c>
      <c r="J336" s="3" t="inlineStr">
        <is>
          <t>Strong lead: the same owner is getting the credit on 2 homes, and a second detail - a shared mailing address or co-owner - ties them together. The credit is only allowed on the one home the owner actually lives in.</t>
        </is>
      </c>
      <c r="K336" s="4" t="inlineStr">
        <is>
          <t>Washington 050011548000 (2544 &amp; 2658 DEMING RD FLEMING)</t>
        </is>
      </c>
      <c r="L336" t="inlineStr">
        <is>
          <t>Washington</t>
        </is>
      </c>
      <c r="M336" t="inlineStr">
        <is>
          <t>county records</t>
        </is>
      </c>
      <c r="N336" t="inlineStr">
        <is>
          <t>Yes</t>
        </is>
      </c>
      <c r="O336" t="inlineStr"/>
    </row>
    <row r="337">
      <c r="A337" t="inlineStr">
        <is>
          <t>MCAFEE CARL REESE ET AL</t>
        </is>
      </c>
      <c r="B337" t="inlineStr"/>
      <c r="C337" t="inlineStr">
        <is>
          <t>Strong</t>
        </is>
      </c>
      <c r="D337" s="1" t="n">
        <v>31.38</v>
      </c>
      <c r="E337" s="1" t="n"/>
      <c r="F337" t="inlineStr">
        <is>
          <t>Washington</t>
        </is>
      </c>
      <c r="G337" s="2" t="inlineStr">
        <is>
          <t>050011548000</t>
        </is>
      </c>
      <c r="H337" s="3" t="inlineStr">
        <is>
          <t>2544 &amp; 2658 DEMING RD FLEMING</t>
        </is>
      </c>
      <c r="I337" s="3" t="inlineStr">
        <is>
          <t>2620 DEMING RD FLEMING OH 45729</t>
        </is>
      </c>
      <c r="J337" s="3" t="inlineStr">
        <is>
          <t>Strong lead: the same owner is getting the credit on 2 homes, and a second detail - a shared mailing address or co-owner - ties them together. The credit is only allowed on the one home the owner actually lives in.</t>
        </is>
      </c>
      <c r="K337" s="4" t="inlineStr">
        <is>
          <t>Washington 050011548001 (2620 DEMING RD FLEMING)</t>
        </is>
      </c>
      <c r="L337" t="inlineStr">
        <is>
          <t>Washington</t>
        </is>
      </c>
      <c r="M337" t="inlineStr">
        <is>
          <t>county records</t>
        </is>
      </c>
      <c r="N337" t="inlineStr">
        <is>
          <t>Yes</t>
        </is>
      </c>
      <c r="O337" t="inlineStr"/>
    </row>
    <row r="338">
      <c r="A338" t="inlineStr">
        <is>
          <t>MCCARTY TERRY ET AL</t>
        </is>
      </c>
      <c r="B338" t="inlineStr"/>
      <c r="C338" t="inlineStr">
        <is>
          <t>Strong</t>
        </is>
      </c>
      <c r="D338" s="1" t="n">
        <v>50.6</v>
      </c>
      <c r="E338" s="1" t="n"/>
      <c r="F338" t="inlineStr">
        <is>
          <t>Washington</t>
        </is>
      </c>
      <c r="G338" s="2" t="inlineStr">
        <is>
          <t>010002240000</t>
        </is>
      </c>
      <c r="H338" s="3" t="inlineStr">
        <is>
          <t>3545 STATE RT 530</t>
        </is>
      </c>
      <c r="I338" s="3" t="inlineStr">
        <is>
          <t>125 HICKORY ST LOWER SALEM OH 45745</t>
        </is>
      </c>
      <c r="J338" s="3" t="inlineStr">
        <is>
          <t>Strong lead: the same owner is getting the credit on 2 homes, and a second detail - a shared mailing address or co-owner - ties them together. The credit is only allowed on the one home the owner actually lives in.</t>
        </is>
      </c>
      <c r="K338" s="4" t="inlineStr">
        <is>
          <t>Washington 320057640000 (125 HICKORY ST LOWER SALEM)</t>
        </is>
      </c>
      <c r="L338" t="inlineStr">
        <is>
          <t>Washington</t>
        </is>
      </c>
      <c r="M338" t="inlineStr">
        <is>
          <t>county records</t>
        </is>
      </c>
      <c r="N338" t="inlineStr">
        <is>
          <t>Yes</t>
        </is>
      </c>
      <c r="O338" t="inlineStr"/>
    </row>
    <row r="339">
      <c r="A339" t="inlineStr">
        <is>
          <t>MCCARTY TERRY L &amp; TINA A</t>
        </is>
      </c>
      <c r="B339" t="inlineStr"/>
      <c r="C339" t="inlineStr">
        <is>
          <t>Strong</t>
        </is>
      </c>
      <c r="D339" s="1" t="n">
        <v>45.84</v>
      </c>
      <c r="E339" s="1" t="n"/>
      <c r="F339" t="inlineStr">
        <is>
          <t>Washington</t>
        </is>
      </c>
      <c r="G339" s="2" t="inlineStr">
        <is>
          <t>320057640000</t>
        </is>
      </c>
      <c r="H339" s="3" t="inlineStr">
        <is>
          <t>125 HICKORY ST LOWER SALEM</t>
        </is>
      </c>
      <c r="I339" s="3" t="inlineStr">
        <is>
          <t>125 HICKORY ST LOWER SALEM OH 45745</t>
        </is>
      </c>
      <c r="J339" s="3" t="inlineStr">
        <is>
          <t>Strong lead: the same owner is getting the credit on 2 homes, and a second detail - a shared mailing address or co-owner - ties them together. The credit is only allowed on the one home the owner actually lives in.</t>
        </is>
      </c>
      <c r="K339" s="4" t="inlineStr">
        <is>
          <t>Washington 010002240000 (3545 STATE RT 530)</t>
        </is>
      </c>
      <c r="L339" t="inlineStr">
        <is>
          <t>Washington</t>
        </is>
      </c>
      <c r="M339" t="inlineStr">
        <is>
          <t>county records</t>
        </is>
      </c>
      <c r="N339" t="inlineStr">
        <is>
          <t>Yes</t>
        </is>
      </c>
      <c r="O339" t="inlineStr"/>
    </row>
    <row r="340">
      <c r="A340" t="inlineStr">
        <is>
          <t>MCKENNA PAMELA J</t>
        </is>
      </c>
      <c r="B340" t="inlineStr"/>
      <c r="C340" t="inlineStr">
        <is>
          <t>Strong</t>
        </is>
      </c>
      <c r="D340" s="1" t="n">
        <v>10.62</v>
      </c>
      <c r="E340" s="1" t="n"/>
      <c r="F340" t="inlineStr">
        <is>
          <t>Washington</t>
        </is>
      </c>
      <c r="G340" s="2" t="inlineStr">
        <is>
          <t>010211M00000</t>
        </is>
      </c>
      <c r="H340" s="3" t="inlineStr">
        <is>
          <t>13300 MUSKINGUM RIVER RD LOWELL</t>
        </is>
      </c>
      <c r="I340" s="3" t="inlineStr">
        <is>
          <t>300 STARLIGHT DR MARIETTA OH 45750</t>
        </is>
      </c>
      <c r="J340" s="3" t="inlineStr">
        <is>
          <t>Strong lead: the same owner is getting the credit on 2 homes, and a second detail - a shared mailing address or co-owner - ties them together. The credit is only allowed on the one home the owner actually lives in.</t>
        </is>
      </c>
      <c r="K340" s="4" t="inlineStr">
        <is>
          <t>Washington 010001084001 (13300 MUSKINGUM RIVER RD LOWELL)</t>
        </is>
      </c>
      <c r="L340" t="inlineStr">
        <is>
          <t>Washington</t>
        </is>
      </c>
      <c r="M340" t="inlineStr">
        <is>
          <t>county records</t>
        </is>
      </c>
      <c r="N340" t="inlineStr">
        <is>
          <t>Yes</t>
        </is>
      </c>
      <c r="O340" t="inlineStr"/>
    </row>
    <row r="341">
      <c r="A341" t="inlineStr">
        <is>
          <t>MCKENNA PAMELA J &amp; JEREMY      BRUCE WIGHTMAN</t>
        </is>
      </c>
      <c r="B341" t="inlineStr"/>
      <c r="C341" t="inlineStr">
        <is>
          <t>Strong</t>
        </is>
      </c>
      <c r="D341" s="1" t="n">
        <v>7.36</v>
      </c>
      <c r="E341" s="1" t="n"/>
      <c r="F341" t="inlineStr">
        <is>
          <t>Washington</t>
        </is>
      </c>
      <c r="G341" s="2" t="inlineStr">
        <is>
          <t>010001084001</t>
        </is>
      </c>
      <c r="H341" s="3" t="inlineStr">
        <is>
          <t>13300 MUSKINGUM RIVER RD LOWELL</t>
        </is>
      </c>
      <c r="I341" s="3" t="inlineStr">
        <is>
          <t>300 STARLIGHT DR MARIETTA OH 45750</t>
        </is>
      </c>
      <c r="J341" s="3" t="inlineStr">
        <is>
          <t>Strong lead: the same owner is getting the credit on 2 homes, and a second detail - a shared mailing address or co-owner - ties them together. The credit is only allowed on the one home the owner actually lives in.</t>
        </is>
      </c>
      <c r="K341" s="4" t="inlineStr">
        <is>
          <t>Washington 010211M00000 (13300 MUSKINGUM RIVER RD LOWELL)</t>
        </is>
      </c>
      <c r="L341" t="inlineStr">
        <is>
          <t>Washington</t>
        </is>
      </c>
      <c r="M341" t="inlineStr">
        <is>
          <t>county records</t>
        </is>
      </c>
      <c r="N341" t="inlineStr">
        <is>
          <t>Yes</t>
        </is>
      </c>
      <c r="O341" t="inlineStr"/>
    </row>
    <row r="342">
      <c r="A342" t="inlineStr">
        <is>
          <t>MCKNIGHT GARY R JR &amp; JESSICA D</t>
        </is>
      </c>
      <c r="B342" t="inlineStr"/>
      <c r="C342" t="inlineStr">
        <is>
          <t>Strong</t>
        </is>
      </c>
      <c r="D342" s="1" t="n">
        <v>4.38</v>
      </c>
      <c r="E342" s="1" t="n"/>
      <c r="F342" t="inlineStr">
        <is>
          <t>Washington</t>
        </is>
      </c>
      <c r="G342" s="2" t="inlineStr">
        <is>
          <t>160095M00000</t>
        </is>
      </c>
      <c r="H342" s="3" t="inlineStr">
        <is>
          <t>1316 PARK AVE NEW MATAMORAS</t>
        </is>
      </c>
      <c r="I342" s="3" t="inlineStr">
        <is>
          <t>1316 PARK AVE NEW MATAMORAS OH 45767</t>
        </is>
      </c>
      <c r="J342" s="3" t="inlineStr">
        <is>
          <t>Strong lead: the same owner is getting the credit on 2 homes, and a second detail - a shared mailing address or co-owner - ties them together. The credit is only allowed on the one home the owner actually lives in.</t>
        </is>
      </c>
      <c r="K342" s="4" t="inlineStr">
        <is>
          <t>Washington 160061870000 (1316 PARK AVE NEW MATAMORAS)</t>
        </is>
      </c>
      <c r="L342" t="inlineStr">
        <is>
          <t>Washington</t>
        </is>
      </c>
      <c r="M342" t="inlineStr">
        <is>
          <t>county records</t>
        </is>
      </c>
      <c r="N342" t="inlineStr">
        <is>
          <t>Yes</t>
        </is>
      </c>
      <c r="O342" t="inlineStr"/>
    </row>
    <row r="343">
      <c r="A343" t="inlineStr">
        <is>
          <t>MCKNIGHT GARY R JR &amp; JESSICA DD</t>
        </is>
      </c>
      <c r="B343" t="inlineStr"/>
      <c r="C343" t="inlineStr">
        <is>
          <t>Strong</t>
        </is>
      </c>
      <c r="D343" s="1" t="n">
        <v>4.74</v>
      </c>
      <c r="E343" s="1" t="n"/>
      <c r="F343" t="inlineStr">
        <is>
          <t>Washington</t>
        </is>
      </c>
      <c r="G343" s="2" t="inlineStr">
        <is>
          <t>160061870000</t>
        </is>
      </c>
      <c r="H343" s="3" t="inlineStr">
        <is>
          <t>1316 PARK AVE NEW MATAMORAS</t>
        </is>
      </c>
      <c r="I343" s="3" t="inlineStr">
        <is>
          <t>1316 PARK AVE NEW MATAMORAS OH 45767</t>
        </is>
      </c>
      <c r="J343" s="3" t="inlineStr">
        <is>
          <t>Strong lead: the same owner is getting the credit on 2 homes, and a second detail - a shared mailing address or co-owner - ties them together. The credit is only allowed on the one home the owner actually lives in.</t>
        </is>
      </c>
      <c r="K343" s="4" t="inlineStr">
        <is>
          <t>Washington 160095M00000 (1316 PARK AVE NEW MATAMORAS)</t>
        </is>
      </c>
      <c r="L343" t="inlineStr">
        <is>
          <t>Washington</t>
        </is>
      </c>
      <c r="M343" t="inlineStr">
        <is>
          <t>county records</t>
        </is>
      </c>
      <c r="N343" t="inlineStr">
        <is>
          <t>Yes</t>
        </is>
      </c>
      <c r="O343" t="inlineStr"/>
    </row>
    <row r="344">
      <c r="A344" t="inlineStr">
        <is>
          <t>MENDENHALL JEFFREY</t>
        </is>
      </c>
      <c r="B344" t="inlineStr"/>
      <c r="C344" t="inlineStr">
        <is>
          <t>Strong</t>
        </is>
      </c>
      <c r="D344" s="1" t="n">
        <v>50.12</v>
      </c>
      <c r="E344" s="1" t="n"/>
      <c r="F344" t="inlineStr">
        <is>
          <t>Washington</t>
        </is>
      </c>
      <c r="G344" s="2" t="inlineStr">
        <is>
          <t>320058095000</t>
        </is>
      </c>
      <c r="H344" s="3" t="inlineStr">
        <is>
          <t>510 DAVIS RD LOWER SALEM</t>
        </is>
      </c>
      <c r="I344" s="3" t="inlineStr">
        <is>
          <t>55 HICKORY ST LOWER SALEM OH 45745</t>
        </is>
      </c>
      <c r="J344" s="3" t="inlineStr">
        <is>
          <t>Strong lead: the same owner is getting the credit on 2 homes, and a second detail - a shared mailing address or co-owner - ties them together. The credit is only allowed on the one home the owner actually lives in.</t>
        </is>
      </c>
      <c r="K344" s="4" t="inlineStr">
        <is>
          <t>Washington 320055604000 (55 HICKORY ST LOWER SALEM)</t>
        </is>
      </c>
      <c r="L344" t="inlineStr">
        <is>
          <t>Washington</t>
        </is>
      </c>
      <c r="M344" t="inlineStr">
        <is>
          <t>county records</t>
        </is>
      </c>
      <c r="N344" t="inlineStr">
        <is>
          <t>Yes</t>
        </is>
      </c>
      <c r="O344" t="inlineStr"/>
    </row>
    <row r="345">
      <c r="A345" t="inlineStr">
        <is>
          <t>MENDENHALL JEFFREY A</t>
        </is>
      </c>
      <c r="B345" t="inlineStr"/>
      <c r="C345" t="inlineStr">
        <is>
          <t>Strong</t>
        </is>
      </c>
      <c r="D345" s="1" t="n">
        <v>16.42</v>
      </c>
      <c r="E345" s="1" t="n"/>
      <c r="F345" t="inlineStr">
        <is>
          <t>Washington</t>
        </is>
      </c>
      <c r="G345" s="2" t="inlineStr">
        <is>
          <t>320055604000</t>
        </is>
      </c>
      <c r="H345" s="3" t="inlineStr">
        <is>
          <t>55 HICKORY ST LOWER SALEM</t>
        </is>
      </c>
      <c r="I345" s="3" t="inlineStr">
        <is>
          <t>55 HICKORY ST LOWER SALEM OH 45745</t>
        </is>
      </c>
      <c r="J345" s="3" t="inlineStr">
        <is>
          <t>Strong lead: the same owner is getting the credit on 2 homes, and a second detail - a shared mailing address or co-owner - ties them together. The credit is only allowed on the one home the owner actually lives in.</t>
        </is>
      </c>
      <c r="K345" s="4" t="inlineStr">
        <is>
          <t>Washington 320058095000 (510 DAVIS RD LOWER SALEM)</t>
        </is>
      </c>
      <c r="L345" t="inlineStr">
        <is>
          <t>Washington</t>
        </is>
      </c>
      <c r="M345" t="inlineStr">
        <is>
          <t>county records</t>
        </is>
      </c>
      <c r="N345" t="inlineStr">
        <is>
          <t>Yes</t>
        </is>
      </c>
      <c r="O345" t="inlineStr"/>
    </row>
    <row r="346">
      <c r="A346" t="inlineStr">
        <is>
          <t>MERCER LARRY E &amp; JUDY KAYE</t>
        </is>
      </c>
      <c r="B346" t="inlineStr"/>
      <c r="C346" t="inlineStr">
        <is>
          <t>Strong</t>
        </is>
      </c>
      <c r="D346" s="1" t="n">
        <v>18.72</v>
      </c>
      <c r="E346" s="1" t="n"/>
      <c r="F346" t="inlineStr">
        <is>
          <t>Washington</t>
        </is>
      </c>
      <c r="G346" s="2" t="inlineStr">
        <is>
          <t>200069069000</t>
        </is>
      </c>
      <c r="H346" s="3" t="inlineStr">
        <is>
          <t>745 BOOTH HOLLOW RD WINGETT RUN</t>
        </is>
      </c>
      <c r="I346" s="3" t="inlineStr">
        <is>
          <t>695 BOOTH HOLLOW RD WINGETT RUN OH 45789</t>
        </is>
      </c>
      <c r="J346" s="3" t="inlineStr">
        <is>
          <t>Strong lead: the same owner is getting the credit on 2 homes, and a second detail - a shared mailing address or co-owner - ties them together. The credit is only allowed on the one home the owner actually lives in.</t>
        </is>
      </c>
      <c r="K346" s="4" t="inlineStr">
        <is>
          <t>Washington 200069070000 (695 BOOTH HOLLOW RD WINGETT RUN)</t>
        </is>
      </c>
      <c r="L346" t="inlineStr">
        <is>
          <t>Washington</t>
        </is>
      </c>
      <c r="M346" t="inlineStr">
        <is>
          <t>county records</t>
        </is>
      </c>
      <c r="N346" t="inlineStr">
        <is>
          <t>Yes</t>
        </is>
      </c>
      <c r="O346" t="inlineStr"/>
    </row>
    <row r="347">
      <c r="A347" t="inlineStr">
        <is>
          <t>MERCER LARRY E &amp; JUDY KAYE BOOT H</t>
        </is>
      </c>
      <c r="B347" t="inlineStr"/>
      <c r="C347" t="inlineStr">
        <is>
          <t>Strong</t>
        </is>
      </c>
      <c r="D347" s="1" t="n">
        <v>34.66</v>
      </c>
      <c r="E347" s="1" t="n"/>
      <c r="F347" t="inlineStr">
        <is>
          <t>Washington</t>
        </is>
      </c>
      <c r="G347" s="2" t="inlineStr">
        <is>
          <t>200069070000</t>
        </is>
      </c>
      <c r="H347" s="3" t="inlineStr">
        <is>
          <t>695 BOOTH HOLLOW RD WINGETT RUN</t>
        </is>
      </c>
      <c r="I347" s="3" t="inlineStr">
        <is>
          <t>695 BOOTH HOLLOW RD WINGETT RUN OH 45789</t>
        </is>
      </c>
      <c r="J347" s="3" t="inlineStr">
        <is>
          <t>Strong lead: the same owner is getting the credit on 2 homes, and a second detail - a shared mailing address or co-owner - ties them together. The credit is only allowed on the one home the owner actually lives in.</t>
        </is>
      </c>
      <c r="K347" s="4" t="inlineStr">
        <is>
          <t>Washington 200069069000 (745 BOOTH HOLLOW RD WINGETT RUN)</t>
        </is>
      </c>
      <c r="L347" t="inlineStr">
        <is>
          <t>Washington</t>
        </is>
      </c>
      <c r="M347" t="inlineStr">
        <is>
          <t>county records</t>
        </is>
      </c>
      <c r="N347" t="inlineStr">
        <is>
          <t>Yes</t>
        </is>
      </c>
      <c r="O347" t="inlineStr"/>
    </row>
    <row r="348">
      <c r="A348" t="inlineStr">
        <is>
          <t>MERRILL JASON S &amp; HIGGINS JONAT HAN L</t>
        </is>
      </c>
      <c r="B348" t="inlineStr"/>
      <c r="C348" t="inlineStr">
        <is>
          <t>Strong</t>
        </is>
      </c>
      <c r="D348" s="1" t="n">
        <v>99.12</v>
      </c>
      <c r="E348" s="1" t="n"/>
      <c r="F348" t="inlineStr">
        <is>
          <t>Washington</t>
        </is>
      </c>
      <c r="G348" s="2" t="inlineStr">
        <is>
          <t>240036516000</t>
        </is>
      </c>
      <c r="H348" s="3" t="inlineStr">
        <is>
          <t>110 WILDWOOD DR MARIETTA</t>
        </is>
      </c>
      <c r="I348" s="3" t="inlineStr">
        <is>
          <t>110 WILDWOOD DR MARIETTA OH 45750</t>
        </is>
      </c>
      <c r="J348" s="3" t="inlineStr">
        <is>
          <t>Strong lead: the same owner is getting the credit on 2 homes, and a second detail - a shared mailing address or co-owner - ties them together. The credit is only allowed on the one home the owner actually lives in.</t>
        </is>
      </c>
      <c r="K348" s="4" t="inlineStr">
        <is>
          <t>Washington 240027892000 (1130 COLEGATE DR MARIETTA)</t>
        </is>
      </c>
      <c r="L348" t="inlineStr">
        <is>
          <t>Washington</t>
        </is>
      </c>
      <c r="M348" t="inlineStr">
        <is>
          <t>county records</t>
        </is>
      </c>
      <c r="N348" t="inlineStr">
        <is>
          <t>Yes</t>
        </is>
      </c>
      <c r="O348" t="inlineStr"/>
    </row>
    <row r="349">
      <c r="A349" t="inlineStr">
        <is>
          <t>MERRILL JASON S &amp; HIGGINS JONATHAN L</t>
        </is>
      </c>
      <c r="B349" t="inlineStr"/>
      <c r="C349" t="inlineStr">
        <is>
          <t>Strong</t>
        </is>
      </c>
      <c r="D349" s="1" t="n">
        <v>24.2</v>
      </c>
      <c r="E349" s="1" t="n"/>
      <c r="F349" t="inlineStr">
        <is>
          <t>Washington</t>
        </is>
      </c>
      <c r="G349" s="2" t="inlineStr">
        <is>
          <t>240027892000</t>
        </is>
      </c>
      <c r="H349" s="3" t="inlineStr">
        <is>
          <t>1130 COLEGATE DR MARIETTA</t>
        </is>
      </c>
      <c r="I349" s="3" t="inlineStr">
        <is>
          <t>110 WILDWOOD DR MARIETTA OH 45750</t>
        </is>
      </c>
      <c r="J349" s="3" t="inlineStr">
        <is>
          <t>Strong lead: the same owner is getting the credit on 2 homes, and a second detail - a shared mailing address or co-owner - ties them together. The credit is only allowed on the one home the owner actually lives in.</t>
        </is>
      </c>
      <c r="K349" s="4" t="inlineStr">
        <is>
          <t>Washington 240036516000 (110 WILDWOOD DR MARIETTA)</t>
        </is>
      </c>
      <c r="L349" t="inlineStr">
        <is>
          <t>Washington</t>
        </is>
      </c>
      <c r="M349" t="inlineStr">
        <is>
          <t>county records</t>
        </is>
      </c>
      <c r="N349" t="inlineStr">
        <is>
          <t>Yes</t>
        </is>
      </c>
      <c r="O349" t="inlineStr"/>
    </row>
    <row r="350">
      <c r="A350" t="inlineStr">
        <is>
          <t>MILLER EDWARD J</t>
        </is>
      </c>
      <c r="B350" t="inlineStr"/>
      <c r="C350" t="inlineStr">
        <is>
          <t>Strong</t>
        </is>
      </c>
      <c r="D350" s="1" t="n">
        <v>0.04</v>
      </c>
      <c r="E350" s="1" t="n"/>
      <c r="F350" t="inlineStr">
        <is>
          <t>Washington</t>
        </is>
      </c>
      <c r="G350" s="2" t="inlineStr">
        <is>
          <t>230647M00000</t>
        </is>
      </c>
      <c r="H350" s="3" t="inlineStr">
        <is>
          <t>0 1175-1177 COUNTY RD 9 DAMAGED IN FIRE</t>
        </is>
      </c>
      <c r="I350" s="3" t="inlineStr">
        <is>
          <t>45 COUNTY RD 9 MARIETTA OH 45750</t>
        </is>
      </c>
      <c r="J350" s="3" t="inlineStr">
        <is>
          <t>Strong lead: the same owner is getting the credit on 5 homes, and a second detail - a shared mailing address or co-owner - ties them together. The credit is only allowed on the one home the owner actually lives in.</t>
        </is>
      </c>
      <c r="K350" s="4" t="inlineStr">
        <is>
          <t>Washington 230073624001 (1175 &amp;  1177 COUNTY RD 9 MARIETTA); Franklin 070-007492-00 (4253 FAIRFAX DR); Huron 01-0070-10-016-0000 (221 MOORE AVE BELLEVUE); Knox 15-00202.000 (8888 MILLERSBURG RD)</t>
        </is>
      </c>
      <c r="L350" t="inlineStr">
        <is>
          <t>Franklin, Huron, Knox, Washington</t>
        </is>
      </c>
      <c r="M350" t="inlineStr">
        <is>
          <t>county records</t>
        </is>
      </c>
      <c r="N350" t="inlineStr">
        <is>
          <t>Yes</t>
        </is>
      </c>
      <c r="O350" t="inlineStr">
        <is>
          <t>Yes</t>
        </is>
      </c>
    </row>
    <row r="351">
      <c r="A351" t="inlineStr">
        <is>
          <t>MILLER EDWARD J &amp; MILLER JUDY M</t>
        </is>
      </c>
      <c r="B351" t="inlineStr"/>
      <c r="C351" t="inlineStr">
        <is>
          <t>Strong</t>
        </is>
      </c>
      <c r="D351" s="1" t="n">
        <v>12.5</v>
      </c>
      <c r="E351" s="1" t="n"/>
      <c r="F351" t="inlineStr">
        <is>
          <t>Washington</t>
        </is>
      </c>
      <c r="G351" s="2" t="inlineStr">
        <is>
          <t>230073624001</t>
        </is>
      </c>
      <c r="H351" s="3" t="inlineStr">
        <is>
          <t>1175 &amp;  1177 COUNTY RD 9 MARIETTA</t>
        </is>
      </c>
      <c r="I351" s="3" t="inlineStr">
        <is>
          <t>45 COUNTY RD 9 MARIETTA OH 45750</t>
        </is>
      </c>
      <c r="J351" s="3" t="inlineStr">
        <is>
          <t>Strong lead: the same owner is getting the credit on 5 homes, and a second detail - a shared mailing address or co-owner - ties them together. The credit is only allowed on the one home the owner actually lives in.</t>
        </is>
      </c>
      <c r="K351" s="4" t="inlineStr">
        <is>
          <t>Washington 230647M00000 (0 1175-1177 COUNTY RD 9 DAMAGED IN FIRE); Franklin 070-007492-00 (4253 FAIRFAX DR); Huron 01-0070-10-016-0000 (221 MOORE AVE BELLEVUE); Knox 15-00202.000 (8888 MILLERSBURG RD)</t>
        </is>
      </c>
      <c r="L351" t="inlineStr">
        <is>
          <t>Franklin, Huron, Knox, Washington</t>
        </is>
      </c>
      <c r="M351" t="inlineStr">
        <is>
          <t>county records</t>
        </is>
      </c>
      <c r="N351" t="inlineStr">
        <is>
          <t>Yes</t>
        </is>
      </c>
      <c r="O351" t="inlineStr">
        <is>
          <t>Yes</t>
        </is>
      </c>
    </row>
    <row r="352">
      <c r="A352" t="inlineStr">
        <is>
          <t>MILLER HEATHER D</t>
        </is>
      </c>
      <c r="B352" t="inlineStr"/>
      <c r="C352" t="inlineStr">
        <is>
          <t>Strong</t>
        </is>
      </c>
      <c r="D352" s="1" t="n">
        <v>8.699999999999999</v>
      </c>
      <c r="E352" s="1" t="n"/>
      <c r="F352" t="inlineStr">
        <is>
          <t>Washington</t>
        </is>
      </c>
      <c r="G352" s="2" t="inlineStr">
        <is>
          <t>400086624001</t>
        </is>
      </c>
      <c r="H352" s="3" t="inlineStr">
        <is>
          <t>13010 STATE RT 555 CUTLER</t>
        </is>
      </c>
      <c r="I352" s="3" t="inlineStr">
        <is>
          <t>13010 STATE RT 555 CUTLER OH 45724</t>
        </is>
      </c>
      <c r="J352" s="3" t="inlineStr">
        <is>
          <t>Strong lead: the same owner is getting the credit on 2 homes, and a second detail - a shared mailing address or co-owner - ties them together. The credit is only allowed on the one home the owner actually lives in.</t>
        </is>
      </c>
      <c r="K352" s="4" t="inlineStr">
        <is>
          <t>Washington 400403M00000 (13010 ST RT 555 CUTLER)</t>
        </is>
      </c>
      <c r="L352" t="inlineStr">
        <is>
          <t>Washington</t>
        </is>
      </c>
      <c r="M352" t="inlineStr">
        <is>
          <t>county records</t>
        </is>
      </c>
      <c r="N352" t="inlineStr">
        <is>
          <t>Yes</t>
        </is>
      </c>
      <c r="O352" t="inlineStr"/>
    </row>
    <row r="353">
      <c r="A353" t="inlineStr">
        <is>
          <t>MILLER HEATHER DAWN</t>
        </is>
      </c>
      <c r="B353" t="inlineStr"/>
      <c r="C353" t="inlineStr">
        <is>
          <t>Strong</t>
        </is>
      </c>
      <c r="D353" s="1" t="n">
        <v>31.38</v>
      </c>
      <c r="E353" s="1" t="n"/>
      <c r="F353" t="inlineStr">
        <is>
          <t>Washington</t>
        </is>
      </c>
      <c r="G353" s="2" t="inlineStr">
        <is>
          <t>400403M00000</t>
        </is>
      </c>
      <c r="H353" s="3" t="inlineStr">
        <is>
          <t>13010 ST RT 555 CUTLER</t>
        </is>
      </c>
      <c r="I353" s="3" t="inlineStr">
        <is>
          <t>13010 STATE RT 339 CUTLER OH 45724</t>
        </is>
      </c>
      <c r="J353" s="3" t="inlineStr">
        <is>
          <t>Strong lead: the same owner is getting the credit on 2 homes, and a second detail - a shared mailing address or co-owner - ties them together. The credit is only allowed on the one home the owner actually lives in.</t>
        </is>
      </c>
      <c r="K353" s="4" t="inlineStr">
        <is>
          <t>Washington 400086624001 (13010 STATE RT 555 CUTLER)</t>
        </is>
      </c>
      <c r="L353" t="inlineStr">
        <is>
          <t>Washington</t>
        </is>
      </c>
      <c r="M353" t="inlineStr">
        <is>
          <t>county records</t>
        </is>
      </c>
      <c r="N353" t="inlineStr">
        <is>
          <t>Yes</t>
        </is>
      </c>
      <c r="O353" t="inlineStr"/>
    </row>
    <row r="354">
      <c r="A354" t="inlineStr">
        <is>
          <t>MILLER JENNIFER</t>
        </is>
      </c>
      <c r="B354" t="inlineStr"/>
      <c r="C354" t="inlineStr">
        <is>
          <t>Strong</t>
        </is>
      </c>
      <c r="D354" s="1" t="n">
        <v>1.3</v>
      </c>
      <c r="E354" s="1" t="n"/>
      <c r="F354" t="inlineStr">
        <is>
          <t>Washington</t>
        </is>
      </c>
      <c r="G354" s="2" t="inlineStr">
        <is>
          <t>280490M00000</t>
        </is>
      </c>
      <c r="H354" s="3" t="inlineStr">
        <is>
          <t>2554 BELLS RUN RD  OHIO NEWPORT</t>
        </is>
      </c>
      <c r="I354" s="3" t="inlineStr">
        <is>
          <t>865 SMITH HILL RD MARIETTA OH 45750</t>
        </is>
      </c>
      <c r="J354" s="3" t="inlineStr">
        <is>
          <t>Strong lead: the same owner is getting the credit on 8 homes, and a second detail - a shared mailing address or co-owner - ties them together. The credit is only allowed on the one home the owner actually lives in.</t>
        </is>
      </c>
      <c r="K354" s="4" t="inlineStr">
        <is>
          <t>Washington 180065080000 (865 SMITH HILL RD         3 MARIETTA); Washington 280048956001 (2554 BELLS RUN RD NEWPORT); Fairfield 0130087700 (2948 FRANCHEL CT LANCASTER); Franklin 010-062938-00 (1317 W THIRD AVE); +3 more</t>
        </is>
      </c>
      <c r="L354" t="inlineStr">
        <is>
          <t>Fairfield, Franklin, Lorain, Washington</t>
        </is>
      </c>
      <c r="M354" t="inlineStr">
        <is>
          <t>county records</t>
        </is>
      </c>
      <c r="N354" t="inlineStr">
        <is>
          <t>Yes</t>
        </is>
      </c>
      <c r="O354" t="inlineStr">
        <is>
          <t>Yes</t>
        </is>
      </c>
    </row>
    <row r="355">
      <c r="A355" t="inlineStr">
        <is>
          <t>MILLER JENNIFER L</t>
        </is>
      </c>
      <c r="B355" t="inlineStr"/>
      <c r="C355" t="inlineStr">
        <is>
          <t>Strong</t>
        </is>
      </c>
      <c r="D355" s="1" t="n">
        <v>5.96</v>
      </c>
      <c r="E355" s="1" t="n"/>
      <c r="F355" t="inlineStr">
        <is>
          <t>Washington</t>
        </is>
      </c>
      <c r="G355" s="2" t="inlineStr">
        <is>
          <t>180065080000</t>
        </is>
      </c>
      <c r="H355" s="3" t="inlineStr">
        <is>
          <t>865 SMITH HILL RD         3 MARIETTA</t>
        </is>
      </c>
      <c r="I355" s="3" t="inlineStr">
        <is>
          <t>865 SMITH HILL RD MARIETTA OH 45750</t>
        </is>
      </c>
      <c r="J355" s="3" t="inlineStr">
        <is>
          <t>Strong lead: the same owner is getting the credit on 13 homes, and a second detail - a shared mailing address or co-owner - ties them together. The credit is only allowed on the one home the owner actually lives in.</t>
        </is>
      </c>
      <c r="K355" s="4" t="inlineStr">
        <is>
          <t>Washington 280048956001 (2554 BELLS RUN RD NEWPORT); Washington 280490M00000 (2554 BELLS RUN RD  OHIO NEWPORT); Fairfield 0533110700 (222 E FAIR AVE LANCASTER); Fayette 211-009-1-00-087-00 (1148 RAWLINGS ST); +8 more</t>
        </is>
      </c>
      <c r="L355" t="inlineStr">
        <is>
          <t>Fairfield, Fayette, Franklin, Geauga, Washington</t>
        </is>
      </c>
      <c r="M355" t="inlineStr">
        <is>
          <t>county records</t>
        </is>
      </c>
      <c r="N355" t="inlineStr">
        <is>
          <t>Yes</t>
        </is>
      </c>
      <c r="O355" t="inlineStr">
        <is>
          <t>Yes</t>
        </is>
      </c>
    </row>
    <row r="356">
      <c r="A356" t="inlineStr">
        <is>
          <t>MILLER JENNIFER L</t>
        </is>
      </c>
      <c r="B356" t="inlineStr"/>
      <c r="C356" t="inlineStr">
        <is>
          <t>Strong</t>
        </is>
      </c>
      <c r="D356" s="1" t="n">
        <v>8.359999999999999</v>
      </c>
      <c r="E356" s="1" t="n"/>
      <c r="F356" t="inlineStr">
        <is>
          <t>Washington</t>
        </is>
      </c>
      <c r="G356" s="2" t="inlineStr">
        <is>
          <t>280048956001</t>
        </is>
      </c>
      <c r="H356" s="3" t="inlineStr">
        <is>
          <t>2554 BELLS RUN RD NEWPORT</t>
        </is>
      </c>
      <c r="I356" s="3" t="inlineStr">
        <is>
          <t>865 SMITH HILL RD MARIETTA OH 45750</t>
        </is>
      </c>
      <c r="J356" s="3" t="inlineStr">
        <is>
          <t>Strong lead: the same owner is getting the credit on 13 homes, and a second detail - a shared mailing address or co-owner - ties them together. The credit is only allowed on the one home the owner actually lives in.</t>
        </is>
      </c>
      <c r="K356" s="4" t="inlineStr">
        <is>
          <t>Washington 180065080000 (865 SMITH HILL RD         3 MARIETTA); Washington 280490M00000 (2554 BELLS RUN RD  OHIO NEWPORT); Fairfield 0533110700 (222 E FAIR AVE LANCASTER); Fayette 211-009-1-00-087-00 (1148 RAWLINGS ST); +8 more</t>
        </is>
      </c>
      <c r="L356" t="inlineStr">
        <is>
          <t>Fairfield, Fayette, Franklin, Geauga, Washington</t>
        </is>
      </c>
      <c r="M356" t="inlineStr">
        <is>
          <t>county records</t>
        </is>
      </c>
      <c r="N356" t="inlineStr">
        <is>
          <t>Yes</t>
        </is>
      </c>
      <c r="O356" t="inlineStr">
        <is>
          <t>Yes</t>
        </is>
      </c>
    </row>
    <row r="357">
      <c r="A357" t="inlineStr">
        <is>
          <t>MILLER STEVE &amp; HARTER MEGAN</t>
        </is>
      </c>
      <c r="B357" t="inlineStr"/>
      <c r="C357" t="inlineStr">
        <is>
          <t>Strong</t>
        </is>
      </c>
      <c r="D357" s="1" t="n">
        <v>96.62</v>
      </c>
      <c r="E357" s="1" t="n"/>
      <c r="F357" t="inlineStr">
        <is>
          <t>Washington</t>
        </is>
      </c>
      <c r="G357" s="2" t="inlineStr">
        <is>
          <t>390082772001</t>
        </is>
      </c>
      <c r="H357" s="3" t="inlineStr">
        <is>
          <t>88 MILLER RD WATERFORD</t>
        </is>
      </c>
      <c r="I357" s="3" t="inlineStr">
        <is>
          <t>88 MILLER RD WATERFORD OH 45786</t>
        </is>
      </c>
      <c r="J357" s="3" t="inlineStr">
        <is>
          <t>Strong lead: the same owner is getting the credit on 3 homes, and a second detail - a shared mailing address or co-owner - ties them together. The credit is only allowed on the one home the owner actually lives in.</t>
        </is>
      </c>
      <c r="K357" s="4" t="inlineStr">
        <is>
          <t>Washington 320058178000 (890 SPEARS RD WHIPPLE); Washington 390082772000 (0 MILLER RD WATERFORD)</t>
        </is>
      </c>
      <c r="L357" t="inlineStr">
        <is>
          <t>Washington</t>
        </is>
      </c>
      <c r="M357" t="inlineStr">
        <is>
          <t>county records</t>
        </is>
      </c>
      <c r="N357" t="inlineStr">
        <is>
          <t>Yes</t>
        </is>
      </c>
      <c r="O357" t="inlineStr"/>
    </row>
    <row r="358">
      <c r="A358" t="inlineStr">
        <is>
          <t>MILLER STEVE &amp; MEGAN</t>
        </is>
      </c>
      <c r="B358" t="inlineStr"/>
      <c r="C358" t="inlineStr">
        <is>
          <t>Strong</t>
        </is>
      </c>
      <c r="D358" s="1" t="n">
        <v>52.1</v>
      </c>
      <c r="E358" s="1" t="n"/>
      <c r="F358" t="inlineStr">
        <is>
          <t>Washington</t>
        </is>
      </c>
      <c r="G358" s="2" t="inlineStr">
        <is>
          <t>390082772000</t>
        </is>
      </c>
      <c r="H358" s="3" t="inlineStr">
        <is>
          <t>0 MILLER RD WATERFORD</t>
        </is>
      </c>
      <c r="I358" s="3" t="inlineStr">
        <is>
          <t>88 MILLER RD WATERFORD OH 45786</t>
        </is>
      </c>
      <c r="J358" s="3" t="inlineStr">
        <is>
          <t>Strong lead: the same owner is getting the credit on 3 homes, and a second detail - a shared mailing address or co-owner - ties them together. The credit is only allowed on the one home the owner actually lives in.</t>
        </is>
      </c>
      <c r="K358" s="4" t="inlineStr">
        <is>
          <t>Washington 320058178000 (890 SPEARS RD WHIPPLE); Washington 390082772001 (88 MILLER RD WATERFORD)</t>
        </is>
      </c>
      <c r="L358" t="inlineStr">
        <is>
          <t>Washington</t>
        </is>
      </c>
      <c r="M358" t="inlineStr">
        <is>
          <t>county records</t>
        </is>
      </c>
      <c r="N358" t="inlineStr">
        <is>
          <t>Yes</t>
        </is>
      </c>
      <c r="O358" t="inlineStr"/>
    </row>
    <row r="359">
      <c r="A359" t="inlineStr">
        <is>
          <t>MINCKS WILLIAM &amp; JANALYN</t>
        </is>
      </c>
      <c r="B359" t="inlineStr"/>
      <c r="C359" t="inlineStr">
        <is>
          <t>Strong</t>
        </is>
      </c>
      <c r="D359" s="1" t="n">
        <v>1.84</v>
      </c>
      <c r="E359" s="1" t="n"/>
      <c r="F359" t="inlineStr">
        <is>
          <t>Washington</t>
        </is>
      </c>
      <c r="G359" s="2" t="inlineStr">
        <is>
          <t>030007716000</t>
        </is>
      </c>
      <c r="H359" s="3" t="inlineStr">
        <is>
          <t>10270 HIGHLAND RIDGE RD MACKSBURG</t>
        </is>
      </c>
      <c r="I359" s="3" t="inlineStr">
        <is>
          <t>10270 HIGHLAND RIDGE RD MACKSBURG OH 45746</t>
        </is>
      </c>
      <c r="J359" s="3" t="inlineStr">
        <is>
          <t>Strong lead: the same owner is getting the credit on 2 homes, and a second detail - a shared mailing address or co-owner - ties them together. The credit is only allowed on the one home the owner actually lives in.</t>
        </is>
      </c>
      <c r="K359" s="4" t="inlineStr">
        <is>
          <t>Washington 030115M00000 (10270 HIGHLAND RIDGE RD)</t>
        </is>
      </c>
      <c r="L359" t="inlineStr">
        <is>
          <t>Washington</t>
        </is>
      </c>
      <c r="M359" t="inlineStr">
        <is>
          <t>county records</t>
        </is>
      </c>
      <c r="N359" t="inlineStr">
        <is>
          <t>Yes</t>
        </is>
      </c>
      <c r="O359" t="inlineStr"/>
    </row>
    <row r="360">
      <c r="A360" t="inlineStr">
        <is>
          <t>MINCKS WILLIAM &amp; JANALYN</t>
        </is>
      </c>
      <c r="B360" t="inlineStr"/>
      <c r="C360" t="inlineStr">
        <is>
          <t>Strong</t>
        </is>
      </c>
      <c r="D360" s="1" t="n">
        <v>5.78</v>
      </c>
      <c r="E360" s="1" t="n"/>
      <c r="F360" t="inlineStr">
        <is>
          <t>Washington</t>
        </is>
      </c>
      <c r="G360" s="2" t="inlineStr">
        <is>
          <t>030115M00000</t>
        </is>
      </c>
      <c r="H360" s="3" t="inlineStr">
        <is>
          <t>10270 HIGHLAND RIDGE RD</t>
        </is>
      </c>
      <c r="I360" s="3" t="inlineStr">
        <is>
          <t>10270 HIGHLAND RIDGE RD MACKSBURG OH 45746</t>
        </is>
      </c>
      <c r="J360" s="3" t="inlineStr">
        <is>
          <t>Strong lead: the same owner is getting the credit on 2 homes, and a second detail - a shared mailing address or co-owner - ties them together. The credit is only allowed on the one home the owner actually lives in.</t>
        </is>
      </c>
      <c r="K360" s="4" t="inlineStr">
        <is>
          <t>Washington 030007716000 (10270 HIGHLAND RIDGE RD MACKSBURG)</t>
        </is>
      </c>
      <c r="L360" t="inlineStr">
        <is>
          <t>Washington</t>
        </is>
      </c>
      <c r="M360" t="inlineStr">
        <is>
          <t>county records</t>
        </is>
      </c>
      <c r="N360" t="inlineStr">
        <is>
          <t>Yes</t>
        </is>
      </c>
      <c r="O360" t="inlineStr"/>
    </row>
    <row r="361">
      <c r="A361" t="inlineStr">
        <is>
          <t>MOORE FREDERICK M</t>
        </is>
      </c>
      <c r="B361" t="inlineStr"/>
      <c r="C361" t="inlineStr">
        <is>
          <t>Strong</t>
        </is>
      </c>
      <c r="D361" s="1" t="n">
        <v>0.86</v>
      </c>
      <c r="E361" s="1" t="n"/>
      <c r="F361" t="inlineStr">
        <is>
          <t>Washington</t>
        </is>
      </c>
      <c r="G361" s="2" t="inlineStr">
        <is>
          <t>240005456000</t>
        </is>
      </c>
      <c r="H361" s="3" t="inlineStr">
        <is>
          <t>213 BARBER ST MARIETTA</t>
        </is>
      </c>
      <c r="I361" s="3" t="inlineStr">
        <is>
          <t>213 BARBER ST MARIETTA OH 45750</t>
        </is>
      </c>
      <c r="J361" s="3" t="inlineStr">
        <is>
          <t>Strong lead: the same owner is getting the credit on 2 homes, and a second detail - a shared mailing address or co-owner - ties them together. The credit is only allowed on the one home the owner actually lives in.</t>
        </is>
      </c>
      <c r="K361" s="4" t="inlineStr">
        <is>
          <t>Washington 240454M00000 (0 FLOOD DAMAGE SEE DED05-60)</t>
        </is>
      </c>
      <c r="L361" t="inlineStr">
        <is>
          <t>Washington</t>
        </is>
      </c>
      <c r="M361" t="inlineStr">
        <is>
          <t>county records</t>
        </is>
      </c>
      <c r="N361" t="inlineStr">
        <is>
          <t>Yes</t>
        </is>
      </c>
      <c r="O361" t="inlineStr"/>
    </row>
    <row r="362">
      <c r="A362" t="inlineStr">
        <is>
          <t>MOORE FREDERICK M</t>
        </is>
      </c>
      <c r="B362" t="inlineStr"/>
      <c r="C362" t="inlineStr">
        <is>
          <t>Strong</t>
        </is>
      </c>
      <c r="D362" s="1" t="n">
        <v>1</v>
      </c>
      <c r="E362" s="1" t="n"/>
      <c r="F362" t="inlineStr">
        <is>
          <t>Washington</t>
        </is>
      </c>
      <c r="G362" s="2" t="inlineStr">
        <is>
          <t>240454M00000</t>
        </is>
      </c>
      <c r="H362" s="3" t="inlineStr">
        <is>
          <t>0 FLOOD DAMAGE SEE DED05-60</t>
        </is>
      </c>
      <c r="I362" s="3" t="inlineStr">
        <is>
          <t>213 BARBER ST MARIETTA OH 45750</t>
        </is>
      </c>
      <c r="J362" s="3" t="inlineStr">
        <is>
          <t>Strong lead: the same owner is getting the credit on 2 homes, and a second detail - a shared mailing address or co-owner - ties them together. The credit is only allowed on the one home the owner actually lives in.</t>
        </is>
      </c>
      <c r="K362" s="4" t="inlineStr">
        <is>
          <t>Washington 240005456000 (213 BARBER ST MARIETTA)</t>
        </is>
      </c>
      <c r="L362" t="inlineStr">
        <is>
          <t>Washington</t>
        </is>
      </c>
      <c r="M362" t="inlineStr">
        <is>
          <t>county records</t>
        </is>
      </c>
      <c r="N362" t="inlineStr">
        <is>
          <t>Yes</t>
        </is>
      </c>
      <c r="O362" t="inlineStr"/>
    </row>
    <row r="363">
      <c r="A363" t="inlineStr">
        <is>
          <t>MOORE MARY</t>
        </is>
      </c>
      <c r="B363" t="inlineStr"/>
      <c r="C363" t="inlineStr">
        <is>
          <t>Strong</t>
        </is>
      </c>
      <c r="D363" s="1" t="n">
        <v>2.36</v>
      </c>
      <c r="E363" s="1" t="n"/>
      <c r="F363" t="inlineStr">
        <is>
          <t>Washington</t>
        </is>
      </c>
      <c r="G363" s="2" t="inlineStr">
        <is>
          <t>270043508001</t>
        </is>
      </c>
      <c r="H363" s="3" t="inlineStr">
        <is>
          <t>0 DEVOL DR MARIETTA</t>
        </is>
      </c>
      <c r="I363" s="3" t="inlineStr">
        <is>
          <t>113 DEVOL DR MARIETTA OH 45750</t>
        </is>
      </c>
      <c r="J363" s="3" t="inlineStr">
        <is>
          <t>Strong lead: the same owner is getting the credit on 5 homes, and a second detail - a shared mailing address or co-owner - ties them together. The credit is only allowed on the one home the owner actually lives in.</t>
        </is>
      </c>
      <c r="K363" s="4" t="inlineStr">
        <is>
          <t>Washington 270043504000 (113 DEVOL DR); Adams 132-00-00-028.003 (167 GARDEN LN WEST UNION OH 45693); Franklin 180-005197-00 (3335 WINDRIDGE DR); Franklin 253-002769-00 (235 W SOUTHINGTON AVE)</t>
        </is>
      </c>
      <c r="L363" t="inlineStr">
        <is>
          <t>Adams, Franklin, Washington</t>
        </is>
      </c>
      <c r="M363" t="inlineStr">
        <is>
          <t>county records</t>
        </is>
      </c>
      <c r="N363" t="inlineStr">
        <is>
          <t>Yes</t>
        </is>
      </c>
      <c r="O363" t="inlineStr">
        <is>
          <t>Yes</t>
        </is>
      </c>
    </row>
    <row r="364">
      <c r="A364" t="inlineStr">
        <is>
          <t>MOORE MARY E</t>
        </is>
      </c>
      <c r="B364" t="inlineStr"/>
      <c r="C364" t="inlineStr">
        <is>
          <t>Strong</t>
        </is>
      </c>
      <c r="D364" s="1" t="n">
        <v>69.52</v>
      </c>
      <c r="E364" s="1" t="n"/>
      <c r="F364" t="inlineStr">
        <is>
          <t>Washington</t>
        </is>
      </c>
      <c r="G364" s="2" t="inlineStr">
        <is>
          <t>270043504000</t>
        </is>
      </c>
      <c r="H364" s="3" t="inlineStr">
        <is>
          <t>113 DEVOL DR</t>
        </is>
      </c>
      <c r="I364" s="3" t="inlineStr">
        <is>
          <t>113 DEVOL DR MARIETTA OH 45750</t>
        </is>
      </c>
      <c r="J364" s="3" t="inlineStr">
        <is>
          <t>Strong lead: the same owner is getting the credit on 2 homes, and a second detail - a shared mailing address or co-owner - ties them together. The credit is only allowed on the one home the owner actually lives in.</t>
        </is>
      </c>
      <c r="K364" s="4" t="inlineStr">
        <is>
          <t>Washington 270043508001 (0 DEVOL DR MARIETTA)</t>
        </is>
      </c>
      <c r="L364" t="inlineStr">
        <is>
          <t>Washington</t>
        </is>
      </c>
      <c r="M364" t="inlineStr">
        <is>
          <t>county records</t>
        </is>
      </c>
      <c r="N364" t="inlineStr">
        <is>
          <t>Yes</t>
        </is>
      </c>
      <c r="O364" t="inlineStr"/>
    </row>
    <row r="365">
      <c r="A365" t="inlineStr">
        <is>
          <t>MOORE WENDY</t>
        </is>
      </c>
      <c r="B365" t="inlineStr"/>
      <c r="C365" t="inlineStr">
        <is>
          <t>Strong</t>
        </is>
      </c>
      <c r="D365" s="1" t="n">
        <v>0.12</v>
      </c>
      <c r="E365" s="1" t="n"/>
      <c r="F365" t="inlineStr">
        <is>
          <t>Washington</t>
        </is>
      </c>
      <c r="G365" s="2" t="inlineStr">
        <is>
          <t>150079M00000</t>
        </is>
      </c>
      <c r="H365" s="3" t="inlineStr">
        <is>
          <t>300 BROWNSVILLE RD</t>
        </is>
      </c>
      <c r="I365" s="3" t="inlineStr">
        <is>
          <t>0 342 NEW MATAMORAS OH 45767</t>
        </is>
      </c>
      <c r="J365" s="3" t="inlineStr">
        <is>
          <t>Strong lead: the same owner is getting the credit on 3 homes, and a second detail - a shared mailing address or co-owner - ties them together. The credit is only allowed on the one home the owner actually lives in.</t>
        </is>
      </c>
      <c r="K365" s="4" t="inlineStr">
        <is>
          <t>Washington 150058708000 (175 CEMETERY DR NEW MATAMORAS); Fairfield 0534046300 (819 SHERIDAN DR LANCASTER)</t>
        </is>
      </c>
      <c r="L365" t="inlineStr">
        <is>
          <t>Fairfield, Washington</t>
        </is>
      </c>
      <c r="M365" t="inlineStr">
        <is>
          <t>county records</t>
        </is>
      </c>
      <c r="N365" t="inlineStr">
        <is>
          <t>Yes</t>
        </is>
      </c>
      <c r="O365" t="inlineStr">
        <is>
          <t>Yes</t>
        </is>
      </c>
    </row>
    <row r="366">
      <c r="A366" t="inlineStr">
        <is>
          <t>MOORE WENDY S</t>
        </is>
      </c>
      <c r="B366" t="inlineStr"/>
      <c r="C366" t="inlineStr">
        <is>
          <t>Strong</t>
        </is>
      </c>
      <c r="D366" s="1" t="n">
        <v>34.04</v>
      </c>
      <c r="E366" s="1" t="n"/>
      <c r="F366" t="inlineStr">
        <is>
          <t>Washington</t>
        </is>
      </c>
      <c r="G366" s="2" t="inlineStr">
        <is>
          <t>150058708000</t>
        </is>
      </c>
      <c r="H366" s="3" t="inlineStr">
        <is>
          <t>175 CEMETERY DR NEW MATAMORAS</t>
        </is>
      </c>
      <c r="I366" s="3" t="inlineStr">
        <is>
          <t>0 342 NEW MATAMORAS OH 45767</t>
        </is>
      </c>
      <c r="J366" s="3" t="inlineStr">
        <is>
          <t>Strong lead: the same owner is getting the credit on 2 homes, and a second detail - a shared mailing address or co-owner - ties them together. The credit is only allowed on the one home the owner actually lives in.</t>
        </is>
      </c>
      <c r="K366" s="4" t="inlineStr">
        <is>
          <t>Washington 150079M00000 (300 BROWNSVILLE RD)</t>
        </is>
      </c>
      <c r="L366" t="inlineStr">
        <is>
          <t>Washington</t>
        </is>
      </c>
      <c r="M366" t="inlineStr">
        <is>
          <t>county records</t>
        </is>
      </c>
      <c r="N366" t="inlineStr">
        <is>
          <t>Yes</t>
        </is>
      </c>
      <c r="O366" t="inlineStr"/>
    </row>
    <row r="367">
      <c r="A367" t="inlineStr">
        <is>
          <t>MORELAND DAVID &amp; ANNA</t>
        </is>
      </c>
      <c r="B367" t="inlineStr"/>
      <c r="C367" t="inlineStr">
        <is>
          <t>Strong</t>
        </is>
      </c>
      <c r="D367" s="1" t="n">
        <v>11.34</v>
      </c>
      <c r="E367" s="1" t="n"/>
      <c r="F367" t="inlineStr">
        <is>
          <t>Washington</t>
        </is>
      </c>
      <c r="G367" s="2" t="inlineStr">
        <is>
          <t>050055004000</t>
        </is>
      </c>
      <c r="H367" s="3" t="inlineStr">
        <is>
          <t>870 ROCKY POINT RD        ) FLEMING</t>
        </is>
      </c>
      <c r="I367" s="3" t="inlineStr">
        <is>
          <t>870 ROCKY POINT RD FLEMING OH 45729</t>
        </is>
      </c>
      <c r="J367" s="3" t="inlineStr">
        <is>
          <t>Strong lead: the same owner is getting the credit on 3 homes, and a second detail - a shared mailing address or co-owner - ties them together. The credit is only allowed on the one home the owner actually lives in.</t>
        </is>
      </c>
      <c r="K367" s="4" t="inlineStr">
        <is>
          <t>Washington 050244M00000 (870 ROCKY POINT RD FLEMING); Franklin 050-003315-00 (5314 DAVIDSON RD)</t>
        </is>
      </c>
      <c r="L367" t="inlineStr">
        <is>
          <t>Franklin, Washington</t>
        </is>
      </c>
      <c r="M367" t="inlineStr">
        <is>
          <t>county records</t>
        </is>
      </c>
      <c r="N367" t="inlineStr">
        <is>
          <t>Yes</t>
        </is>
      </c>
      <c r="O367" t="inlineStr">
        <is>
          <t>Yes</t>
        </is>
      </c>
    </row>
    <row r="368">
      <c r="A368" t="inlineStr">
        <is>
          <t>MORELAND DAVID &amp; ANNA</t>
        </is>
      </c>
      <c r="B368" t="inlineStr"/>
      <c r="C368" t="inlineStr">
        <is>
          <t>Strong</t>
        </is>
      </c>
      <c r="D368" s="1" t="n">
        <v>5.88</v>
      </c>
      <c r="E368" s="1" t="n"/>
      <c r="F368" t="inlineStr">
        <is>
          <t>Washington</t>
        </is>
      </c>
      <c r="G368" s="2" t="inlineStr">
        <is>
          <t>050244M00000</t>
        </is>
      </c>
      <c r="H368" s="3" t="inlineStr">
        <is>
          <t>870 ROCKY POINT RD FLEMING</t>
        </is>
      </c>
      <c r="I368" s="3" t="inlineStr">
        <is>
          <t>870 ROCKY POINT RD FLEMING OH 45729</t>
        </is>
      </c>
      <c r="J368" s="3" t="inlineStr">
        <is>
          <t>Strong lead: the same owner is getting the credit on 3 homes, and a second detail - a shared mailing address or co-owner - ties them together. The credit is only allowed on the one home the owner actually lives in.</t>
        </is>
      </c>
      <c r="K368" s="4" t="inlineStr">
        <is>
          <t>Washington 050055004000 (870 ROCKY POINT RD        ) FLEMING); Franklin 050-003315-00 (5314 DAVIDSON RD)</t>
        </is>
      </c>
      <c r="L368" t="inlineStr">
        <is>
          <t>Franklin, Washington</t>
        </is>
      </c>
      <c r="M368" t="inlineStr">
        <is>
          <t>county records</t>
        </is>
      </c>
      <c r="N368" t="inlineStr">
        <is>
          <t>Yes</t>
        </is>
      </c>
      <c r="O368" t="inlineStr">
        <is>
          <t>Yes</t>
        </is>
      </c>
    </row>
    <row r="369">
      <c r="A369" t="inlineStr">
        <is>
          <t>MORROW PAMELA L</t>
        </is>
      </c>
      <c r="B369" t="inlineStr"/>
      <c r="C369" t="inlineStr">
        <is>
          <t>Strong</t>
        </is>
      </c>
      <c r="D369" s="1" t="n">
        <v>12.24</v>
      </c>
      <c r="E369" s="1" t="n"/>
      <c r="F369" t="inlineStr">
        <is>
          <t>Washington</t>
        </is>
      </c>
      <c r="G369" s="2" t="inlineStr">
        <is>
          <t>240024000000</t>
        </is>
      </c>
      <c r="H369" s="3" t="inlineStr">
        <is>
          <t>301 OAK ST MARIETTA</t>
        </is>
      </c>
      <c r="I369" s="3" t="inlineStr">
        <is>
          <t>301 OAK ST MARIETTA OH 45750</t>
        </is>
      </c>
      <c r="J369" s="3" t="inlineStr">
        <is>
          <t>Strong lead: the same owner is getting the credit on 2 homes, and a second detail - a shared mailing address or co-owner - ties them together. The credit is only allowed on the one home the owner actually lives in.</t>
        </is>
      </c>
      <c r="K369" s="4" t="inlineStr">
        <is>
          <t>Washington 240041077000 (130 JACKSON ST MARIETTA)</t>
        </is>
      </c>
      <c r="L369" t="inlineStr">
        <is>
          <t>Washington</t>
        </is>
      </c>
      <c r="M369" t="inlineStr">
        <is>
          <t>county records</t>
        </is>
      </c>
      <c r="N369" t="inlineStr">
        <is>
          <t>Yes</t>
        </is>
      </c>
      <c r="O369" t="inlineStr"/>
    </row>
    <row r="370">
      <c r="A370" t="inlineStr">
        <is>
          <t>MORROW PAMELA L</t>
        </is>
      </c>
      <c r="B370" t="inlineStr"/>
      <c r="C370" t="inlineStr">
        <is>
          <t>Strong</t>
        </is>
      </c>
      <c r="D370" s="1" t="n">
        <v>3.94</v>
      </c>
      <c r="E370" s="1" t="n"/>
      <c r="F370" t="inlineStr">
        <is>
          <t>Washington</t>
        </is>
      </c>
      <c r="G370" s="2" t="inlineStr">
        <is>
          <t>240041077000</t>
        </is>
      </c>
      <c r="H370" s="3" t="inlineStr">
        <is>
          <t>130 JACKSON ST MARIETTA</t>
        </is>
      </c>
      <c r="I370" s="3" t="inlineStr">
        <is>
          <t>301 OAK ST MARIETTA OH 45750</t>
        </is>
      </c>
      <c r="J370" s="3" t="inlineStr">
        <is>
          <t>Strong lead: the same owner is getting the credit on 2 homes, and a second detail - a shared mailing address or co-owner - ties them together. The credit is only allowed on the one home the owner actually lives in.</t>
        </is>
      </c>
      <c r="K370" s="4" t="inlineStr">
        <is>
          <t>Washington 240024000000 (301 OAK ST MARIETTA)</t>
        </is>
      </c>
      <c r="L370" t="inlineStr">
        <is>
          <t>Washington</t>
        </is>
      </c>
      <c r="M370" t="inlineStr">
        <is>
          <t>county records</t>
        </is>
      </c>
      <c r="N370" t="inlineStr">
        <is>
          <t>Yes</t>
        </is>
      </c>
      <c r="O370" t="inlineStr"/>
    </row>
    <row r="371">
      <c r="A371" t="inlineStr">
        <is>
          <t>MOSELEY DONNA D</t>
        </is>
      </c>
      <c r="B371" t="inlineStr"/>
      <c r="C371" t="inlineStr">
        <is>
          <t>Strong</t>
        </is>
      </c>
      <c r="D371" s="1" t="n">
        <v>62.16</v>
      </c>
      <c r="E371" s="1" t="n"/>
      <c r="F371" t="inlineStr">
        <is>
          <t>Washington</t>
        </is>
      </c>
      <c r="G371" s="2" t="inlineStr">
        <is>
          <t>240003204000</t>
        </is>
      </c>
      <c r="H371" s="3" t="inlineStr">
        <is>
          <t>609 SIXTH ST MARIETTA</t>
        </is>
      </c>
      <c r="I371" s="3" t="inlineStr">
        <is>
          <t>605 SIXTH ST MARIETTA OH 45750</t>
        </is>
      </c>
      <c r="J371" s="3" t="inlineStr">
        <is>
          <t>Strong lead: the same owner is getting the credit on 2 homes, and a second detail - a shared mailing address or co-owner - ties them together. The credit is only allowed on the one home the owner actually lives in.</t>
        </is>
      </c>
      <c r="K371" s="4" t="inlineStr">
        <is>
          <t>Washington 240007656000 (605 &amp;  605 1/2 6TH ST MARIETTA)</t>
        </is>
      </c>
      <c r="L371" t="inlineStr">
        <is>
          <t>Washington</t>
        </is>
      </c>
      <c r="M371" t="inlineStr">
        <is>
          <t>county records</t>
        </is>
      </c>
      <c r="N371" t="inlineStr">
        <is>
          <t>Yes</t>
        </is>
      </c>
      <c r="O371" t="inlineStr"/>
    </row>
    <row r="372">
      <c r="A372" t="inlineStr">
        <is>
          <t>MOSELEY DONNA D</t>
        </is>
      </c>
      <c r="B372" t="inlineStr"/>
      <c r="C372" t="inlineStr">
        <is>
          <t>Strong</t>
        </is>
      </c>
      <c r="D372" s="1" t="n">
        <v>91.40000000000001</v>
      </c>
      <c r="E372" s="1" t="n"/>
      <c r="F372" t="inlineStr">
        <is>
          <t>Washington</t>
        </is>
      </c>
      <c r="G372" s="2" t="inlineStr">
        <is>
          <t>240007656000</t>
        </is>
      </c>
      <c r="H372" s="3" t="inlineStr">
        <is>
          <t>605 &amp;  605 1/2 6TH ST MARIETTA</t>
        </is>
      </c>
      <c r="I372" s="3" t="inlineStr">
        <is>
          <t>605 SIXTH ST MARIETTA OH 45750</t>
        </is>
      </c>
      <c r="J372" s="3" t="inlineStr">
        <is>
          <t>Strong lead: the same owner is getting the credit on 2 homes, and a second detail - a shared mailing address or co-owner - ties them together. The credit is only allowed on the one home the owner actually lives in.</t>
        </is>
      </c>
      <c r="K372" s="4" t="inlineStr">
        <is>
          <t>Washington 240003204000 (609 SIXTH ST MARIETTA)</t>
        </is>
      </c>
      <c r="L372" t="inlineStr">
        <is>
          <t>Washington</t>
        </is>
      </c>
      <c r="M372" t="inlineStr">
        <is>
          <t>county records</t>
        </is>
      </c>
      <c r="N372" t="inlineStr">
        <is>
          <t>Yes</t>
        </is>
      </c>
      <c r="O372" t="inlineStr"/>
    </row>
    <row r="373">
      <c r="A373" t="inlineStr">
        <is>
          <t>MOYERS GALE L</t>
        </is>
      </c>
      <c r="B373" t="inlineStr"/>
      <c r="C373" t="inlineStr">
        <is>
          <t>Strong</t>
        </is>
      </c>
      <c r="D373" s="1" t="n">
        <v>9.119999999999999</v>
      </c>
      <c r="E373" s="1" t="n"/>
      <c r="F373" t="inlineStr">
        <is>
          <t>Washington</t>
        </is>
      </c>
      <c r="G373" s="2" t="inlineStr">
        <is>
          <t>050011860001</t>
        </is>
      </c>
      <c r="H373" s="3" t="inlineStr">
        <is>
          <t>10915 STATE RT 550 VINCENT</t>
        </is>
      </c>
      <c r="I373" s="3" t="inlineStr">
        <is>
          <t>0 63 BARLOW OH 45712</t>
        </is>
      </c>
      <c r="J373" s="3" t="inlineStr">
        <is>
          <t>Strong lead: the same owner is getting the credit on 2 homes, and a second detail - a shared mailing address or co-owner - ties them together. The credit is only allowed on the one home the owner actually lives in.</t>
        </is>
      </c>
      <c r="K373" s="4" t="inlineStr">
        <is>
          <t>Washington 050356M00000 (10915 ST RT 550)</t>
        </is>
      </c>
      <c r="L373" t="inlineStr">
        <is>
          <t>Washington</t>
        </is>
      </c>
      <c r="M373" t="inlineStr">
        <is>
          <t>county records</t>
        </is>
      </c>
      <c r="N373" t="inlineStr">
        <is>
          <t>Yes</t>
        </is>
      </c>
      <c r="O373" t="inlineStr"/>
    </row>
    <row r="374">
      <c r="A374" t="inlineStr">
        <is>
          <t>MOYERS GALE L</t>
        </is>
      </c>
      <c r="B374" t="inlineStr"/>
      <c r="C374" t="inlineStr">
        <is>
          <t>Strong</t>
        </is>
      </c>
      <c r="D374" s="1" t="n">
        <v>9.32</v>
      </c>
      <c r="E374" s="1" t="n"/>
      <c r="F374" t="inlineStr">
        <is>
          <t>Washington</t>
        </is>
      </c>
      <c r="G374" s="2" t="inlineStr">
        <is>
          <t>050356M00000</t>
        </is>
      </c>
      <c r="H374" s="3" t="inlineStr">
        <is>
          <t>10915 ST RT 550</t>
        </is>
      </c>
      <c r="I374" s="3" t="inlineStr">
        <is>
          <t>0 63 BARLOW OH 45712</t>
        </is>
      </c>
      <c r="J374" s="3" t="inlineStr">
        <is>
          <t>Strong lead: the same owner is getting the credit on 2 homes, and a second detail - a shared mailing address or co-owner - ties them together. The credit is only allowed on the one home the owner actually lives in.</t>
        </is>
      </c>
      <c r="K374" s="4" t="inlineStr">
        <is>
          <t>Washington 050011860001 (10915 STATE RT 550 VINCENT)</t>
        </is>
      </c>
      <c r="L374" t="inlineStr">
        <is>
          <t>Washington</t>
        </is>
      </c>
      <c r="M374" t="inlineStr">
        <is>
          <t>county records</t>
        </is>
      </c>
      <c r="N374" t="inlineStr">
        <is>
          <t>Yes</t>
        </is>
      </c>
      <c r="O374" t="inlineStr"/>
    </row>
    <row r="375">
      <c r="A375" t="inlineStr">
        <is>
          <t>MURPHY CHAD</t>
        </is>
      </c>
      <c r="B375" t="inlineStr"/>
      <c r="C375" t="inlineStr">
        <is>
          <t>Strong</t>
        </is>
      </c>
      <c r="D375" s="1" t="n">
        <v>27.78</v>
      </c>
      <c r="E375" s="1" t="n"/>
      <c r="F375" t="inlineStr">
        <is>
          <t>Washington</t>
        </is>
      </c>
      <c r="G375" s="2" t="inlineStr">
        <is>
          <t>280047912000</t>
        </is>
      </c>
      <c r="H375" s="3" t="inlineStr">
        <is>
          <t>1060 LONG RUN RD NEWPORT</t>
        </is>
      </c>
      <c r="I375" s="3" t="inlineStr">
        <is>
          <t>1060 LONG RUN RD NEWPORT OH 45768</t>
        </is>
      </c>
      <c r="J375" s="3" t="inlineStr">
        <is>
          <t>Strong lead: the same owner is getting the credit on 2 homes, and a second detail - a shared mailing address or co-owner - ties them together. The credit is only allowed on the one home the owner actually lives in.</t>
        </is>
      </c>
      <c r="K375" s="4" t="inlineStr">
        <is>
          <t>Washington 280199M00000 (345 INGRAM RD)</t>
        </is>
      </c>
      <c r="L375" t="inlineStr">
        <is>
          <t>Washington</t>
        </is>
      </c>
      <c r="M375" t="inlineStr">
        <is>
          <t>county records</t>
        </is>
      </c>
      <c r="N375" t="inlineStr">
        <is>
          <t>Yes</t>
        </is>
      </c>
      <c r="O375" t="inlineStr"/>
    </row>
    <row r="376">
      <c r="A376" t="inlineStr">
        <is>
          <t>MURPHY CHAD</t>
        </is>
      </c>
      <c r="B376" t="inlineStr"/>
      <c r="C376" t="inlineStr">
        <is>
          <t>Strong</t>
        </is>
      </c>
      <c r="D376" s="1" t="n">
        <v>0.68</v>
      </c>
      <c r="E376" s="1" t="n"/>
      <c r="F376" t="inlineStr">
        <is>
          <t>Washington</t>
        </is>
      </c>
      <c r="G376" s="2" t="inlineStr">
        <is>
          <t>280199M00000</t>
        </is>
      </c>
      <c r="H376" s="3" t="inlineStr">
        <is>
          <t>345 INGRAM RD</t>
        </is>
      </c>
      <c r="I376" s="3" t="inlineStr">
        <is>
          <t>1060 LONG RUN RD NEWPORT OH 45768</t>
        </is>
      </c>
      <c r="J376" s="3" t="inlineStr">
        <is>
          <t>Strong lead: the same owner is getting the credit on 2 homes, and a second detail - a shared mailing address or co-owner - ties them together. The credit is only allowed on the one home the owner actually lives in.</t>
        </is>
      </c>
      <c r="K376" s="4" t="inlineStr">
        <is>
          <t>Washington 280047912000 (1060 LONG RUN RD NEWPORT)</t>
        </is>
      </c>
      <c r="L376" t="inlineStr">
        <is>
          <t>Washington</t>
        </is>
      </c>
      <c r="M376" t="inlineStr">
        <is>
          <t>county records</t>
        </is>
      </c>
      <c r="N376" t="inlineStr">
        <is>
          <t>Yes</t>
        </is>
      </c>
      <c r="O376" t="inlineStr"/>
    </row>
    <row r="377">
      <c r="A377" t="inlineStr">
        <is>
          <t>NIBERT TYLER</t>
        </is>
      </c>
      <c r="B377" t="inlineStr"/>
      <c r="C377" t="inlineStr">
        <is>
          <t>Strong</t>
        </is>
      </c>
      <c r="D377" s="1" t="n">
        <v>0.52</v>
      </c>
      <c r="E377" s="1" t="n"/>
      <c r="F377" t="inlineStr">
        <is>
          <t>Washington</t>
        </is>
      </c>
      <c r="G377" s="2" t="inlineStr">
        <is>
          <t>360116M00000</t>
        </is>
      </c>
      <c r="H377" s="3" t="inlineStr">
        <is>
          <t>14660 MUSKINGUM RIVER RD LOWELL</t>
        </is>
      </c>
      <c r="I377" s="3" t="inlineStr">
        <is>
          <t>14660 MUSKINGUM RIVER RD LOWELL OH 45744</t>
        </is>
      </c>
      <c r="J377" s="3" t="inlineStr">
        <is>
          <t>Strong lead: the same owner is getting the credit on 2 homes, and a second detail - a shared mailing address or co-owner - ties them together. The credit is only allowed on the one home the owner actually lives in.</t>
        </is>
      </c>
      <c r="K377" s="4" t="inlineStr">
        <is>
          <t>Washington 360071852001 (14660 MUSKINGUM RIVER RD LOWELL)</t>
        </is>
      </c>
      <c r="L377" t="inlineStr">
        <is>
          <t>Washington</t>
        </is>
      </c>
      <c r="M377" t="inlineStr">
        <is>
          <t>county records</t>
        </is>
      </c>
      <c r="N377" t="inlineStr">
        <is>
          <t>Yes</t>
        </is>
      </c>
      <c r="O377" t="inlineStr"/>
    </row>
    <row r="378">
      <c r="A378" t="inlineStr">
        <is>
          <t>NIBERT TYLER M</t>
        </is>
      </c>
      <c r="B378" t="inlineStr"/>
      <c r="C378" t="inlineStr">
        <is>
          <t>Strong</t>
        </is>
      </c>
      <c r="D378" s="1" t="n">
        <v>79.36</v>
      </c>
      <c r="E378" s="1" t="n"/>
      <c r="F378" t="inlineStr">
        <is>
          <t>Washington</t>
        </is>
      </c>
      <c r="G378" s="2" t="inlineStr">
        <is>
          <t>360071852001</t>
        </is>
      </c>
      <c r="H378" s="3" t="inlineStr">
        <is>
          <t>14660 MUSKINGUM RIVER RD LOWELL</t>
        </is>
      </c>
      <c r="I378" s="3" t="inlineStr">
        <is>
          <t>14660 MUSKINGUM RIVER RD LOWELL OH 45744</t>
        </is>
      </c>
      <c r="J378" s="3" t="inlineStr">
        <is>
          <t>Strong lead: the same owner is getting the credit on 2 homes, and a second detail - a shared mailing address or co-owner - ties them together. The credit is only allowed on the one home the owner actually lives in.</t>
        </is>
      </c>
      <c r="K378" s="4" t="inlineStr">
        <is>
          <t>Washington 360116M00000 (14660 MUSKINGUM RIVER RD LOWELL)</t>
        </is>
      </c>
      <c r="L378" t="inlineStr">
        <is>
          <t>Washington</t>
        </is>
      </c>
      <c r="M378" t="inlineStr">
        <is>
          <t>county records</t>
        </is>
      </c>
      <c r="N378" t="inlineStr">
        <is>
          <t>Yes</t>
        </is>
      </c>
      <c r="O378" t="inlineStr"/>
    </row>
    <row r="379">
      <c r="A379" t="inlineStr">
        <is>
          <t>NONNENMACHER DIANA</t>
        </is>
      </c>
      <c r="B379" t="inlineStr"/>
      <c r="C379" t="inlineStr">
        <is>
          <t>Strong</t>
        </is>
      </c>
      <c r="D379" s="1" t="n">
        <v>70.68000000000001</v>
      </c>
      <c r="E379" s="1" t="n"/>
      <c r="F379" t="inlineStr">
        <is>
          <t>Washington</t>
        </is>
      </c>
      <c r="G379" s="2" t="inlineStr">
        <is>
          <t>240008308000</t>
        </is>
      </c>
      <c r="H379" s="3" t="inlineStr">
        <is>
          <t>512 WARREN ST MARIETTA</t>
        </is>
      </c>
      <c r="I379" s="3" t="inlineStr">
        <is>
          <t>1259 HARTLINE RD WHIPPLE OH 45788</t>
        </is>
      </c>
      <c r="J379" s="3" t="inlineStr">
        <is>
          <t>Strong lead: the same owner is getting the credit on 2 homes, and a second detail - a shared mailing address or co-owner - ties them together. The credit is only allowed on the one home the owner actually lives in.</t>
        </is>
      </c>
      <c r="K379" s="4" t="inlineStr">
        <is>
          <t>Washington 140053428000 (1259 HARTLINE RD WHIPPLE)</t>
        </is>
      </c>
      <c r="L379" t="inlineStr">
        <is>
          <t>Washington</t>
        </is>
      </c>
      <c r="M379" t="inlineStr">
        <is>
          <t>county records</t>
        </is>
      </c>
      <c r="N379" t="inlineStr">
        <is>
          <t>Yes</t>
        </is>
      </c>
      <c r="O379" t="inlineStr"/>
    </row>
    <row r="380">
      <c r="A380" t="inlineStr">
        <is>
          <t>NONNENMACHER DIANA L</t>
        </is>
      </c>
      <c r="B380" t="inlineStr"/>
      <c r="C380" t="inlineStr">
        <is>
          <t>Strong</t>
        </is>
      </c>
      <c r="D380" s="1" t="n">
        <v>19.48</v>
      </c>
      <c r="E380" s="1" t="n"/>
      <c r="F380" t="inlineStr">
        <is>
          <t>Washington</t>
        </is>
      </c>
      <c r="G380" s="2" t="inlineStr">
        <is>
          <t>140053428000</t>
        </is>
      </c>
      <c r="H380" s="3" t="inlineStr">
        <is>
          <t>1259 HARTLINE RD WHIPPLE</t>
        </is>
      </c>
      <c r="I380" s="3" t="inlineStr">
        <is>
          <t>1259 HARTLINE RD WHIPPLE OH 45788</t>
        </is>
      </c>
      <c r="J380" s="3" t="inlineStr">
        <is>
          <t>Strong lead: the same owner is getting the credit on 2 homes, and a second detail - a shared mailing address or co-owner - ties them together. The credit is only allowed on the one home the owner actually lives in.</t>
        </is>
      </c>
      <c r="K380" s="4" t="inlineStr">
        <is>
          <t>Washington 240008308000 (512 WARREN ST MARIETTA)</t>
        </is>
      </c>
      <c r="L380" t="inlineStr">
        <is>
          <t>Washington</t>
        </is>
      </c>
      <c r="M380" t="inlineStr">
        <is>
          <t>county records</t>
        </is>
      </c>
      <c r="N380" t="inlineStr">
        <is>
          <t>Yes</t>
        </is>
      </c>
      <c r="O380" t="inlineStr"/>
    </row>
    <row r="381">
      <c r="A381" t="inlineStr">
        <is>
          <t>OFFENBERGER TONY L</t>
        </is>
      </c>
      <c r="B381" t="inlineStr"/>
      <c r="C381" t="inlineStr">
        <is>
          <t>Strong</t>
        </is>
      </c>
      <c r="D381" s="1" t="n">
        <v>0.18</v>
      </c>
      <c r="E381" s="1" t="n"/>
      <c r="F381" t="inlineStr">
        <is>
          <t>Washington</t>
        </is>
      </c>
      <c r="G381" s="2" t="inlineStr">
        <is>
          <t>140077M00000</t>
        </is>
      </c>
      <c r="H381" s="3" t="inlineStr">
        <is>
          <t>550 OFFENBERGER RD WHIPPLE</t>
        </is>
      </c>
      <c r="I381" s="3" t="inlineStr">
        <is>
          <t>385 GREENBRIER CIR MARIETTA OH 45750</t>
        </is>
      </c>
      <c r="J381" s="3" t="inlineStr">
        <is>
          <t>Strong lead: the same owner is getting the credit on 2 homes, and a second detail - a shared mailing address or co-owner - ties them together. The credit is only allowed on the one home the owner actually lives in.</t>
        </is>
      </c>
      <c r="K381" s="4" t="inlineStr">
        <is>
          <t>Washington 340066236000 (385 GREENBRIER CIR MARIETTA)</t>
        </is>
      </c>
      <c r="L381" t="inlineStr">
        <is>
          <t>Washington</t>
        </is>
      </c>
      <c r="M381" t="inlineStr">
        <is>
          <t>county records</t>
        </is>
      </c>
      <c r="N381" t="inlineStr">
        <is>
          <t>Yes</t>
        </is>
      </c>
      <c r="O381" t="inlineStr"/>
    </row>
    <row r="382">
      <c r="A382" t="inlineStr">
        <is>
          <t>OFFENBERGER TONY L &amp; TAMRA L</t>
        </is>
      </c>
      <c r="B382" t="inlineStr"/>
      <c r="C382" t="inlineStr">
        <is>
          <t>Strong</t>
        </is>
      </c>
      <c r="D382" s="1" t="n">
        <v>41.26</v>
      </c>
      <c r="E382" s="1" t="n"/>
      <c r="F382" t="inlineStr">
        <is>
          <t>Washington</t>
        </is>
      </c>
      <c r="G382" s="2" t="inlineStr">
        <is>
          <t>340066236000</t>
        </is>
      </c>
      <c r="H382" s="3" t="inlineStr">
        <is>
          <t>385 GREENBRIER CIR MARIETTA</t>
        </is>
      </c>
      <c r="I382" s="3" t="inlineStr">
        <is>
          <t>385 GREENBRIER CIR MARIETTA OH 45750</t>
        </is>
      </c>
      <c r="J382" s="3" t="inlineStr">
        <is>
          <t>Strong lead: the same owner is getting the credit on 2 homes, and a second detail - a shared mailing address or co-owner - ties them together. The credit is only allowed on the one home the owner actually lives in.</t>
        </is>
      </c>
      <c r="K382" s="4" t="inlineStr">
        <is>
          <t>Washington 140077M00000 (550 OFFENBERGER RD WHIPPLE)</t>
        </is>
      </c>
      <c r="L382" t="inlineStr">
        <is>
          <t>Washington</t>
        </is>
      </c>
      <c r="M382" t="inlineStr">
        <is>
          <t>county records</t>
        </is>
      </c>
      <c r="N382" t="inlineStr">
        <is>
          <t>Yes</t>
        </is>
      </c>
      <c r="O382" t="inlineStr"/>
    </row>
    <row r="383">
      <c r="A383" t="inlineStr">
        <is>
          <t>OLDFIELD NICOLE</t>
        </is>
      </c>
      <c r="B383" t="inlineStr"/>
      <c r="C383" t="inlineStr">
        <is>
          <t>Strong</t>
        </is>
      </c>
      <c r="D383" s="1" t="n">
        <v>1.04</v>
      </c>
      <c r="E383" s="1" t="n"/>
      <c r="F383" t="inlineStr">
        <is>
          <t>Washington</t>
        </is>
      </c>
      <c r="G383" s="2" t="inlineStr">
        <is>
          <t>340001M00000</t>
        </is>
      </c>
      <c r="H383" s="3" t="inlineStr">
        <is>
          <t>1779 BENDER RD MARIETTA MARIETTA</t>
        </is>
      </c>
      <c r="I383" s="3" t="inlineStr">
        <is>
          <t>1779 BENDER RD MARIETTA OH 45750</t>
        </is>
      </c>
      <c r="J383" s="3" t="inlineStr">
        <is>
          <t>Strong lead: the same owner is getting the credit on 2 homes, and a second detail - a shared mailing address or co-owner - ties them together. The credit is only allowed on the one home the owner actually lives in.</t>
        </is>
      </c>
      <c r="K383" s="4" t="inlineStr">
        <is>
          <t>Washington 340062212001 (1779 BENDER RD MARIETTA)</t>
        </is>
      </c>
      <c r="L383" t="inlineStr">
        <is>
          <t>Washington</t>
        </is>
      </c>
      <c r="M383" t="inlineStr">
        <is>
          <t>county records</t>
        </is>
      </c>
      <c r="N383" t="inlineStr">
        <is>
          <t>Yes</t>
        </is>
      </c>
      <c r="O383" t="inlineStr"/>
    </row>
    <row r="384">
      <c r="A384" t="inlineStr">
        <is>
          <t>OLDFIELD NICOLE</t>
        </is>
      </c>
      <c r="B384" t="inlineStr"/>
      <c r="C384" t="inlineStr">
        <is>
          <t>Strong</t>
        </is>
      </c>
      <c r="D384" s="1" t="n">
        <v>3.46</v>
      </c>
      <c r="E384" s="1" t="n"/>
      <c r="F384" t="inlineStr">
        <is>
          <t>Washington</t>
        </is>
      </c>
      <c r="G384" s="2" t="inlineStr">
        <is>
          <t>340062212001</t>
        </is>
      </c>
      <c r="H384" s="3" t="inlineStr">
        <is>
          <t>1779 BENDER RD MARIETTA</t>
        </is>
      </c>
      <c r="I384" s="3" t="inlineStr">
        <is>
          <t>1779 BENDER RD MARIETTA OH 45750</t>
        </is>
      </c>
      <c r="J384" s="3" t="inlineStr">
        <is>
          <t>Strong lead: the same owner is getting the credit on 2 homes, and a second detail - a shared mailing address or co-owner - ties them together. The credit is only allowed on the one home the owner actually lives in.</t>
        </is>
      </c>
      <c r="K384" s="4" t="inlineStr">
        <is>
          <t>Washington 340001M00000 (1779 BENDER RD MARIETTA MARIETTA)</t>
        </is>
      </c>
      <c r="L384" t="inlineStr">
        <is>
          <t>Washington</t>
        </is>
      </c>
      <c r="M384" t="inlineStr">
        <is>
          <t>county records</t>
        </is>
      </c>
      <c r="N384" t="inlineStr">
        <is>
          <t>Yes</t>
        </is>
      </c>
      <c r="O384" t="inlineStr"/>
    </row>
    <row r="385">
      <c r="A385" t="inlineStr">
        <is>
          <t>PALMER JADE</t>
        </is>
      </c>
      <c r="B385" t="inlineStr"/>
      <c r="C385" t="inlineStr">
        <is>
          <t>Strong</t>
        </is>
      </c>
      <c r="D385" s="1" t="n">
        <v>0.26</v>
      </c>
      <c r="E385" s="1" t="n"/>
      <c r="F385" t="inlineStr">
        <is>
          <t>Washington</t>
        </is>
      </c>
      <c r="G385" s="2" t="inlineStr">
        <is>
          <t>240243M00000</t>
        </is>
      </c>
      <c r="H385" s="3" t="inlineStr">
        <is>
          <t>1203 GREENE ST MARIETTA MARIETTA</t>
        </is>
      </c>
      <c r="I385" s="3" t="inlineStr">
        <is>
          <t>1203 GREENE ST MARIETTA OH 45750</t>
        </is>
      </c>
      <c r="J385" s="3" t="inlineStr">
        <is>
          <t>Strong lead: the same owner is getting the credit on 2 homes, and a second detail - a shared mailing address or co-owner - ties them together. The credit is only allowed on the one home the owner actually lives in.</t>
        </is>
      </c>
      <c r="K385" s="4" t="inlineStr">
        <is>
          <t>Washington 240040285000 (1203 GREENE ST MARIETTA)</t>
        </is>
      </c>
      <c r="L385" t="inlineStr">
        <is>
          <t>Washington</t>
        </is>
      </c>
      <c r="M385" t="inlineStr">
        <is>
          <t>county records</t>
        </is>
      </c>
      <c r="N385" t="inlineStr">
        <is>
          <t>Yes</t>
        </is>
      </c>
      <c r="O385" t="inlineStr"/>
    </row>
    <row r="386">
      <c r="A386" t="inlineStr">
        <is>
          <t>PALMER JADE ANN</t>
        </is>
      </c>
      <c r="B386" t="inlineStr"/>
      <c r="C386" t="inlineStr">
        <is>
          <t>Strong</t>
        </is>
      </c>
      <c r="D386" s="1" t="n">
        <v>10.1</v>
      </c>
      <c r="E386" s="1" t="n"/>
      <c r="F386" t="inlineStr">
        <is>
          <t>Washington</t>
        </is>
      </c>
      <c r="G386" s="2" t="inlineStr">
        <is>
          <t>240040285000</t>
        </is>
      </c>
      <c r="H386" s="3" t="inlineStr">
        <is>
          <t>1203 GREENE ST MARIETTA</t>
        </is>
      </c>
      <c r="I386" s="3" t="inlineStr">
        <is>
          <t>1203 GREENE ST MARIETTA OH 45750</t>
        </is>
      </c>
      <c r="J386" s="3" t="inlineStr">
        <is>
          <t>Strong lead: the same owner is getting the credit on 2 homes, and a second detail - a shared mailing address or co-owner - ties them together. The credit is only allowed on the one home the owner actually lives in.</t>
        </is>
      </c>
      <c r="K386" s="4" t="inlineStr">
        <is>
          <t>Washington 240243M00000 (1203 GREENE ST MARIETTA MARIETTA)</t>
        </is>
      </c>
      <c r="L386" t="inlineStr">
        <is>
          <t>Washington</t>
        </is>
      </c>
      <c r="M386" t="inlineStr">
        <is>
          <t>county records</t>
        </is>
      </c>
      <c r="N386" t="inlineStr">
        <is>
          <t>Yes</t>
        </is>
      </c>
      <c r="O386" t="inlineStr"/>
    </row>
    <row r="387">
      <c r="A387" t="inlineStr">
        <is>
          <t>PAPAGEORGE PAUL &amp; KATHY</t>
        </is>
      </c>
      <c r="B387" t="inlineStr"/>
      <c r="C387" t="inlineStr">
        <is>
          <t>Strong</t>
        </is>
      </c>
      <c r="D387" s="1" t="n">
        <v>33.6</v>
      </c>
      <c r="E387" s="1" t="n"/>
      <c r="F387" t="inlineStr">
        <is>
          <t>Washington</t>
        </is>
      </c>
      <c r="G387" s="2" t="inlineStr">
        <is>
          <t>060015132000</t>
        </is>
      </c>
      <c r="H387" s="3" t="inlineStr">
        <is>
          <t>2837 B  BEACH DR BELPRE</t>
        </is>
      </c>
      <c r="I387" s="3" t="inlineStr">
        <is>
          <t>2837 BEACH DR BELPRE OH 45714</t>
        </is>
      </c>
      <c r="J387" s="3" t="inlineStr">
        <is>
          <t>Strong lead: the same owner is getting the credit on 2 homes, and a second detail - a shared mailing address or co-owner - ties them together. The credit is only allowed on the one home the owner actually lives in.</t>
        </is>
      </c>
      <c r="K387" s="4" t="inlineStr">
        <is>
          <t>Washington 060388M00000 (2837 BEACH DR BELPRE)</t>
        </is>
      </c>
      <c r="L387" t="inlineStr">
        <is>
          <t>Washington</t>
        </is>
      </c>
      <c r="M387" t="inlineStr">
        <is>
          <t>county records</t>
        </is>
      </c>
      <c r="N387" t="inlineStr">
        <is>
          <t>Yes</t>
        </is>
      </c>
      <c r="O387" t="inlineStr"/>
    </row>
    <row r="388">
      <c r="A388" t="inlineStr">
        <is>
          <t>PAPAGEORGE PAUL N &amp; KATHY L</t>
        </is>
      </c>
      <c r="B388" t="inlineStr"/>
      <c r="C388" t="inlineStr">
        <is>
          <t>Strong</t>
        </is>
      </c>
      <c r="D388" s="1" t="n">
        <v>19.26</v>
      </c>
      <c r="E388" s="1" t="n"/>
      <c r="F388" t="inlineStr">
        <is>
          <t>Washington</t>
        </is>
      </c>
      <c r="G388" s="2" t="inlineStr">
        <is>
          <t>060388M00000</t>
        </is>
      </c>
      <c r="H388" s="3" t="inlineStr">
        <is>
          <t>2837 BEACH DR BELPRE</t>
        </is>
      </c>
      <c r="I388" s="3" t="inlineStr">
        <is>
          <t>2837 BEACH DR BELPRE OH 45714</t>
        </is>
      </c>
      <c r="J388" s="3" t="inlineStr">
        <is>
          <t>Strong lead: the same owner is getting the credit on 2 homes, and a second detail - a shared mailing address or co-owner - ties them together. The credit is only allowed on the one home the owner actually lives in.</t>
        </is>
      </c>
      <c r="K388" s="4" t="inlineStr">
        <is>
          <t>Washington 060015132000 (2837 B  BEACH DR BELPRE)</t>
        </is>
      </c>
      <c r="L388" t="inlineStr">
        <is>
          <t>Washington</t>
        </is>
      </c>
      <c r="M388" t="inlineStr">
        <is>
          <t>county records</t>
        </is>
      </c>
      <c r="N388" t="inlineStr">
        <is>
          <t>Yes</t>
        </is>
      </c>
      <c r="O388" t="inlineStr"/>
    </row>
    <row r="389">
      <c r="A389" t="inlineStr">
        <is>
          <t>PERINE BRANDON J</t>
        </is>
      </c>
      <c r="B389" t="inlineStr"/>
      <c r="C389" t="inlineStr">
        <is>
          <t>Strong</t>
        </is>
      </c>
      <c r="D389" s="1" t="n">
        <v>2.94</v>
      </c>
      <c r="E389" s="1" t="n"/>
      <c r="F389" t="inlineStr">
        <is>
          <t>Washington</t>
        </is>
      </c>
      <c r="G389" s="2" t="inlineStr">
        <is>
          <t>020012M00000</t>
        </is>
      </c>
      <c r="H389" s="3" t="inlineStr">
        <is>
          <t>188 MAIN ST</t>
        </is>
      </c>
      <c r="I389" s="3" t="inlineStr">
        <is>
          <t>9053 MUSKINGUM RIVER RD LOWELL OH 45744</t>
        </is>
      </c>
      <c r="J389" s="3" t="inlineStr">
        <is>
          <t>Strong lead: the same owner is getting the credit on 2 homes, and a second detail - a shared mailing address or co-owner - ties them together. The credit is only allowed on the one home the owner actually lives in.</t>
        </is>
      </c>
      <c r="K389" s="4" t="inlineStr">
        <is>
          <t>Washington 010003572000 (8095 MUSKINGUM RIVER RD LOWELL)</t>
        </is>
      </c>
      <c r="L389" t="inlineStr">
        <is>
          <t>Washington</t>
        </is>
      </c>
      <c r="M389" t="inlineStr">
        <is>
          <t>county records</t>
        </is>
      </c>
      <c r="N389" t="inlineStr">
        <is>
          <t>Yes</t>
        </is>
      </c>
      <c r="O389" t="inlineStr"/>
    </row>
    <row r="390">
      <c r="A390" t="inlineStr">
        <is>
          <t>PERINE BRANDON J &amp; CASEY AMANDA JO</t>
        </is>
      </c>
      <c r="B390" t="inlineStr"/>
      <c r="C390" t="inlineStr">
        <is>
          <t>Strong</t>
        </is>
      </c>
      <c r="D390" s="1" t="n">
        <v>21.56</v>
      </c>
      <c r="E390" s="1" t="n"/>
      <c r="F390" t="inlineStr">
        <is>
          <t>Washington</t>
        </is>
      </c>
      <c r="G390" s="2" t="inlineStr">
        <is>
          <t>010003572000</t>
        </is>
      </c>
      <c r="H390" s="3" t="inlineStr">
        <is>
          <t>8095 MUSKINGUM RIVER RD LOWELL</t>
        </is>
      </c>
      <c r="I390" s="3" t="inlineStr">
        <is>
          <t>9053 MUSKINGUM RIVER RD LOWELL OH 45744</t>
        </is>
      </c>
      <c r="J390" s="3" t="inlineStr">
        <is>
          <t>Strong lead: the same owner is getting the credit on 2 homes, and a second detail - a shared mailing address or co-owner - ties them together. The credit is only allowed on the one home the owner actually lives in.</t>
        </is>
      </c>
      <c r="K390" s="4" t="inlineStr">
        <is>
          <t>Washington 020012M00000 (188 MAIN ST)</t>
        </is>
      </c>
      <c r="L390" t="inlineStr">
        <is>
          <t>Washington</t>
        </is>
      </c>
      <c r="M390" t="inlineStr">
        <is>
          <t>county records</t>
        </is>
      </c>
      <c r="N390" t="inlineStr">
        <is>
          <t>Yes</t>
        </is>
      </c>
      <c r="O390" t="inlineStr"/>
    </row>
    <row r="391">
      <c r="A391" t="inlineStr">
        <is>
          <t>PERINE VIRGINIA L</t>
        </is>
      </c>
      <c r="B391" t="inlineStr"/>
      <c r="C391" t="inlineStr">
        <is>
          <t>Strong</t>
        </is>
      </c>
      <c r="D391" s="1" t="n">
        <v>50.66</v>
      </c>
      <c r="E391" s="1" t="n"/>
      <c r="F391" t="inlineStr">
        <is>
          <t>Washington</t>
        </is>
      </c>
      <c r="G391" s="2" t="inlineStr">
        <is>
          <t>080031140000</t>
        </is>
      </c>
      <c r="H391" s="3" t="inlineStr">
        <is>
          <t>701 FRANKLIN AVE BELPRE</t>
        </is>
      </c>
      <c r="I391" s="3" t="inlineStr">
        <is>
          <t>804 CAMPBELL DR BELPRE OH 45714</t>
        </is>
      </c>
      <c r="J391" s="3" t="inlineStr">
        <is>
          <t>Strong lead: the same owner is getting the credit on 2 homes, and a second detail - a shared mailing address or co-owner - ties them together. The credit is only allowed on the one home the owner actually lives in.</t>
        </is>
      </c>
      <c r="K391" s="4" t="inlineStr">
        <is>
          <t>Washington 080035192000 (804 CAMPBELL DR BELPRE)</t>
        </is>
      </c>
      <c r="L391" t="inlineStr">
        <is>
          <t>Washington</t>
        </is>
      </c>
      <c r="M391" t="inlineStr">
        <is>
          <t>county records</t>
        </is>
      </c>
      <c r="N391" t="inlineStr">
        <is>
          <t>Yes</t>
        </is>
      </c>
      <c r="O391" t="inlineStr"/>
    </row>
    <row r="392">
      <c r="A392" t="inlineStr">
        <is>
          <t>PERINE VIRGINIA LEE &amp; PERINE RO GER A TRUSTEES (1/2 INT EACH)</t>
        </is>
      </c>
      <c r="B392" t="inlineStr"/>
      <c r="C392" t="inlineStr">
        <is>
          <t>Strong</t>
        </is>
      </c>
      <c r="D392" s="1" t="n">
        <v>55.14</v>
      </c>
      <c r="E392" s="1" t="n"/>
      <c r="F392" t="inlineStr">
        <is>
          <t>Washington</t>
        </is>
      </c>
      <c r="G392" s="2" t="inlineStr">
        <is>
          <t>080035192000</t>
        </is>
      </c>
      <c r="H392" s="3" t="inlineStr">
        <is>
          <t>804 CAMPBELL DR BELPRE</t>
        </is>
      </c>
      <c r="I392" s="3" t="inlineStr">
        <is>
          <t>804 CAMPBELL DR BELPRE OH 45714</t>
        </is>
      </c>
      <c r="J392" s="3" t="inlineStr">
        <is>
          <t>Strong lead: the same owner is getting the credit on 2 homes, and a second detail - a shared mailing address or co-owner - ties them together. The credit is only allowed on the one home the owner actually lives in.</t>
        </is>
      </c>
      <c r="K392" s="4" t="inlineStr">
        <is>
          <t>Washington 080031140000 (701 FRANKLIN AVE BELPRE)</t>
        </is>
      </c>
      <c r="L392" t="inlineStr">
        <is>
          <t>Washington</t>
        </is>
      </c>
      <c r="M392" t="inlineStr">
        <is>
          <t>county records</t>
        </is>
      </c>
      <c r="N392" t="inlineStr">
        <is>
          <t>Yes</t>
        </is>
      </c>
      <c r="O392" t="inlineStr"/>
    </row>
    <row r="393">
      <c r="A393" t="inlineStr">
        <is>
          <t>PETTY WARREN &amp; RILEY KITTY</t>
        </is>
      </c>
      <c r="B393" t="inlineStr"/>
      <c r="C393" t="inlineStr">
        <is>
          <t>Strong</t>
        </is>
      </c>
      <c r="D393" s="1" t="n">
        <v>1.76</v>
      </c>
      <c r="E393" s="1" t="n"/>
      <c r="F393" t="inlineStr">
        <is>
          <t>Washington</t>
        </is>
      </c>
      <c r="G393" s="2" t="inlineStr">
        <is>
          <t>350082M00000</t>
        </is>
      </c>
      <c r="H393" s="3" t="inlineStr">
        <is>
          <t>447 ELK RUN RD BEVERLY OH 45715 BEVERLY</t>
        </is>
      </c>
      <c r="I393" s="3" t="inlineStr">
        <is>
          <t>447 ELK RUN RD BEVERLY OH 45715</t>
        </is>
      </c>
      <c r="J393" s="3" t="inlineStr">
        <is>
          <t>Strong lead: the same owner is getting the credit on 2 homes, and a second detail - a shared mailing address or co-owner - ties them together. The credit is only allowed on the one home the owner actually lives in.</t>
        </is>
      </c>
      <c r="K393" s="4" t="inlineStr">
        <is>
          <t>Washington 350070156000 (447 ELK RUN RD BEVERLY)</t>
        </is>
      </c>
      <c r="L393" t="inlineStr">
        <is>
          <t>Washington</t>
        </is>
      </c>
      <c r="M393" t="inlineStr">
        <is>
          <t>county records</t>
        </is>
      </c>
      <c r="N393" t="inlineStr">
        <is>
          <t>Yes</t>
        </is>
      </c>
      <c r="O393" t="inlineStr"/>
    </row>
    <row r="394">
      <c r="A394" t="inlineStr">
        <is>
          <t>PETTY WARREN A &amp; RILEY KITTY M</t>
        </is>
      </c>
      <c r="B394" t="inlineStr"/>
      <c r="C394" t="inlineStr">
        <is>
          <t>Strong</t>
        </is>
      </c>
      <c r="D394" s="1" t="n">
        <v>6.24</v>
      </c>
      <c r="E394" s="1" t="n"/>
      <c r="F394" t="inlineStr">
        <is>
          <t>Washington</t>
        </is>
      </c>
      <c r="G394" s="2" t="inlineStr">
        <is>
          <t>350070156000</t>
        </is>
      </c>
      <c r="H394" s="3" t="inlineStr">
        <is>
          <t>447 ELK RUN RD BEVERLY</t>
        </is>
      </c>
      <c r="I394" s="3" t="inlineStr">
        <is>
          <t>447 ELK RUN RD BEVERLY OH 45715</t>
        </is>
      </c>
      <c r="J394" s="3" t="inlineStr">
        <is>
          <t>Strong lead: the same owner is getting the credit on 2 homes, and a second detail - a shared mailing address or co-owner - ties them together. The credit is only allowed on the one home the owner actually lives in.</t>
        </is>
      </c>
      <c r="K394" s="4" t="inlineStr">
        <is>
          <t>Washington 350082M00000 (447 ELK RUN RD BEVERLY OH 45715 BEVERLY)</t>
        </is>
      </c>
      <c r="L394" t="inlineStr">
        <is>
          <t>Washington</t>
        </is>
      </c>
      <c r="M394" t="inlineStr">
        <is>
          <t>county records</t>
        </is>
      </c>
      <c r="N394" t="inlineStr">
        <is>
          <t>Yes</t>
        </is>
      </c>
      <c r="O394" t="inlineStr"/>
    </row>
    <row r="395">
      <c r="A395" t="inlineStr">
        <is>
          <t>PEVARSKI GLENN</t>
        </is>
      </c>
      <c r="B395" t="inlineStr"/>
      <c r="C395" t="inlineStr">
        <is>
          <t>Strong</t>
        </is>
      </c>
      <c r="D395" s="1" t="n">
        <v>19.24</v>
      </c>
      <c r="E395" s="1" t="n"/>
      <c r="F395" t="inlineStr">
        <is>
          <t>Washington</t>
        </is>
      </c>
      <c r="G395" s="2" t="inlineStr">
        <is>
          <t>341094M00000</t>
        </is>
      </c>
      <c r="H395" s="3" t="inlineStr">
        <is>
          <t>221 ROBINSON HILL RD MARIETTA</t>
        </is>
      </c>
      <c r="I395" s="3" t="inlineStr">
        <is>
          <t>221 ROBINSON HILL RD MARIETTA OH 45750</t>
        </is>
      </c>
      <c r="J395" s="3" t="inlineStr">
        <is>
          <t>Strong lead: the same owner is getting the credit on 2 homes, and a second detail - a shared mailing address or co-owner - ties them together. The credit is only allowed on the one home the owner actually lives in.</t>
        </is>
      </c>
      <c r="K395" s="4" t="inlineStr">
        <is>
          <t>Washington 340064740000 (221 ROBINSON HILL RD      2 MARIETTA)</t>
        </is>
      </c>
      <c r="L395" t="inlineStr">
        <is>
          <t>Washington</t>
        </is>
      </c>
      <c r="M395" t="inlineStr">
        <is>
          <t>county records</t>
        </is>
      </c>
      <c r="N395" t="inlineStr">
        <is>
          <t>Yes</t>
        </is>
      </c>
      <c r="O395" t="inlineStr"/>
    </row>
    <row r="396">
      <c r="A396" t="inlineStr">
        <is>
          <t>PEVARSKI GLENN V</t>
        </is>
      </c>
      <c r="B396" t="inlineStr"/>
      <c r="C396" t="inlineStr">
        <is>
          <t>Strong</t>
        </is>
      </c>
      <c r="D396" s="1" t="n">
        <v>10.62</v>
      </c>
      <c r="E396" s="1" t="n"/>
      <c r="F396" t="inlineStr">
        <is>
          <t>Washington</t>
        </is>
      </c>
      <c r="G396" s="2" t="inlineStr">
        <is>
          <t>340064740000</t>
        </is>
      </c>
      <c r="H396" s="3" t="inlineStr">
        <is>
          <t>221 ROBINSON HILL RD      2 MARIETTA</t>
        </is>
      </c>
      <c r="I396" s="3" t="inlineStr">
        <is>
          <t>221 ROBINSON HILL RD MARIETTA OH 45750</t>
        </is>
      </c>
      <c r="J396" s="3" t="inlineStr">
        <is>
          <t>Strong lead: the same owner is getting the credit on 2 homes, and a second detail - a shared mailing address or co-owner - ties them together. The credit is only allowed on the one home the owner actually lives in.</t>
        </is>
      </c>
      <c r="K396" s="4" t="inlineStr">
        <is>
          <t>Washington 341094M00000 (221 ROBINSON HILL RD MARIETTA)</t>
        </is>
      </c>
      <c r="L396" t="inlineStr">
        <is>
          <t>Washington</t>
        </is>
      </c>
      <c r="M396" t="inlineStr">
        <is>
          <t>county records</t>
        </is>
      </c>
      <c r="N396" t="inlineStr">
        <is>
          <t>Yes</t>
        </is>
      </c>
      <c r="O396" t="inlineStr"/>
    </row>
    <row r="397">
      <c r="A397" t="inlineStr">
        <is>
          <t>PRYOR JOSEPH L</t>
        </is>
      </c>
      <c r="B397" t="inlineStr"/>
      <c r="C397" t="inlineStr">
        <is>
          <t>Strong</t>
        </is>
      </c>
      <c r="D397" s="1" t="n">
        <v>20.24</v>
      </c>
      <c r="E397" s="1" t="n"/>
      <c r="F397" t="inlineStr">
        <is>
          <t>Washington</t>
        </is>
      </c>
      <c r="G397" s="2" t="inlineStr">
        <is>
          <t>400087185000</t>
        </is>
      </c>
      <c r="H397" s="3" t="inlineStr">
        <is>
          <t>12870 STATE RT 555 CUTLER</t>
        </is>
      </c>
      <c r="I397" s="3" t="inlineStr">
        <is>
          <t>12822 STATE RT 555 CUTLER OH 45724</t>
        </is>
      </c>
      <c r="J397" s="3" t="inlineStr">
        <is>
          <t>Strong lead: the same owner is getting the credit on 2 homes, and a second detail - a shared mailing address or co-owner - ties them together. The credit is only allowed on the one home the owner actually lives in.</t>
        </is>
      </c>
      <c r="K397" s="4" t="inlineStr">
        <is>
          <t>Washington 400086240000 (12822 STATE RT 555 CUTLER)</t>
        </is>
      </c>
      <c r="L397" t="inlineStr">
        <is>
          <t>Washington</t>
        </is>
      </c>
      <c r="M397" t="inlineStr">
        <is>
          <t>county records</t>
        </is>
      </c>
      <c r="N397" t="inlineStr">
        <is>
          <t>Yes</t>
        </is>
      </c>
      <c r="O397" t="inlineStr"/>
    </row>
    <row r="398">
      <c r="A398" t="inlineStr">
        <is>
          <t>PRYOR JOSEPH LEE &amp; DEBORA SUE B ROWER</t>
        </is>
      </c>
      <c r="B398" t="inlineStr"/>
      <c r="C398" t="inlineStr">
        <is>
          <t>Strong</t>
        </is>
      </c>
      <c r="D398" s="1" t="n">
        <v>3.68</v>
      </c>
      <c r="E398" s="1" t="n"/>
      <c r="F398" t="inlineStr">
        <is>
          <t>Washington</t>
        </is>
      </c>
      <c r="G398" s="2" t="inlineStr">
        <is>
          <t>400086240000</t>
        </is>
      </c>
      <c r="H398" s="3" t="inlineStr">
        <is>
          <t>12822 STATE RT 555 CUTLER</t>
        </is>
      </c>
      <c r="I398" s="3" t="inlineStr">
        <is>
          <t>12822 STATE RT 555 CUTLER OH 45724</t>
        </is>
      </c>
      <c r="J398" s="3" t="inlineStr">
        <is>
          <t>Strong lead: the same owner is getting the credit on 2 homes, and a second detail - a shared mailing address or co-owner - ties them together. The credit is only allowed on the one home the owner actually lives in.</t>
        </is>
      </c>
      <c r="K398" s="4" t="inlineStr">
        <is>
          <t>Washington 400087185000 (12870 STATE RT 555 CUTLER)</t>
        </is>
      </c>
      <c r="L398" t="inlineStr">
        <is>
          <t>Washington</t>
        </is>
      </c>
      <c r="M398" t="inlineStr">
        <is>
          <t>county records</t>
        </is>
      </c>
      <c r="N398" t="inlineStr">
        <is>
          <t>Yes</t>
        </is>
      </c>
      <c r="O398" t="inlineStr"/>
    </row>
    <row r="399">
      <c r="A399" t="inlineStr">
        <is>
          <t>PUGH DONALD S</t>
        </is>
      </c>
      <c r="B399" t="inlineStr"/>
      <c r="C399" t="inlineStr">
        <is>
          <t>Strong</t>
        </is>
      </c>
      <c r="D399" s="1" t="n">
        <v>24.68</v>
      </c>
      <c r="E399" s="1" t="n"/>
      <c r="F399" t="inlineStr">
        <is>
          <t>Washington</t>
        </is>
      </c>
      <c r="G399" s="2" t="inlineStr">
        <is>
          <t>240010212000</t>
        </is>
      </c>
      <c r="H399" s="3" t="inlineStr">
        <is>
          <t>808 MONTGOMERY ST MARIETTA</t>
        </is>
      </c>
      <c r="I399" s="3" t="inlineStr">
        <is>
          <t>808 MONTGOMERY ST MARIETTA OH 45750</t>
        </is>
      </c>
      <c r="J399" s="3" t="inlineStr">
        <is>
          <t>Strong lead: the same owner is getting the credit on 3 homes, and a second detail - a shared mailing address or co-owner - ties them together. The credit is only allowed on the one home the owner actually lives in.</t>
        </is>
      </c>
      <c r="K399" s="4" t="inlineStr">
        <is>
          <t>Washington 240010092000 (802 MONTGOMERY ST MARIETTA); Franklin 025-010146-00 (1052 CRESWELL DR)</t>
        </is>
      </c>
      <c r="L399" t="inlineStr">
        <is>
          <t>Franklin, Washington</t>
        </is>
      </c>
      <c r="M399" t="inlineStr">
        <is>
          <t>county records</t>
        </is>
      </c>
      <c r="N399" t="inlineStr">
        <is>
          <t>Yes</t>
        </is>
      </c>
      <c r="O399" t="inlineStr">
        <is>
          <t>Yes</t>
        </is>
      </c>
    </row>
    <row r="400">
      <c r="A400" t="inlineStr">
        <is>
          <t>PUGH DONALD SHANE</t>
        </is>
      </c>
      <c r="B400" t="inlineStr"/>
      <c r="C400" t="inlineStr">
        <is>
          <t>Strong</t>
        </is>
      </c>
      <c r="D400" s="1" t="n">
        <v>18.16</v>
      </c>
      <c r="E400" s="1" t="n"/>
      <c r="F400" t="inlineStr">
        <is>
          <t>Washington</t>
        </is>
      </c>
      <c r="G400" s="2" t="inlineStr">
        <is>
          <t>240010092000</t>
        </is>
      </c>
      <c r="H400" s="3" t="inlineStr">
        <is>
          <t>802 MONTGOMERY ST MARIETTA</t>
        </is>
      </c>
      <c r="I400" s="3" t="inlineStr">
        <is>
          <t>808 MONTGOMERY ST MARIETTA OH 45750</t>
        </is>
      </c>
      <c r="J400" s="3" t="inlineStr">
        <is>
          <t>Strong lead: the same owner is getting the credit on 3 homes, and a second detail - a shared mailing address or co-owner - ties them together. The credit is only allowed on the one home the owner actually lives in.</t>
        </is>
      </c>
      <c r="K400" s="4" t="inlineStr">
        <is>
          <t>Washington 240010212000 (808 MONTGOMERY ST MARIETTA); Franklin 025-010146-00 (1052 CRESWELL DR)</t>
        </is>
      </c>
      <c r="L400" t="inlineStr">
        <is>
          <t>Franklin, Washington</t>
        </is>
      </c>
      <c r="M400" t="inlineStr">
        <is>
          <t>county records</t>
        </is>
      </c>
      <c r="N400" t="inlineStr">
        <is>
          <t>Yes</t>
        </is>
      </c>
      <c r="O400" t="inlineStr">
        <is>
          <t>Yes</t>
        </is>
      </c>
    </row>
    <row r="401">
      <c r="A401" t="inlineStr">
        <is>
          <t>PURKEY BETH</t>
        </is>
      </c>
      <c r="B401" t="inlineStr"/>
      <c r="C401" t="inlineStr">
        <is>
          <t>Strong</t>
        </is>
      </c>
      <c r="D401" s="1" t="n">
        <v>7.52</v>
      </c>
      <c r="E401" s="1" t="n"/>
      <c r="F401" t="inlineStr">
        <is>
          <t>Washington</t>
        </is>
      </c>
      <c r="G401" s="2" t="inlineStr">
        <is>
          <t>100272M00000</t>
        </is>
      </c>
      <c r="H401" s="3" t="inlineStr">
        <is>
          <t>945 JOE SKINNER RD BELPRE</t>
        </is>
      </c>
      <c r="I401" s="3" t="inlineStr">
        <is>
          <t>955 JOE SKINNER RD BELPRE OH 45714</t>
        </is>
      </c>
      <c r="J401" s="3" t="inlineStr">
        <is>
          <t>Strong lead: the same owner is getting the credit on 2 homes, and a second detail - a shared mailing address or co-owner - ties them together. The credit is only allowed on the one home the owner actually lives in.</t>
        </is>
      </c>
      <c r="K401" s="4" t="inlineStr">
        <is>
          <t>Washington 100043344000 (955 JOE SKINNER RD BELPRE)</t>
        </is>
      </c>
      <c r="L401" t="inlineStr">
        <is>
          <t>Washington</t>
        </is>
      </c>
      <c r="M401" t="inlineStr">
        <is>
          <t>county records</t>
        </is>
      </c>
      <c r="N401" t="inlineStr">
        <is>
          <t>Yes</t>
        </is>
      </c>
      <c r="O401" t="inlineStr"/>
    </row>
    <row r="402">
      <c r="A402" t="inlineStr">
        <is>
          <t>PURKEY BETH H LIFE EST ET AL</t>
        </is>
      </c>
      <c r="B402" t="inlineStr"/>
      <c r="C402" t="inlineStr">
        <is>
          <t>Strong</t>
        </is>
      </c>
      <c r="D402" s="1" t="n">
        <v>30.28</v>
      </c>
      <c r="E402" s="1" t="n"/>
      <c r="F402" t="inlineStr">
        <is>
          <t>Washington</t>
        </is>
      </c>
      <c r="G402" s="2" t="inlineStr">
        <is>
          <t>100043344000</t>
        </is>
      </c>
      <c r="H402" s="3" t="inlineStr">
        <is>
          <t>955 JOE SKINNER RD BELPRE</t>
        </is>
      </c>
      <c r="I402" s="3" t="inlineStr">
        <is>
          <t>955 JOE SKINNER RD BELPRE OH 45714</t>
        </is>
      </c>
      <c r="J402" s="3" t="inlineStr">
        <is>
          <t>Strong lead: the same owner is getting the credit on 2 homes, and a second detail - a shared mailing address or co-owner - ties them together. The credit is only allowed on the one home the owner actually lives in.</t>
        </is>
      </c>
      <c r="K402" s="4" t="inlineStr">
        <is>
          <t>Washington 100272M00000 (945 JOE SKINNER RD BELPRE)</t>
        </is>
      </c>
      <c r="L402" t="inlineStr">
        <is>
          <t>Washington</t>
        </is>
      </c>
      <c r="M402" t="inlineStr">
        <is>
          <t>county records</t>
        </is>
      </c>
      <c r="N402" t="inlineStr">
        <is>
          <t>Yes</t>
        </is>
      </c>
      <c r="O402" t="inlineStr"/>
    </row>
    <row r="403">
      <c r="A403" t="inlineStr">
        <is>
          <t>RAUCH JEFF</t>
        </is>
      </c>
      <c r="B403" t="inlineStr"/>
      <c r="C403" t="inlineStr">
        <is>
          <t>Strong</t>
        </is>
      </c>
      <c r="D403" s="1" t="n">
        <v>0.84</v>
      </c>
      <c r="E403" s="1" t="n"/>
      <c r="F403" t="inlineStr">
        <is>
          <t>Washington</t>
        </is>
      </c>
      <c r="G403" s="2" t="inlineStr">
        <is>
          <t>240426M00000</t>
        </is>
      </c>
      <c r="H403" s="3" t="inlineStr">
        <is>
          <t>300 ALDERMAN ST.</t>
        </is>
      </c>
      <c r="I403" s="3" t="inlineStr">
        <is>
          <t>465 RUMMER RD MARIETTA OH 45750</t>
        </is>
      </c>
      <c r="J403" s="3" t="inlineStr">
        <is>
          <t>Strong lead: the same owner is getting the credit on 2 homes, and a second detail - a shared mailing address or co-owner - ties them together. The credit is only allowed on the one home the owner actually lives in.</t>
        </is>
      </c>
      <c r="K403" s="4" t="inlineStr">
        <is>
          <t>Washington 340067773022 (465 RUMMER RD MARIETTA)</t>
        </is>
      </c>
      <c r="L403" t="inlineStr">
        <is>
          <t>Washington</t>
        </is>
      </c>
      <c r="M403" t="inlineStr">
        <is>
          <t>county records</t>
        </is>
      </c>
      <c r="N403" t="inlineStr">
        <is>
          <t>Yes</t>
        </is>
      </c>
      <c r="O403" t="inlineStr"/>
    </row>
    <row r="404">
      <c r="A404" t="inlineStr">
        <is>
          <t>RAUCH JEFF J &amp; LISA L</t>
        </is>
      </c>
      <c r="B404" t="inlineStr"/>
      <c r="C404" t="inlineStr">
        <is>
          <t>Strong</t>
        </is>
      </c>
      <c r="D404" s="1" t="n">
        <v>108.32</v>
      </c>
      <c r="E404" s="1" t="n"/>
      <c r="F404" t="inlineStr">
        <is>
          <t>Washington</t>
        </is>
      </c>
      <c r="G404" s="2" t="inlineStr">
        <is>
          <t>340067773022</t>
        </is>
      </c>
      <c r="H404" s="3" t="inlineStr">
        <is>
          <t>465 RUMMER RD MARIETTA</t>
        </is>
      </c>
      <c r="I404" s="3" t="inlineStr">
        <is>
          <t>465 RUMMER RD MARIETTA OH 45750</t>
        </is>
      </c>
      <c r="J404" s="3" t="inlineStr">
        <is>
          <t>Strong lead: the same owner is getting the credit on 2 homes, and a second detail - a shared mailing address or co-owner - ties them together. The credit is only allowed on the one home the owner actually lives in.</t>
        </is>
      </c>
      <c r="K404" s="4" t="inlineStr">
        <is>
          <t>Washington 240426M00000 (300 ALDERMAN ST.)</t>
        </is>
      </c>
      <c r="L404" t="inlineStr">
        <is>
          <t>Washington</t>
        </is>
      </c>
      <c r="M404" t="inlineStr">
        <is>
          <t>county records</t>
        </is>
      </c>
      <c r="N404" t="inlineStr">
        <is>
          <t>Yes</t>
        </is>
      </c>
      <c r="O404" t="inlineStr"/>
    </row>
    <row r="405">
      <c r="A405" t="inlineStr">
        <is>
          <t>REED TIMOTHY L</t>
        </is>
      </c>
      <c r="B405" t="inlineStr"/>
      <c r="C405" t="inlineStr">
        <is>
          <t>Strong</t>
        </is>
      </c>
      <c r="D405" s="1" t="n">
        <v>7.74</v>
      </c>
      <c r="E405" s="1" t="n"/>
      <c r="F405" t="inlineStr">
        <is>
          <t>Washington</t>
        </is>
      </c>
      <c r="G405" s="2" t="inlineStr">
        <is>
          <t>090043274002</t>
        </is>
      </c>
      <c r="H405" s="3" t="inlineStr">
        <is>
          <t>512 &amp;  584 GODDARD RD CUTLER</t>
        </is>
      </c>
      <c r="I405" s="3" t="inlineStr">
        <is>
          <t>512 GODDARD RD CUTLER OH 45724</t>
        </is>
      </c>
      <c r="J405" s="3" t="inlineStr">
        <is>
          <t>Strong lead: the same owner is getting the credit on 3 homes, and a second detail - a shared mailing address or co-owner - ties them together. The credit is only allowed on the one home the owner actually lives in.</t>
        </is>
      </c>
      <c r="K405" s="4" t="inlineStr">
        <is>
          <t>Washington 090170M00000 (512 GODDARD RD CUTLER); Washington 360071644000 (70 MCNEAL RD WATERFORD)</t>
        </is>
      </c>
      <c r="L405" t="inlineStr">
        <is>
          <t>Washington</t>
        </is>
      </c>
      <c r="M405" t="inlineStr">
        <is>
          <t>county records</t>
        </is>
      </c>
      <c r="N405" t="inlineStr">
        <is>
          <t>Yes</t>
        </is>
      </c>
      <c r="O405" t="inlineStr"/>
    </row>
    <row r="406">
      <c r="A406" t="inlineStr">
        <is>
          <t>REED TIMOTHY L</t>
        </is>
      </c>
      <c r="B406" t="inlineStr"/>
      <c r="C406" t="inlineStr">
        <is>
          <t>Strong</t>
        </is>
      </c>
      <c r="D406" s="1" t="n">
        <v>12.26</v>
      </c>
      <c r="E406" s="1" t="n"/>
      <c r="F406" t="inlineStr">
        <is>
          <t>Washington</t>
        </is>
      </c>
      <c r="G406" s="2" t="inlineStr">
        <is>
          <t>090170M00000</t>
        </is>
      </c>
      <c r="H406" s="3" t="inlineStr">
        <is>
          <t>512 GODDARD RD CUTLER</t>
        </is>
      </c>
      <c r="I406" s="3" t="inlineStr">
        <is>
          <t>512 GODDARD RD CUTLER OH 45724</t>
        </is>
      </c>
      <c r="J406" s="3" t="inlineStr">
        <is>
          <t>Strong lead: the same owner is getting the credit on 3 homes, and a second detail - a shared mailing address or co-owner - ties them together. The credit is only allowed on the one home the owner actually lives in.</t>
        </is>
      </c>
      <c r="K406" s="4" t="inlineStr">
        <is>
          <t>Washington 090043274002 (512 &amp;  584 GODDARD RD CUTLER); Washington 360071644000 (70 MCNEAL RD WATERFORD)</t>
        </is>
      </c>
      <c r="L406" t="inlineStr">
        <is>
          <t>Washington</t>
        </is>
      </c>
      <c r="M406" t="inlineStr">
        <is>
          <t>county records</t>
        </is>
      </c>
      <c r="N406" t="inlineStr">
        <is>
          <t>Yes</t>
        </is>
      </c>
      <c r="O406" t="inlineStr"/>
    </row>
    <row r="407">
      <c r="A407" t="inlineStr">
        <is>
          <t>REEDER BARBARA J</t>
        </is>
      </c>
      <c r="B407" t="inlineStr"/>
      <c r="C407" t="inlineStr">
        <is>
          <t>Strong</t>
        </is>
      </c>
      <c r="D407" s="1" t="n">
        <v>12.54</v>
      </c>
      <c r="E407" s="1" t="n"/>
      <c r="F407" t="inlineStr">
        <is>
          <t>Washington</t>
        </is>
      </c>
      <c r="G407" s="2" t="inlineStr">
        <is>
          <t>280307M00000</t>
        </is>
      </c>
      <c r="H407" s="3" t="inlineStr">
        <is>
          <t>2700 SANDHILL RD MARIETTA MARIETTA</t>
        </is>
      </c>
      <c r="I407" s="3" t="inlineStr">
        <is>
          <t>2700 SANDHILL RD MARIETTA OH 45750</t>
        </is>
      </c>
      <c r="J407" s="3" t="inlineStr">
        <is>
          <t>Strong lead: the same owner is getting the credit on 2 homes, and a second detail - a shared mailing address or co-owner - ties them together. The credit is only allowed on the one home the owner actually lives in.</t>
        </is>
      </c>
      <c r="K407" s="4" t="inlineStr">
        <is>
          <t>Washington 280051727008 (2700 SANDHILL RD MARIETTA)</t>
        </is>
      </c>
      <c r="L407" t="inlineStr">
        <is>
          <t>Washington</t>
        </is>
      </c>
      <c r="M407" t="inlineStr">
        <is>
          <t>county records</t>
        </is>
      </c>
      <c r="N407" t="inlineStr">
        <is>
          <t>Yes</t>
        </is>
      </c>
      <c r="O407" t="inlineStr"/>
    </row>
    <row r="408">
      <c r="A408" t="inlineStr">
        <is>
          <t>REEDER BARBARA J &amp; REEDER ALLEN</t>
        </is>
      </c>
      <c r="B408" t="inlineStr"/>
      <c r="C408" t="inlineStr">
        <is>
          <t>Strong</t>
        </is>
      </c>
      <c r="D408" s="1" t="n">
        <v>8.199999999999999</v>
      </c>
      <c r="E408" s="1" t="n"/>
      <c r="F408" t="inlineStr">
        <is>
          <t>Washington</t>
        </is>
      </c>
      <c r="G408" s="2" t="inlineStr">
        <is>
          <t>280051727008</t>
        </is>
      </c>
      <c r="H408" s="3" t="inlineStr">
        <is>
          <t>2700 SANDHILL RD MARIETTA</t>
        </is>
      </c>
      <c r="I408" s="3" t="inlineStr">
        <is>
          <t>2700 SANDHILL RD MARIETTA OH 45750</t>
        </is>
      </c>
      <c r="J408" s="3" t="inlineStr">
        <is>
          <t>Strong lead: the same owner is getting the credit on 2 homes, and a second detail - a shared mailing address or co-owner - ties them together. The credit is only allowed on the one home the owner actually lives in.</t>
        </is>
      </c>
      <c r="K408" s="4" t="inlineStr">
        <is>
          <t>Washington 280307M00000 (2700 SANDHILL RD MARIETTA MARIETTA)</t>
        </is>
      </c>
      <c r="L408" t="inlineStr">
        <is>
          <t>Washington</t>
        </is>
      </c>
      <c r="M408" t="inlineStr">
        <is>
          <t>county records</t>
        </is>
      </c>
      <c r="N408" t="inlineStr">
        <is>
          <t>Yes</t>
        </is>
      </c>
      <c r="O408" t="inlineStr"/>
    </row>
    <row r="409">
      <c r="A409" t="inlineStr">
        <is>
          <t>RIGGS DAVID</t>
        </is>
      </c>
      <c r="B409" t="inlineStr"/>
      <c r="C409" t="inlineStr">
        <is>
          <t>Strong</t>
        </is>
      </c>
      <c r="D409" s="1" t="n">
        <v>20.76</v>
      </c>
      <c r="E409" s="1" t="n"/>
      <c r="F409" t="inlineStr">
        <is>
          <t>Washington</t>
        </is>
      </c>
      <c r="G409" s="2" t="inlineStr">
        <is>
          <t>080039157000</t>
        </is>
      </c>
      <c r="H409" s="3" t="inlineStr">
        <is>
          <t>1308 HOCKING RD BELPRE</t>
        </is>
      </c>
      <c r="I409" s="3" t="inlineStr">
        <is>
          <t>1308 HOCKING RD BELPRE OH 45714</t>
        </is>
      </c>
      <c r="J409" s="3" t="inlineStr">
        <is>
          <t>Strong lead: the same owner is getting the credit on 2 homes, and a second detail - a shared mailing address or co-owner - ties them together. The credit is only allowed on the one home the owner actually lives in.</t>
        </is>
      </c>
      <c r="K409" s="4" t="inlineStr">
        <is>
          <t>Washington 080732M00000 (1306 HOCKING RD  BELPRE BELPRE)</t>
        </is>
      </c>
      <c r="L409" t="inlineStr">
        <is>
          <t>Washington</t>
        </is>
      </c>
      <c r="M409" t="inlineStr">
        <is>
          <t>county records</t>
        </is>
      </c>
      <c r="N409" t="inlineStr">
        <is>
          <t>Yes</t>
        </is>
      </c>
      <c r="O409" t="inlineStr"/>
    </row>
    <row r="410">
      <c r="A410" t="inlineStr">
        <is>
          <t>RIGGS DAVID N</t>
        </is>
      </c>
      <c r="B410" t="inlineStr"/>
      <c r="C410" t="inlineStr">
        <is>
          <t>Strong</t>
        </is>
      </c>
      <c r="D410" s="1" t="n">
        <v>5.92</v>
      </c>
      <c r="E410" s="1" t="n"/>
      <c r="F410" t="inlineStr">
        <is>
          <t>Washington</t>
        </is>
      </c>
      <c r="G410" s="2" t="inlineStr">
        <is>
          <t>080732M00000</t>
        </is>
      </c>
      <c r="H410" s="3" t="inlineStr">
        <is>
          <t>1306 HOCKING RD  BELPRE BELPRE</t>
        </is>
      </c>
      <c r="I410" s="3" t="inlineStr">
        <is>
          <t>1308 HOCKING RD BELPRE OH 45714</t>
        </is>
      </c>
      <c r="J410" s="3" t="inlineStr">
        <is>
          <t>Strong lead: the same owner is getting the credit on 2 homes, and a second detail - a shared mailing address or co-owner - ties them together. The credit is only allowed on the one home the owner actually lives in.</t>
        </is>
      </c>
      <c r="K410" s="4" t="inlineStr">
        <is>
          <t>Washington 080039157000 (1308 HOCKING RD BELPRE)</t>
        </is>
      </c>
      <c r="L410" t="inlineStr">
        <is>
          <t>Washington</t>
        </is>
      </c>
      <c r="M410" t="inlineStr">
        <is>
          <t>county records</t>
        </is>
      </c>
      <c r="N410" t="inlineStr">
        <is>
          <t>Yes</t>
        </is>
      </c>
      <c r="O410" t="inlineStr"/>
    </row>
    <row r="411">
      <c r="A411" t="inlineStr">
        <is>
          <t>ROACH GARY &amp; TONI</t>
        </is>
      </c>
      <c r="B411" t="inlineStr"/>
      <c r="C411" t="inlineStr">
        <is>
          <t>Strong</t>
        </is>
      </c>
      <c r="D411" s="1" t="n">
        <v>3.32</v>
      </c>
      <c r="E411" s="1" t="n"/>
      <c r="F411" t="inlineStr">
        <is>
          <t>Washington</t>
        </is>
      </c>
      <c r="G411" s="2" t="inlineStr">
        <is>
          <t>060019M00000</t>
        </is>
      </c>
      <c r="H411" s="3" t="inlineStr">
        <is>
          <t>1320 BRAUN RD NO PRICE GIVEN AT TIME OF</t>
        </is>
      </c>
      <c r="I411" s="3" t="inlineStr">
        <is>
          <t>1320 BRAUN RD BELPRE OH 45714</t>
        </is>
      </c>
      <c r="J411" s="3" t="inlineStr">
        <is>
          <t>Strong lead: the same owner is getting the credit on 2 homes, and a second detail - a shared mailing address or co-owner - ties them together. The credit is only allowed on the one home the owner actually lives in.</t>
        </is>
      </c>
      <c r="K411" s="4" t="inlineStr">
        <is>
          <t>Washington 060031425000 (1220 BRAUN RD BELPRE)</t>
        </is>
      </c>
      <c r="L411" t="inlineStr">
        <is>
          <t>Washington</t>
        </is>
      </c>
      <c r="M411" t="inlineStr">
        <is>
          <t>county records</t>
        </is>
      </c>
      <c r="N411" t="inlineStr">
        <is>
          <t>Yes</t>
        </is>
      </c>
      <c r="O411" t="inlineStr"/>
    </row>
    <row r="412">
      <c r="A412" t="inlineStr">
        <is>
          <t>ROACH GARY A &amp; TONI LYNN</t>
        </is>
      </c>
      <c r="B412" t="inlineStr"/>
      <c r="C412" t="inlineStr">
        <is>
          <t>Strong</t>
        </is>
      </c>
      <c r="D412" s="1" t="n">
        <v>42.78</v>
      </c>
      <c r="E412" s="1" t="n"/>
      <c r="F412" t="inlineStr">
        <is>
          <t>Washington</t>
        </is>
      </c>
      <c r="G412" s="2" t="inlineStr">
        <is>
          <t>060031425000</t>
        </is>
      </c>
      <c r="H412" s="3" t="inlineStr">
        <is>
          <t>1220 BRAUN RD BELPRE</t>
        </is>
      </c>
      <c r="I412" s="3" t="inlineStr">
        <is>
          <t>1320 BRAUN RD BELPRE OH 45714</t>
        </is>
      </c>
      <c r="J412" s="3" t="inlineStr">
        <is>
          <t>Strong lead: the same owner is getting the credit on 2 homes, and a second detail - a shared mailing address or co-owner - ties them together. The credit is only allowed on the one home the owner actually lives in.</t>
        </is>
      </c>
      <c r="K412" s="4" t="inlineStr">
        <is>
          <t>Washington 060019M00000 (1320 BRAUN RD NO PRICE GIVEN AT TIME OF)</t>
        </is>
      </c>
      <c r="L412" t="inlineStr">
        <is>
          <t>Washington</t>
        </is>
      </c>
      <c r="M412" t="inlineStr">
        <is>
          <t>county records</t>
        </is>
      </c>
      <c r="N412" t="inlineStr">
        <is>
          <t>Yes</t>
        </is>
      </c>
      <c r="O412" t="inlineStr"/>
    </row>
    <row r="413">
      <c r="A413" t="inlineStr">
        <is>
          <t>ROACH TIMMY D</t>
        </is>
      </c>
      <c r="B413" t="inlineStr"/>
      <c r="C413" t="inlineStr">
        <is>
          <t>Strong</t>
        </is>
      </c>
      <c r="D413" s="1" t="n">
        <v>1.16</v>
      </c>
      <c r="E413" s="1" t="n"/>
      <c r="F413" t="inlineStr">
        <is>
          <t>Washington</t>
        </is>
      </c>
      <c r="G413" s="2" t="inlineStr">
        <is>
          <t>070095M00000</t>
        </is>
      </c>
      <c r="H413" s="3" t="inlineStr">
        <is>
          <t>46 OAKES RD LITTLE HOCKING</t>
        </is>
      </c>
      <c r="I413" s="3" t="inlineStr">
        <is>
          <t>46 OAKES RD LITTLE HOCKING OH 45742</t>
        </is>
      </c>
      <c r="J413" s="3" t="inlineStr">
        <is>
          <t>Strong lead: the same owner is getting the credit on 2 homes, and a second detail - a shared mailing address or co-owner - ties them together. The credit is only allowed on the one home the owner actually lives in.</t>
        </is>
      </c>
      <c r="K413" s="4" t="inlineStr">
        <is>
          <t>Washington 070022912000 (46 &amp;  48 OAKES RD LITTLE HOCKIN)</t>
        </is>
      </c>
      <c r="L413" t="inlineStr">
        <is>
          <t>Washington</t>
        </is>
      </c>
      <c r="M413" t="inlineStr">
        <is>
          <t>county records</t>
        </is>
      </c>
      <c r="N413" t="inlineStr">
        <is>
          <t>Yes</t>
        </is>
      </c>
      <c r="O413" t="inlineStr"/>
    </row>
    <row r="414">
      <c r="A414" t="inlineStr">
        <is>
          <t>ROACH TIMMY DEAN &amp; NUTTER AUTUMN N</t>
        </is>
      </c>
      <c r="B414" t="inlineStr"/>
      <c r="C414" t="inlineStr">
        <is>
          <t>Strong</t>
        </is>
      </c>
      <c r="D414" s="1" t="n">
        <v>9.140000000000001</v>
      </c>
      <c r="E414" s="1" t="n"/>
      <c r="F414" t="inlineStr">
        <is>
          <t>Washington</t>
        </is>
      </c>
      <c r="G414" s="2" t="inlineStr">
        <is>
          <t>070022912000</t>
        </is>
      </c>
      <c r="H414" s="3" t="inlineStr">
        <is>
          <t>46 &amp;  48 OAKES RD LITTLE HOCKIN</t>
        </is>
      </c>
      <c r="I414" s="3" t="inlineStr">
        <is>
          <t>46 OAKES RD LITTLE HOCKING OH 45742</t>
        </is>
      </c>
      <c r="J414" s="3" t="inlineStr">
        <is>
          <t>Strong lead: the same owner is getting the credit on 2 homes, and a second detail - a shared mailing address or co-owner - ties them together. The credit is only allowed on the one home the owner actually lives in.</t>
        </is>
      </c>
      <c r="K414" s="4" t="inlineStr">
        <is>
          <t>Washington 070095M00000 (46 OAKES RD LITTLE HOCKING)</t>
        </is>
      </c>
      <c r="L414" t="inlineStr">
        <is>
          <t>Washington</t>
        </is>
      </c>
      <c r="M414" t="inlineStr">
        <is>
          <t>county records</t>
        </is>
      </c>
      <c r="N414" t="inlineStr">
        <is>
          <t>Yes</t>
        </is>
      </c>
      <c r="O414" t="inlineStr"/>
    </row>
    <row r="415">
      <c r="A415" t="inlineStr">
        <is>
          <t>ROBERTS SCOTT</t>
        </is>
      </c>
      <c r="B415" t="inlineStr"/>
      <c r="C415" t="inlineStr">
        <is>
          <t>Strong</t>
        </is>
      </c>
      <c r="D415" s="1" t="n">
        <v>6.96</v>
      </c>
      <c r="E415" s="1" t="n"/>
      <c r="F415" t="inlineStr">
        <is>
          <t>Washington</t>
        </is>
      </c>
      <c r="G415" s="2" t="inlineStr">
        <is>
          <t>230477M00000</t>
        </is>
      </c>
      <c r="H415" s="3" t="inlineStr">
        <is>
          <t>115 WILSON AVE MARIETTA OH MARIETTA</t>
        </is>
      </c>
      <c r="I415" s="3" t="inlineStr">
        <is>
          <t>115 WILSON AVE MARIETTA OH 45750</t>
        </is>
      </c>
      <c r="J415" s="3" t="inlineStr">
        <is>
          <t>Strong lead: the same owner is getting the credit on 3 homes, and a second detail - a shared mailing address or co-owner - ties them together. The credit is only allowed on the one home the owner actually lives in.</t>
        </is>
      </c>
      <c r="K415" s="4" t="inlineStr">
        <is>
          <t>Washington 230073708000 (115 WILSON AV MARIETTA); Morgan 080-000-620-0 (2260 CROWN WOOD CIR MALTA)</t>
        </is>
      </c>
      <c r="L415" t="inlineStr">
        <is>
          <t>Morgan, Washington</t>
        </is>
      </c>
      <c r="M415" t="inlineStr">
        <is>
          <t>county records</t>
        </is>
      </c>
      <c r="N415" t="inlineStr">
        <is>
          <t>Yes</t>
        </is>
      </c>
      <c r="O415" t="inlineStr">
        <is>
          <t>Yes</t>
        </is>
      </c>
    </row>
    <row r="416">
      <c r="A416" t="inlineStr">
        <is>
          <t>ROBERTS SCOTT A</t>
        </is>
      </c>
      <c r="B416" t="inlineStr"/>
      <c r="C416" t="inlineStr">
        <is>
          <t>Strong</t>
        </is>
      </c>
      <c r="D416" s="1" t="n">
        <v>4.58</v>
      </c>
      <c r="E416" s="1" t="n"/>
      <c r="F416" t="inlineStr">
        <is>
          <t>Washington</t>
        </is>
      </c>
      <c r="G416" s="2" t="inlineStr">
        <is>
          <t>230073708000</t>
        </is>
      </c>
      <c r="H416" s="3" t="inlineStr">
        <is>
          <t>115 WILSON AV MARIETTA</t>
        </is>
      </c>
      <c r="I416" s="3" t="inlineStr">
        <is>
          <t>115 WILSON AVE MARIETTA OH 45750</t>
        </is>
      </c>
      <c r="J416" s="3" t="inlineStr">
        <is>
          <t>Strong lead: the same owner is getting the credit on 4 homes, and a second detail - a shared mailing address or co-owner - ties them together. The credit is only allowed on the one home the owner actually lives in.</t>
        </is>
      </c>
      <c r="K416" s="4" t="inlineStr">
        <is>
          <t>Washington 230477M00000 (115 WILSON AVE MARIETTA OH MARIETTA); Fairfield 0360360100 (10089 GRANDEN ST PICKERINGTON); Fayette 213-005-0-00-004-00 (200 LAUREN LN)</t>
        </is>
      </c>
      <c r="L416" t="inlineStr">
        <is>
          <t>Fairfield, Fayette, Washington</t>
        </is>
      </c>
      <c r="M416" t="inlineStr">
        <is>
          <t>county records</t>
        </is>
      </c>
      <c r="N416" t="inlineStr">
        <is>
          <t>Yes</t>
        </is>
      </c>
      <c r="O416" t="inlineStr">
        <is>
          <t>Yes</t>
        </is>
      </c>
    </row>
    <row r="417">
      <c r="A417" t="inlineStr">
        <is>
          <t>ROBERTSON LISA A ET AL</t>
        </is>
      </c>
      <c r="B417" t="inlineStr"/>
      <c r="C417" t="inlineStr">
        <is>
          <t>Strong</t>
        </is>
      </c>
      <c r="D417" s="1" t="n">
        <v>3.26</v>
      </c>
      <c r="E417" s="1" t="n"/>
      <c r="F417" t="inlineStr">
        <is>
          <t>Washington</t>
        </is>
      </c>
      <c r="G417" s="2" t="inlineStr">
        <is>
          <t>200068672000</t>
        </is>
      </c>
      <c r="H417" s="3" t="inlineStr">
        <is>
          <t>5880 GERMANTOWN RD LOWER SALEM</t>
        </is>
      </c>
      <c r="I417" s="3" t="inlineStr">
        <is>
          <t>5880 GERMANTOWN RD LOWER SALEM OH 45745</t>
        </is>
      </c>
      <c r="J417" s="3" t="inlineStr">
        <is>
          <t>Strong lead: the same owner is getting the credit on 2 homes, and a second detail - a shared mailing address or co-owner - ties them together. The credit is only allowed on the one home the owner actually lives in.</t>
        </is>
      </c>
      <c r="K417" s="4" t="inlineStr">
        <is>
          <t>Washington 200034M00000 (5880 GERMANTOWN RD)</t>
        </is>
      </c>
      <c r="L417" t="inlineStr">
        <is>
          <t>Washington</t>
        </is>
      </c>
      <c r="M417" t="inlineStr">
        <is>
          <t>county records</t>
        </is>
      </c>
      <c r="N417" t="inlineStr">
        <is>
          <t>Yes</t>
        </is>
      </c>
      <c r="O417" t="inlineStr"/>
    </row>
    <row r="418">
      <c r="A418" t="inlineStr">
        <is>
          <t>ROBERTSON LISA ET AL</t>
        </is>
      </c>
      <c r="B418" t="inlineStr"/>
      <c r="C418" t="inlineStr">
        <is>
          <t>Strong</t>
        </is>
      </c>
      <c r="D418" s="1" t="n">
        <v>1.14</v>
      </c>
      <c r="E418" s="1" t="n"/>
      <c r="F418" t="inlineStr">
        <is>
          <t>Washington</t>
        </is>
      </c>
      <c r="G418" s="2" t="inlineStr">
        <is>
          <t>200034M00000</t>
        </is>
      </c>
      <c r="H418" s="3" t="inlineStr">
        <is>
          <t>5880 GERMANTOWN RD
LOWER SALEM LOWER SALEM</t>
        </is>
      </c>
      <c r="I418" s="3" t="inlineStr">
        <is>
          <t>5880 GERMANTOWN RD LOWER SALEM OH 45745</t>
        </is>
      </c>
      <c r="J418" s="3" t="inlineStr">
        <is>
          <t>Strong lead: the same owner is getting the credit on 2 homes, and a second detail - a shared mailing address or co-owner - ties them together. The credit is only allowed on the one home the owner actually lives in.</t>
        </is>
      </c>
      <c r="K418" s="4" t="inlineStr">
        <is>
          <t>Washington 200068672000 (5880 GERMANTOWN RD LOWER SALEM)</t>
        </is>
      </c>
      <c r="L418" t="inlineStr">
        <is>
          <t>Washington</t>
        </is>
      </c>
      <c r="M418" t="inlineStr">
        <is>
          <t>county records</t>
        </is>
      </c>
      <c r="N418" t="inlineStr">
        <is>
          <t>Yes</t>
        </is>
      </c>
      <c r="O418" t="inlineStr"/>
    </row>
    <row r="419">
      <c r="A419" t="inlineStr">
        <is>
          <t>ROBINSON DALE T &amp; VICTORIA</t>
        </is>
      </c>
      <c r="B419" t="inlineStr"/>
      <c r="C419" t="inlineStr">
        <is>
          <t>Strong</t>
        </is>
      </c>
      <c r="D419" s="1" t="n">
        <v>9.220000000000001</v>
      </c>
      <c r="E419" s="1" t="n"/>
      <c r="F419" t="inlineStr">
        <is>
          <t>Washington</t>
        </is>
      </c>
      <c r="G419" s="2" t="inlineStr">
        <is>
          <t>010000316001</t>
        </is>
      </c>
      <c r="H419" s="3" t="inlineStr">
        <is>
          <t>15 BEARDSLEY RD LOWELL</t>
        </is>
      </c>
      <c r="I419" s="3" t="inlineStr">
        <is>
          <t>15 BEARDSLEY RD LOWELL OH 45744</t>
        </is>
      </c>
      <c r="J419" s="3" t="inlineStr">
        <is>
          <t>Strong lead: the same owner is getting the credit on 2 homes, and a second detail - a shared mailing address or co-owner - ties them together. The credit is only allowed on the one home the owner actually lives in.</t>
        </is>
      </c>
      <c r="K419" s="4" t="inlineStr">
        <is>
          <t>Washington 010152M00000 (15 BEARDSLEY RD WAS 08-00053 FOR 1993)</t>
        </is>
      </c>
      <c r="L419" t="inlineStr">
        <is>
          <t>Washington</t>
        </is>
      </c>
      <c r="M419" t="inlineStr">
        <is>
          <t>county records</t>
        </is>
      </c>
      <c r="N419" t="inlineStr">
        <is>
          <t>Yes</t>
        </is>
      </c>
      <c r="O419" t="inlineStr"/>
    </row>
    <row r="420">
      <c r="A420" t="inlineStr">
        <is>
          <t>ROBINSON DALE T &amp; VICTORIA</t>
        </is>
      </c>
      <c r="B420" t="inlineStr"/>
      <c r="C420" t="inlineStr">
        <is>
          <t>Strong</t>
        </is>
      </c>
      <c r="D420" s="1" t="n">
        <v>1.54</v>
      </c>
      <c r="E420" s="1" t="n"/>
      <c r="F420" t="inlineStr">
        <is>
          <t>Washington</t>
        </is>
      </c>
      <c r="G420" s="2" t="inlineStr">
        <is>
          <t>010152M00000</t>
        </is>
      </c>
      <c r="H420" s="3" t="inlineStr">
        <is>
          <t>15 BEARDSLEY RD WAS 08-00053 FOR 1993</t>
        </is>
      </c>
      <c r="I420" s="3" t="inlineStr">
        <is>
          <t>15 BEARDSLEY RD LOWELL OH 45744</t>
        </is>
      </c>
      <c r="J420" s="3" t="inlineStr">
        <is>
          <t>Strong lead: the same owner is getting the credit on 2 homes, and a second detail - a shared mailing address or co-owner - ties them together. The credit is only allowed on the one home the owner actually lives in.</t>
        </is>
      </c>
      <c r="K420" s="4" t="inlineStr">
        <is>
          <t>Washington 010000316001 (15 BEARDSLEY RD LOWELL)</t>
        </is>
      </c>
      <c r="L420" t="inlineStr">
        <is>
          <t>Washington</t>
        </is>
      </c>
      <c r="M420" t="inlineStr">
        <is>
          <t>county records</t>
        </is>
      </c>
      <c r="N420" t="inlineStr">
        <is>
          <t>Yes</t>
        </is>
      </c>
      <c r="O420" t="inlineStr"/>
    </row>
    <row r="421">
      <c r="A421" t="inlineStr">
        <is>
          <t>RUBLE BUFFY L</t>
        </is>
      </c>
      <c r="B421" t="inlineStr"/>
      <c r="C421" t="inlineStr">
        <is>
          <t>Strong</t>
        </is>
      </c>
      <c r="D421" s="1" t="n">
        <v>28.58</v>
      </c>
      <c r="E421" s="1" t="n"/>
      <c r="F421" t="inlineStr">
        <is>
          <t>Washington</t>
        </is>
      </c>
      <c r="G421" s="2" t="inlineStr">
        <is>
          <t>080031608000</t>
        </is>
      </c>
      <c r="H421" s="3" t="inlineStr">
        <is>
          <t>755 TUTTLE ST BELPRE</t>
        </is>
      </c>
      <c r="I421" s="3" t="inlineStr">
        <is>
          <t>100 KING AVE CUTLER OH 45724</t>
        </is>
      </c>
      <c r="J421" s="3" t="inlineStr">
        <is>
          <t>Strong lead: the same owner is getting the credit on 2 homes, and a second detail - a shared mailing address or co-owner - ties them together. The credit is only allowed on the one home the owner actually lives in.</t>
        </is>
      </c>
      <c r="K421" s="4" t="inlineStr">
        <is>
          <t>Washington 400085852003 (100 KING AVE CUTLER)</t>
        </is>
      </c>
      <c r="L421" t="inlineStr">
        <is>
          <t>Washington</t>
        </is>
      </c>
      <c r="M421" t="inlineStr">
        <is>
          <t>county records</t>
        </is>
      </c>
      <c r="N421" t="inlineStr">
        <is>
          <t>Yes</t>
        </is>
      </c>
      <c r="O421" t="inlineStr"/>
    </row>
    <row r="422">
      <c r="A422" t="inlineStr">
        <is>
          <t>RUBLE BUFFY L</t>
        </is>
      </c>
      <c r="B422" t="inlineStr"/>
      <c r="C422" t="inlineStr">
        <is>
          <t>Strong</t>
        </is>
      </c>
      <c r="D422" s="1" t="n">
        <v>34.46</v>
      </c>
      <c r="E422" s="1" t="n"/>
      <c r="F422" t="inlineStr">
        <is>
          <t>Washington</t>
        </is>
      </c>
      <c r="G422" s="2" t="inlineStr">
        <is>
          <t>400085852003</t>
        </is>
      </c>
      <c r="H422" s="3" t="inlineStr">
        <is>
          <t>100 KING AVE CUTLER</t>
        </is>
      </c>
      <c r="I422" s="3" t="inlineStr">
        <is>
          <t>100 KING AVE CUTLER OH 45724</t>
        </is>
      </c>
      <c r="J422" s="3" t="inlineStr">
        <is>
          <t>Strong lead: the same owner is getting the credit on 2 homes, and a second detail - a shared mailing address or co-owner - ties them together. The credit is only allowed on the one home the owner actually lives in.</t>
        </is>
      </c>
      <c r="K422" s="4" t="inlineStr">
        <is>
          <t>Washington 080031608000 (755 TUTTLE ST BELPRE)</t>
        </is>
      </c>
      <c r="L422" t="inlineStr">
        <is>
          <t>Washington</t>
        </is>
      </c>
      <c r="M422" t="inlineStr">
        <is>
          <t>county records</t>
        </is>
      </c>
      <c r="N422" t="inlineStr">
        <is>
          <t>Yes</t>
        </is>
      </c>
      <c r="O422" t="inlineStr"/>
    </row>
    <row r="423">
      <c r="A423" t="inlineStr">
        <is>
          <t>RUMMER RONALD D JR</t>
        </is>
      </c>
      <c r="B423" t="inlineStr"/>
      <c r="C423" t="inlineStr">
        <is>
          <t>Strong</t>
        </is>
      </c>
      <c r="D423" s="1" t="n">
        <v>56.84</v>
      </c>
      <c r="E423" s="1" t="n"/>
      <c r="F423" t="inlineStr">
        <is>
          <t>Washington</t>
        </is>
      </c>
      <c r="G423" s="2" t="inlineStr">
        <is>
          <t>110047380000</t>
        </is>
      </c>
      <c r="H423" s="3" t="inlineStr">
        <is>
          <t>5115 BRAUN RD BELPRE</t>
        </is>
      </c>
      <c r="I423" s="3" t="inlineStr">
        <is>
          <t>4951 BRAUN RD BELPRE OH 45714</t>
        </is>
      </c>
      <c r="J423" s="3" t="inlineStr">
        <is>
          <t>Strong lead: the same owner is getting the credit on 2 homes, and a second detail - a shared mailing address or co-owner - ties them together. The credit is only allowed on the one home the owner actually lives in.</t>
        </is>
      </c>
      <c r="K423" s="4" t="inlineStr">
        <is>
          <t>Washington 110047380001 (4951 BRAUN RD BELPRE)</t>
        </is>
      </c>
      <c r="L423" t="inlineStr">
        <is>
          <t>Washington</t>
        </is>
      </c>
      <c r="M423" t="inlineStr">
        <is>
          <t>county records</t>
        </is>
      </c>
      <c r="N423" t="inlineStr">
        <is>
          <t>Yes</t>
        </is>
      </c>
      <c r="O423" t="inlineStr"/>
    </row>
    <row r="424">
      <c r="A424" t="inlineStr">
        <is>
          <t>RUMMER RONALD D JR ET AL</t>
        </is>
      </c>
      <c r="B424" t="inlineStr"/>
      <c r="C424" t="inlineStr">
        <is>
          <t>Strong</t>
        </is>
      </c>
      <c r="D424" s="1" t="n">
        <v>4.64</v>
      </c>
      <c r="E424" s="1" t="n"/>
      <c r="F424" t="inlineStr">
        <is>
          <t>Washington</t>
        </is>
      </c>
      <c r="G424" s="2" t="inlineStr">
        <is>
          <t>110047380001</t>
        </is>
      </c>
      <c r="H424" s="3" t="inlineStr">
        <is>
          <t>4951 BRAUN RD BELPRE</t>
        </is>
      </c>
      <c r="I424" s="3" t="inlineStr">
        <is>
          <t>4951 BRAUN RD BELPRE OH 45714</t>
        </is>
      </c>
      <c r="J424" s="3" t="inlineStr">
        <is>
          <t>Strong lead: the same owner is getting the credit on 2 homes, and a second detail - a shared mailing address or co-owner - ties them together. The credit is only allowed on the one home the owner actually lives in.</t>
        </is>
      </c>
      <c r="K424" s="4" t="inlineStr">
        <is>
          <t>Washington 110047380000 (5115 BRAUN RD BELPRE)</t>
        </is>
      </c>
      <c r="L424" t="inlineStr">
        <is>
          <t>Washington</t>
        </is>
      </c>
      <c r="M424" t="inlineStr">
        <is>
          <t>county records</t>
        </is>
      </c>
      <c r="N424" t="inlineStr">
        <is>
          <t>Yes</t>
        </is>
      </c>
      <c r="O424" t="inlineStr"/>
    </row>
    <row r="425">
      <c r="A425" t="inlineStr">
        <is>
          <t>RUPE RYAN A</t>
        </is>
      </c>
      <c r="B425" t="inlineStr"/>
      <c r="C425" t="inlineStr">
        <is>
          <t>Strong</t>
        </is>
      </c>
      <c r="D425" s="1" t="n">
        <v>48.74</v>
      </c>
      <c r="E425" s="1" t="n"/>
      <c r="F425" t="inlineStr">
        <is>
          <t>Washington</t>
        </is>
      </c>
      <c r="G425" s="2" t="inlineStr">
        <is>
          <t>110048389000</t>
        </is>
      </c>
      <c r="H425" s="3" t="inlineStr">
        <is>
          <t>2315 MOODY RIDGE RD VINCENT</t>
        </is>
      </c>
      <c r="I425" s="3" t="inlineStr">
        <is>
          <t>391 SPENCE RD BELPRE OH 45714</t>
        </is>
      </c>
      <c r="J425" s="3" t="inlineStr">
        <is>
          <t>Strong lead: the same owner is getting the credit on 2 homes, and a second detail - a shared mailing address or co-owner - ties them together. The credit is only allowed on the one home the owner actually lives in.</t>
        </is>
      </c>
      <c r="K425" s="4" t="inlineStr">
        <is>
          <t>Washington 110048359002 (390 SPENCE RD BELPRE)</t>
        </is>
      </c>
      <c r="L425" t="inlineStr">
        <is>
          <t>Washington</t>
        </is>
      </c>
      <c r="M425" t="inlineStr">
        <is>
          <t>county records</t>
        </is>
      </c>
      <c r="N425" t="inlineStr">
        <is>
          <t>Yes</t>
        </is>
      </c>
      <c r="O425" t="inlineStr"/>
    </row>
    <row r="426">
      <c r="A426" t="inlineStr">
        <is>
          <t>RUPE RYAN A &amp; BRITTANI N</t>
        </is>
      </c>
      <c r="B426" t="inlineStr"/>
      <c r="C426" t="inlineStr">
        <is>
          <t>Strong</t>
        </is>
      </c>
      <c r="D426" s="1" t="n">
        <v>124.16</v>
      </c>
      <c r="E426" s="1" t="n"/>
      <c r="F426" t="inlineStr">
        <is>
          <t>Washington</t>
        </is>
      </c>
      <c r="G426" s="2" t="inlineStr">
        <is>
          <t>110048359002</t>
        </is>
      </c>
      <c r="H426" s="3" t="inlineStr">
        <is>
          <t>390 SPENCE RD BELPRE</t>
        </is>
      </c>
      <c r="I426" s="3" t="inlineStr">
        <is>
          <t>391 SPENCE RD BELPRE OH 45714</t>
        </is>
      </c>
      <c r="J426" s="3" t="inlineStr">
        <is>
          <t>Strong lead: the same owner is getting the credit on 2 homes, and a second detail - a shared mailing address or co-owner - ties them together. The credit is only allowed on the one home the owner actually lives in.</t>
        </is>
      </c>
      <c r="K426" s="4" t="inlineStr">
        <is>
          <t>Washington 110048389000 (2315 MOODY RIDGE RD VINCENT)</t>
        </is>
      </c>
      <c r="L426" t="inlineStr">
        <is>
          <t>Washington</t>
        </is>
      </c>
      <c r="M426" t="inlineStr">
        <is>
          <t>county records</t>
        </is>
      </c>
      <c r="N426" t="inlineStr">
        <is>
          <t>Yes</t>
        </is>
      </c>
      <c r="O426" t="inlineStr"/>
    </row>
    <row r="427">
      <c r="A427" t="inlineStr">
        <is>
          <t>RUTTER JONATHAN L</t>
        </is>
      </c>
      <c r="B427" t="inlineStr"/>
      <c r="C427" t="inlineStr">
        <is>
          <t>Strong</t>
        </is>
      </c>
      <c r="D427" s="1" t="n">
        <v>9.960000000000001</v>
      </c>
      <c r="E427" s="1" t="n"/>
      <c r="F427" t="inlineStr">
        <is>
          <t>Washington</t>
        </is>
      </c>
      <c r="G427" s="2" t="inlineStr">
        <is>
          <t>360075252000</t>
        </is>
      </c>
      <c r="H427" s="3" t="inlineStr">
        <is>
          <t>435 ECHO VALLEY RD WATERFORD</t>
        </is>
      </c>
      <c r="I427" s="3" t="inlineStr">
        <is>
          <t>435 ECHO VALLEY RD WATERFORD OH 45786</t>
        </is>
      </c>
      <c r="J427" s="3" t="inlineStr">
        <is>
          <t>Strong lead: the same owner is getting the credit on 2 homes, and a second detail - a shared mailing address or co-owner - ties them together. The credit is only allowed on the one home the owner actually lives in.</t>
        </is>
      </c>
      <c r="K427" s="4" t="inlineStr">
        <is>
          <t>Washington 360079M00000 (0)</t>
        </is>
      </c>
      <c r="L427" t="inlineStr">
        <is>
          <t>Washington</t>
        </is>
      </c>
      <c r="M427" t="inlineStr">
        <is>
          <t>county records</t>
        </is>
      </c>
      <c r="N427" t="inlineStr">
        <is>
          <t>Yes</t>
        </is>
      </c>
      <c r="O427" t="inlineStr"/>
    </row>
    <row r="428">
      <c r="A428" t="inlineStr">
        <is>
          <t>RUTTER JONATHAN L</t>
        </is>
      </c>
      <c r="B428" t="inlineStr"/>
      <c r="C428" t="inlineStr">
        <is>
          <t>Strong</t>
        </is>
      </c>
      <c r="D428" s="1" t="n">
        <v>3.82</v>
      </c>
      <c r="E428" s="1" t="n"/>
      <c r="F428" t="inlineStr">
        <is>
          <t>Washington</t>
        </is>
      </c>
      <c r="G428" s="2" t="inlineStr">
        <is>
          <t>360079M00000</t>
        </is>
      </c>
      <c r="H428" s="3" t="inlineStr">
        <is>
          <t>0</t>
        </is>
      </c>
      <c r="I428" s="3" t="inlineStr">
        <is>
          <t>435 ECHO VALLEY RD WATERFORD OH 45786</t>
        </is>
      </c>
      <c r="J428" s="3" t="inlineStr">
        <is>
          <t>Strong lead: the same owner is getting the credit on 2 homes, and a second detail - a shared mailing address or co-owner - ties them together. The credit is only allowed on the one home the owner actually lives in.</t>
        </is>
      </c>
      <c r="K428" s="4" t="inlineStr">
        <is>
          <t>Washington 360075252000 (435 ECHO VALLEY RD WATERFORD)</t>
        </is>
      </c>
      <c r="L428" t="inlineStr">
        <is>
          <t>Washington</t>
        </is>
      </c>
      <c r="M428" t="inlineStr">
        <is>
          <t>county records</t>
        </is>
      </c>
      <c r="N428" t="inlineStr">
        <is>
          <t>Yes</t>
        </is>
      </c>
      <c r="O428" t="inlineStr"/>
    </row>
    <row r="429">
      <c r="A429" t="inlineStr">
        <is>
          <t>RYAN CHRISTOPHER J</t>
        </is>
      </c>
      <c r="B429" t="inlineStr"/>
      <c r="C429" t="inlineStr">
        <is>
          <t>Strong</t>
        </is>
      </c>
      <c r="D429" s="1" t="n">
        <v>1.94</v>
      </c>
      <c r="E429" s="1" t="n"/>
      <c r="F429" t="inlineStr">
        <is>
          <t>Washington</t>
        </is>
      </c>
      <c r="G429" s="2" t="inlineStr">
        <is>
          <t>030006964000</t>
        </is>
      </c>
      <c r="H429" s="3" t="inlineStr">
        <is>
          <t>19205 STATE RT 821</t>
        </is>
      </c>
      <c r="I429" s="3" t="inlineStr">
        <is>
          <t>19205 STATE RT 821 MACKSBURG OH 45746</t>
        </is>
      </c>
      <c r="J429" s="3" t="inlineStr">
        <is>
          <t>Strong lead: the same owner is getting the credit on 2 homes, and a second detail - a shared mailing address or co-owner - ties them together. The credit is only allowed on the one home the owner actually lives in.</t>
        </is>
      </c>
      <c r="K429" s="4" t="inlineStr">
        <is>
          <t>Washington 030096M00000 (19205 ST RT 821 MACKSBURG)</t>
        </is>
      </c>
      <c r="L429" t="inlineStr">
        <is>
          <t>Washington</t>
        </is>
      </c>
      <c r="M429" t="inlineStr">
        <is>
          <t>county records</t>
        </is>
      </c>
      <c r="N429" t="inlineStr">
        <is>
          <t>Yes</t>
        </is>
      </c>
      <c r="O429" t="inlineStr"/>
    </row>
    <row r="430">
      <c r="A430" t="inlineStr">
        <is>
          <t>RYAN CHRISTOPHER J</t>
        </is>
      </c>
      <c r="B430" t="inlineStr"/>
      <c r="C430" t="inlineStr">
        <is>
          <t>Strong</t>
        </is>
      </c>
      <c r="D430" s="1" t="n">
        <v>0.62</v>
      </c>
      <c r="E430" s="1" t="n"/>
      <c r="F430" t="inlineStr">
        <is>
          <t>Washington</t>
        </is>
      </c>
      <c r="G430" s="2" t="inlineStr">
        <is>
          <t>030096M00000</t>
        </is>
      </c>
      <c r="H430" s="3" t="inlineStr">
        <is>
          <t>19205 ST RT 821 MACKSBURG</t>
        </is>
      </c>
      <c r="I430" s="3" t="inlineStr">
        <is>
          <t>19205 STATE RT 821 MACKSBURG OH 45746</t>
        </is>
      </c>
      <c r="J430" s="3" t="inlineStr">
        <is>
          <t>Strong lead: the same owner is getting the credit on 2 homes, and a second detail - a shared mailing address or co-owner - ties them together. The credit is only allowed on the one home the owner actually lives in.</t>
        </is>
      </c>
      <c r="K430" s="4" t="inlineStr">
        <is>
          <t>Washington 030006964000 (19205 STATE RT 821)</t>
        </is>
      </c>
      <c r="L430" t="inlineStr">
        <is>
          <t>Washington</t>
        </is>
      </c>
      <c r="M430" t="inlineStr">
        <is>
          <t>county records</t>
        </is>
      </c>
      <c r="N430" t="inlineStr">
        <is>
          <t>Yes</t>
        </is>
      </c>
      <c r="O430" t="inlineStr"/>
    </row>
    <row r="431">
      <c r="A431" t="inlineStr">
        <is>
          <t>SARKO OLIVER LOUIS</t>
        </is>
      </c>
      <c r="B431" t="inlineStr"/>
      <c r="C431" t="inlineStr">
        <is>
          <t>Strong</t>
        </is>
      </c>
      <c r="D431" s="1" t="n">
        <v>2.12</v>
      </c>
      <c r="E431" s="1" t="n"/>
      <c r="F431" t="inlineStr">
        <is>
          <t>Washington</t>
        </is>
      </c>
      <c r="G431" s="2" t="inlineStr">
        <is>
          <t>210014M00000</t>
        </is>
      </c>
      <c r="H431" s="3" t="inlineStr">
        <is>
          <t>0 MOVING TO 21-69748</t>
        </is>
      </c>
      <c r="I431" s="3" t="inlineStr">
        <is>
          <t>2939 FAIR AVE COLUMBUS OH 43209</t>
        </is>
      </c>
      <c r="J431" s="3" t="inlineStr">
        <is>
          <t>Strong lead: the same owner is getting the credit on 2 homes, and a second detail - a shared mailing address or co-owner - ties them together. The credit is only allowed on the one home the owner actually lives in.</t>
        </is>
      </c>
      <c r="K431" s="4" t="inlineStr">
        <is>
          <t>Washington 210069748000 (4370 FIFTEEN MILE CR RD MARIETTA)</t>
        </is>
      </c>
      <c r="L431" t="inlineStr">
        <is>
          <t>Washington</t>
        </is>
      </c>
      <c r="M431" t="inlineStr">
        <is>
          <t>county records</t>
        </is>
      </c>
      <c r="N431" t="inlineStr">
        <is>
          <t>Yes</t>
        </is>
      </c>
      <c r="O431" t="inlineStr"/>
    </row>
    <row r="432">
      <c r="A432" t="inlineStr">
        <is>
          <t>SARKO OLIVER LOUIS</t>
        </is>
      </c>
      <c r="B432" t="inlineStr"/>
      <c r="C432" t="inlineStr">
        <is>
          <t>Strong</t>
        </is>
      </c>
      <c r="D432" s="1" t="n">
        <v>1.16</v>
      </c>
      <c r="E432" s="1" t="n"/>
      <c r="F432" t="inlineStr">
        <is>
          <t>Washington</t>
        </is>
      </c>
      <c r="G432" s="2" t="inlineStr">
        <is>
          <t>210069748000</t>
        </is>
      </c>
      <c r="H432" s="3" t="inlineStr">
        <is>
          <t>4370 FIFTEEN MILE CR RD MARIETTA</t>
        </is>
      </c>
      <c r="I432" s="3" t="inlineStr">
        <is>
          <t>2939 FAIR AVE COLUMBUS OH 43209</t>
        </is>
      </c>
      <c r="J432" s="3" t="inlineStr">
        <is>
          <t>Strong lead: the same owner is getting the credit on 2 homes, and a second detail - a shared mailing address or co-owner - ties them together. The credit is only allowed on the one home the owner actually lives in.</t>
        </is>
      </c>
      <c r="K432" s="4" t="inlineStr">
        <is>
          <t>Washington 210014M00000 (0 MOVING TO 21-69748)</t>
        </is>
      </c>
      <c r="L432" t="inlineStr">
        <is>
          <t>Washington</t>
        </is>
      </c>
      <c r="M432" t="inlineStr">
        <is>
          <t>county records</t>
        </is>
      </c>
      <c r="N432" t="inlineStr">
        <is>
          <t>Yes</t>
        </is>
      </c>
      <c r="O432" t="inlineStr"/>
    </row>
    <row r="433">
      <c r="A433" t="inlineStr">
        <is>
          <t>SAYGER NATHAN A</t>
        </is>
      </c>
      <c r="B433" t="inlineStr"/>
      <c r="C433" t="inlineStr">
        <is>
          <t>Strong</t>
        </is>
      </c>
      <c r="D433" s="1" t="n">
        <v>80.42</v>
      </c>
      <c r="E433" s="1" t="n"/>
      <c r="F433" t="inlineStr">
        <is>
          <t>Washington</t>
        </is>
      </c>
      <c r="G433" s="2" t="inlineStr">
        <is>
          <t>340067924002</t>
        </is>
      </c>
      <c r="H433" s="3" t="inlineStr">
        <is>
          <t>1823 BENDER RD MARIETTA</t>
        </is>
      </c>
      <c r="I433" s="3" t="inlineStr">
        <is>
          <t>1823 BENDER RD MARIETTA OH 45750</t>
        </is>
      </c>
      <c r="J433" s="3" t="inlineStr">
        <is>
          <t>Strong lead: the same owner is getting the credit on 2 homes, and a second detail - a shared mailing address or co-owner - ties them together. The credit is only allowed on the one home the owner actually lives in.</t>
        </is>
      </c>
      <c r="K433" s="4" t="inlineStr">
        <is>
          <t>Washington 340067540003 (1885 MICHAELIS RD          5 MARIETTA)</t>
        </is>
      </c>
      <c r="L433" t="inlineStr">
        <is>
          <t>Washington</t>
        </is>
      </c>
      <c r="M433" t="inlineStr">
        <is>
          <t>county records</t>
        </is>
      </c>
      <c r="N433" t="inlineStr">
        <is>
          <t>Yes</t>
        </is>
      </c>
      <c r="O433" t="inlineStr"/>
    </row>
    <row r="434">
      <c r="A434" t="inlineStr">
        <is>
          <t>SAYGER NATHAN ADAM</t>
        </is>
      </c>
      <c r="B434" t="inlineStr"/>
      <c r="C434" t="inlineStr">
        <is>
          <t>Strong</t>
        </is>
      </c>
      <c r="D434" s="1" t="n">
        <v>9.06</v>
      </c>
      <c r="E434" s="1" t="n"/>
      <c r="F434" t="inlineStr">
        <is>
          <t>Washington</t>
        </is>
      </c>
      <c r="G434" s="2" t="inlineStr">
        <is>
          <t>340067540003</t>
        </is>
      </c>
      <c r="H434" s="3" t="inlineStr">
        <is>
          <t>1885 MICHAELIS RD          5 MARIETTA</t>
        </is>
      </c>
      <c r="I434" s="3" t="inlineStr">
        <is>
          <t>1823 BENDER RD MARIETTA OH 45750</t>
        </is>
      </c>
      <c r="J434" s="3" t="inlineStr">
        <is>
          <t>Strong lead: the same owner is getting the credit on 2 homes, and a second detail - a shared mailing address or co-owner - ties them together. The credit is only allowed on the one home the owner actually lives in.</t>
        </is>
      </c>
      <c r="K434" s="4" t="inlineStr">
        <is>
          <t>Washington 340067924002 (1823 BENDER RD MARIETTA)</t>
        </is>
      </c>
      <c r="L434" t="inlineStr">
        <is>
          <t>Washington</t>
        </is>
      </c>
      <c r="M434" t="inlineStr">
        <is>
          <t>county records</t>
        </is>
      </c>
      <c r="N434" t="inlineStr">
        <is>
          <t>Yes</t>
        </is>
      </c>
      <c r="O434" t="inlineStr"/>
    </row>
    <row r="435">
      <c r="A435" t="inlineStr">
        <is>
          <t>SCHAAD MATTHEW J ET AL</t>
        </is>
      </c>
      <c r="B435" t="inlineStr"/>
      <c r="C435" t="inlineStr">
        <is>
          <t>Strong</t>
        </is>
      </c>
      <c r="D435" s="1" t="n">
        <v>11.7</v>
      </c>
      <c r="E435" s="1" t="n"/>
      <c r="F435" t="inlineStr">
        <is>
          <t>Washington</t>
        </is>
      </c>
      <c r="G435" s="2" t="inlineStr">
        <is>
          <t>120058090000</t>
        </is>
      </c>
      <c r="H435" s="3" t="inlineStr">
        <is>
          <t>3580 BURNETT RD CUTLER</t>
        </is>
      </c>
      <c r="I435" s="3" t="inlineStr">
        <is>
          <t>7155 MUSKINGUM RIVER RD LOWELL OH 45744</t>
        </is>
      </c>
      <c r="J435" s="3" t="inlineStr">
        <is>
          <t>Strong lead: the same owner is getting the credit on 2 homes, and a second detail - a shared mailing address or co-owner - ties them together. The credit is only allowed on the one home the owner actually lives in.</t>
        </is>
      </c>
      <c r="K435" s="4" t="inlineStr">
        <is>
          <t>Washington 010000400000 (7155 MUSKINGUM RIVER RD LOWELL)</t>
        </is>
      </c>
      <c r="L435" t="inlineStr">
        <is>
          <t>Washington</t>
        </is>
      </c>
      <c r="M435" t="inlineStr">
        <is>
          <t>county records</t>
        </is>
      </c>
      <c r="N435" t="inlineStr">
        <is>
          <t>Yes</t>
        </is>
      </c>
      <c r="O435" t="inlineStr"/>
    </row>
    <row r="436">
      <c r="A436" t="inlineStr">
        <is>
          <t>SCHAAD MATTHEW JOHN &amp; TRICIA AN N</t>
        </is>
      </c>
      <c r="B436" t="inlineStr"/>
      <c r="C436" t="inlineStr">
        <is>
          <t>Strong</t>
        </is>
      </c>
      <c r="D436" s="1" t="n">
        <v>37.24</v>
      </c>
      <c r="E436" s="1" t="n"/>
      <c r="F436" t="inlineStr">
        <is>
          <t>Washington</t>
        </is>
      </c>
      <c r="G436" s="2" t="inlineStr">
        <is>
          <t>010000400000</t>
        </is>
      </c>
      <c r="H436" s="3" t="inlineStr">
        <is>
          <t>7155 MUSKINGUM RIVER RD LOWELL</t>
        </is>
      </c>
      <c r="I436" s="3" t="inlineStr">
        <is>
          <t>7155 MUSKINGUM RIVER RD LOWELL OH 45744</t>
        </is>
      </c>
      <c r="J436" s="3" t="inlineStr">
        <is>
          <t>Strong lead: the same owner is getting the credit on 2 homes, and a second detail - a shared mailing address or co-owner - ties them together. The credit is only allowed on the one home the owner actually lives in.</t>
        </is>
      </c>
      <c r="K436" s="4" t="inlineStr">
        <is>
          <t>Washington 120058090000 (3580 BURNETT RD CUTLER)</t>
        </is>
      </c>
      <c r="L436" t="inlineStr">
        <is>
          <t>Washington</t>
        </is>
      </c>
      <c r="M436" t="inlineStr">
        <is>
          <t>county records</t>
        </is>
      </c>
      <c r="N436" t="inlineStr">
        <is>
          <t>Yes</t>
        </is>
      </c>
      <c r="O436" t="inlineStr"/>
    </row>
    <row r="437">
      <c r="A437" t="inlineStr">
        <is>
          <t>SCHAAD MATTHEW P &amp; DESTINY D</t>
        </is>
      </c>
      <c r="B437" t="inlineStr"/>
      <c r="C437" t="inlineStr">
        <is>
          <t>Strong</t>
        </is>
      </c>
      <c r="D437" s="1" t="n">
        <v>18.8</v>
      </c>
      <c r="E437" s="1" t="n"/>
      <c r="F437" t="inlineStr">
        <is>
          <t>Washington</t>
        </is>
      </c>
      <c r="G437" s="2" t="inlineStr">
        <is>
          <t>370077300001</t>
        </is>
      </c>
      <c r="H437" s="3" t="inlineStr">
        <is>
          <t>207 VIRGINIA ST BEVERLY</t>
        </is>
      </c>
      <c r="I437" s="3" t="inlineStr">
        <is>
          <t>2511 PLUM RUN RD WATERFORD OH 45786</t>
        </is>
      </c>
      <c r="J437" s="3" t="inlineStr">
        <is>
          <t>Strong lead: the same owner is getting the credit on 3 homes, and a second detail - a shared mailing address or co-owner - ties them together. The credit is only allowed on the one home the owner actually lives in.</t>
        </is>
      </c>
      <c r="K437" s="4" t="inlineStr">
        <is>
          <t>Washington 360075947002 (1115 MCNEAL RD WATERFORD); Washington 390082916000 (2511 PLUM RUN RD)</t>
        </is>
      </c>
      <c r="L437" t="inlineStr">
        <is>
          <t>Washington</t>
        </is>
      </c>
      <c r="M437" t="inlineStr">
        <is>
          <t>county records</t>
        </is>
      </c>
      <c r="N437" t="inlineStr">
        <is>
          <t>Yes</t>
        </is>
      </c>
      <c r="O437" t="inlineStr"/>
    </row>
    <row r="438">
      <c r="A438" t="inlineStr">
        <is>
          <t>SCHAAD MATTHEW P &amp; DESTINY D</t>
        </is>
      </c>
      <c r="B438" t="inlineStr"/>
      <c r="C438" t="inlineStr">
        <is>
          <t>Strong</t>
        </is>
      </c>
      <c r="D438" s="1" t="n">
        <v>89.44</v>
      </c>
      <c r="E438" s="1" t="n"/>
      <c r="F438" t="inlineStr">
        <is>
          <t>Washington</t>
        </is>
      </c>
      <c r="G438" s="2" t="inlineStr">
        <is>
          <t>390082916000</t>
        </is>
      </c>
      <c r="H438" s="3" t="inlineStr">
        <is>
          <t>2511 PLUM RUN RD</t>
        </is>
      </c>
      <c r="I438" s="3" t="inlineStr">
        <is>
          <t>2511 PLUM RUN RD WATERFORD OH 45786</t>
        </is>
      </c>
      <c r="J438" s="3" t="inlineStr">
        <is>
          <t>Strong lead: the same owner is getting the credit on 3 homes, and a second detail - a shared mailing address or co-owner - ties them together. The credit is only allowed on the one home the owner actually lives in.</t>
        </is>
      </c>
      <c r="K438" s="4" t="inlineStr">
        <is>
          <t>Washington 360075947002 (1115 MCNEAL RD WATERFORD); Washington 370077300001 (207 VIRGINIA ST BEVERLY)</t>
        </is>
      </c>
      <c r="L438" t="inlineStr">
        <is>
          <t>Washington</t>
        </is>
      </c>
      <c r="M438" t="inlineStr">
        <is>
          <t>county records</t>
        </is>
      </c>
      <c r="N438" t="inlineStr">
        <is>
          <t>Yes</t>
        </is>
      </c>
      <c r="O438" t="inlineStr"/>
    </row>
    <row r="439">
      <c r="A439" t="inlineStr">
        <is>
          <t>SCIANCE PAMELIA A</t>
        </is>
      </c>
      <c r="B439" t="inlineStr"/>
      <c r="C439" t="inlineStr">
        <is>
          <t>Strong</t>
        </is>
      </c>
      <c r="D439" s="1" t="n">
        <v>0.88</v>
      </c>
      <c r="E439" s="1" t="n"/>
      <c r="F439" t="inlineStr">
        <is>
          <t>Washington</t>
        </is>
      </c>
      <c r="G439" s="2" t="inlineStr">
        <is>
          <t>230165M00000</t>
        </is>
      </c>
      <c r="H439" s="3" t="inlineStr">
        <is>
          <t>1045 SANDHILL RD</t>
        </is>
      </c>
      <c r="I439" s="3" t="inlineStr">
        <is>
          <t>3780 WARREN CHAPEL RD MARIETTA OH 45750</t>
        </is>
      </c>
      <c r="J439" s="3" t="inlineStr">
        <is>
          <t>Strong lead: the same owner is getting the credit on 3 homes, and a second detail - a shared mailing address or co-owner - ties them together. The credit is only allowed on the one home the owner actually lives in.</t>
        </is>
      </c>
      <c r="K439" s="4" t="inlineStr">
        <is>
          <t>Washington 340067962000 (3760 WARREN CHAPEL RD MARIETTA); Washington 340067966000 (3756 WARREN CHAPEL RD MARIETTA)</t>
        </is>
      </c>
      <c r="L439" t="inlineStr">
        <is>
          <t>Washington</t>
        </is>
      </c>
      <c r="M439" t="inlineStr">
        <is>
          <t>county records</t>
        </is>
      </c>
      <c r="N439" t="inlineStr">
        <is>
          <t>Yes</t>
        </is>
      </c>
      <c r="O439" t="inlineStr"/>
    </row>
    <row r="440">
      <c r="A440" t="inlineStr">
        <is>
          <t>SCIANCE PAMELIA A</t>
        </is>
      </c>
      <c r="B440" t="inlineStr"/>
      <c r="C440" t="inlineStr">
        <is>
          <t>Strong</t>
        </is>
      </c>
      <c r="D440" s="1" t="n">
        <v>52.9</v>
      </c>
      <c r="E440" s="1" t="n"/>
      <c r="F440" t="inlineStr">
        <is>
          <t>Washington</t>
        </is>
      </c>
      <c r="G440" s="2" t="inlineStr">
        <is>
          <t>340067962000</t>
        </is>
      </c>
      <c r="H440" s="3" t="inlineStr">
        <is>
          <t>3760 WARREN CHAPEL RD MARIETTA</t>
        </is>
      </c>
      <c r="I440" s="3" t="inlineStr">
        <is>
          <t>3780 WARREN CHAPEL RD MARIETTA OH 45750</t>
        </is>
      </c>
      <c r="J440" s="3" t="inlineStr">
        <is>
          <t>Strong lead: the same owner is getting the credit on 3 homes, and a second detail - a shared mailing address or co-owner - ties them together. The credit is only allowed on the one home the owner actually lives in.</t>
        </is>
      </c>
      <c r="K440" s="4" t="inlineStr">
        <is>
          <t>Washington 230165M00000 (1045 SANDHILL RD); Washington 340067966000 (3756 WARREN CHAPEL RD MARIETTA)</t>
        </is>
      </c>
      <c r="L440" t="inlineStr">
        <is>
          <t>Washington</t>
        </is>
      </c>
      <c r="M440" t="inlineStr">
        <is>
          <t>county records</t>
        </is>
      </c>
      <c r="N440" t="inlineStr">
        <is>
          <t>Yes</t>
        </is>
      </c>
      <c r="O440" t="inlineStr"/>
    </row>
    <row r="441">
      <c r="A441" t="inlineStr">
        <is>
          <t>SCIANCE PAMELIA ANN</t>
        </is>
      </c>
      <c r="B441" t="inlineStr"/>
      <c r="C441" t="inlineStr">
        <is>
          <t>Strong</t>
        </is>
      </c>
      <c r="D441" s="1" t="n">
        <v>12.38</v>
      </c>
      <c r="E441" s="1" t="n"/>
      <c r="F441" t="inlineStr">
        <is>
          <t>Washington</t>
        </is>
      </c>
      <c r="G441" s="2" t="inlineStr">
        <is>
          <t>340067966000</t>
        </is>
      </c>
      <c r="H441" s="3" t="inlineStr">
        <is>
          <t>3756 WARREN CHAPEL RD MARIETTA</t>
        </is>
      </c>
      <c r="I441" s="3" t="inlineStr">
        <is>
          <t>3780 WARREN CHAPEL RD MARIETTA OH 45750</t>
        </is>
      </c>
      <c r="J441" s="3" t="inlineStr">
        <is>
          <t>Strong lead: the same owner is getting the credit on 3 homes, and a second detail - a shared mailing address or co-owner - ties them together. The credit is only allowed on the one home the owner actually lives in.</t>
        </is>
      </c>
      <c r="K441" s="4" t="inlineStr">
        <is>
          <t>Washington 230165M00000 (1045 SANDHILL RD); Washington 340067962000 (3760 WARREN CHAPEL RD MARIETTA)</t>
        </is>
      </c>
      <c r="L441" t="inlineStr">
        <is>
          <t>Washington</t>
        </is>
      </c>
      <c r="M441" t="inlineStr">
        <is>
          <t>county records</t>
        </is>
      </c>
      <c r="N441" t="inlineStr">
        <is>
          <t>Yes</t>
        </is>
      </c>
      <c r="O441" t="inlineStr"/>
    </row>
    <row r="442">
      <c r="A442" t="inlineStr">
        <is>
          <t>SCOTT DEBORAH K</t>
        </is>
      </c>
      <c r="B442" t="inlineStr"/>
      <c r="C442" t="inlineStr">
        <is>
          <t>Strong</t>
        </is>
      </c>
      <c r="D442" s="1" t="n">
        <v>9.4</v>
      </c>
      <c r="E442" s="1" t="n"/>
      <c r="F442" t="inlineStr">
        <is>
          <t>Washington</t>
        </is>
      </c>
      <c r="G442" s="2" t="inlineStr">
        <is>
          <t>320056176000</t>
        </is>
      </c>
      <c r="H442" s="3" t="inlineStr">
        <is>
          <t>1521 DALZELL RD WHIPPLE</t>
        </is>
      </c>
      <c r="I442" s="3" t="inlineStr">
        <is>
          <t>1521 DALZELL RD WHIPPLE OH 45788</t>
        </is>
      </c>
      <c r="J442" s="3" t="inlineStr">
        <is>
          <t>Strong lead: the same owner is getting the credit on 2 homes, and a second detail - a shared mailing address or co-owner - ties them together. The credit is only allowed on the one home the owner actually lives in.</t>
        </is>
      </c>
      <c r="K442" s="4" t="inlineStr">
        <is>
          <t>Washington 320056464001 (1521 DALZELL RD WHIPPLE)</t>
        </is>
      </c>
      <c r="L442" t="inlineStr">
        <is>
          <t>Washington</t>
        </is>
      </c>
      <c r="M442" t="inlineStr">
        <is>
          <t>county records</t>
        </is>
      </c>
      <c r="N442" t="inlineStr">
        <is>
          <t>Yes</t>
        </is>
      </c>
      <c r="O442" t="inlineStr"/>
    </row>
    <row r="443">
      <c r="A443" t="inlineStr">
        <is>
          <t>SCOTT DEBORAH K</t>
        </is>
      </c>
      <c r="B443" t="inlineStr"/>
      <c r="C443" t="inlineStr">
        <is>
          <t>Strong</t>
        </is>
      </c>
      <c r="D443" s="1" t="n">
        <v>42.9</v>
      </c>
      <c r="E443" s="1" t="n"/>
      <c r="F443" t="inlineStr">
        <is>
          <t>Washington</t>
        </is>
      </c>
      <c r="G443" s="2" t="inlineStr">
        <is>
          <t>320056464001</t>
        </is>
      </c>
      <c r="H443" s="3" t="inlineStr">
        <is>
          <t>1521 DALZELL RD WHIPPLE</t>
        </is>
      </c>
      <c r="I443" s="3" t="inlineStr">
        <is>
          <t>1521 DALZELL RD WHIPPLE OH 45788</t>
        </is>
      </c>
      <c r="J443" s="3" t="inlineStr">
        <is>
          <t>Strong lead: the same owner is getting the credit on 2 homes, and a second detail - a shared mailing address or co-owner - ties them together. The credit is only allowed on the one home the owner actually lives in.</t>
        </is>
      </c>
      <c r="K443" s="4" t="inlineStr">
        <is>
          <t>Washington 320056176000 (1521 DALZELL RD WHIPPLE)</t>
        </is>
      </c>
      <c r="L443" t="inlineStr">
        <is>
          <t>Washington</t>
        </is>
      </c>
      <c r="M443" t="inlineStr">
        <is>
          <t>county records</t>
        </is>
      </c>
      <c r="N443" t="inlineStr">
        <is>
          <t>Yes</t>
        </is>
      </c>
      <c r="O443" t="inlineStr"/>
    </row>
    <row r="444">
      <c r="A444" t="inlineStr">
        <is>
          <t>SCYOC CHRISTOPHER &amp; AMANDA</t>
        </is>
      </c>
      <c r="B444" t="inlineStr"/>
      <c r="C444" t="inlineStr">
        <is>
          <t>Strong</t>
        </is>
      </c>
      <c r="D444" s="1" t="n">
        <v>29.74</v>
      </c>
      <c r="E444" s="1" t="n"/>
      <c r="F444" t="inlineStr">
        <is>
          <t>Washington</t>
        </is>
      </c>
      <c r="G444" s="2" t="inlineStr">
        <is>
          <t>090043393000</t>
        </is>
      </c>
      <c r="H444" s="3" t="inlineStr">
        <is>
          <t>2810 STATE RT 555 LITTLE HOCKIN</t>
        </is>
      </c>
      <c r="I444" s="3" t="inlineStr">
        <is>
          <t>2850 STATE RT 555 LITTLE HOCKING OH 45742</t>
        </is>
      </c>
      <c r="J444" s="3" t="inlineStr">
        <is>
          <t>Strong lead: the same owner is getting the credit on 2 homes, and a second detail - a shared mailing address or co-owner - ties them together. The credit is only allowed on the one home the owner actually lives in.</t>
        </is>
      </c>
      <c r="K444" s="4" t="inlineStr">
        <is>
          <t>Washington 090043394000 (2850 STATE RT 555 LITTLE HOCKING)</t>
        </is>
      </c>
      <c r="L444" t="inlineStr">
        <is>
          <t>Washington</t>
        </is>
      </c>
      <c r="M444" t="inlineStr">
        <is>
          <t>county records</t>
        </is>
      </c>
      <c r="N444" t="inlineStr">
        <is>
          <t>Yes</t>
        </is>
      </c>
      <c r="O444" t="inlineStr"/>
    </row>
    <row r="445">
      <c r="A445" t="inlineStr">
        <is>
          <t>SCYOC CHRISTOPHER &amp; AMANDA</t>
        </is>
      </c>
      <c r="B445" t="inlineStr"/>
      <c r="C445" t="inlineStr">
        <is>
          <t>Strong</t>
        </is>
      </c>
      <c r="D445" s="1" t="n">
        <v>70.95999999999999</v>
      </c>
      <c r="E445" s="1" t="n"/>
      <c r="F445" t="inlineStr">
        <is>
          <t>Washington</t>
        </is>
      </c>
      <c r="G445" s="2" t="inlineStr">
        <is>
          <t>090043394000</t>
        </is>
      </c>
      <c r="H445" s="3" t="inlineStr">
        <is>
          <t>2850 STATE RT 555 LITTLE HOCKING</t>
        </is>
      </c>
      <c r="I445" s="3" t="inlineStr">
        <is>
          <t>2850 STATE RT 555 LITTLE HOCKING OH 45742</t>
        </is>
      </c>
      <c r="J445" s="3" t="inlineStr">
        <is>
          <t>Strong lead: the same owner is getting the credit on 2 homes, and a second detail - a shared mailing address or co-owner - ties them together. The credit is only allowed on the one home the owner actually lives in.</t>
        </is>
      </c>
      <c r="K445" s="4" t="inlineStr">
        <is>
          <t>Washington 090043393000 (2810 STATE RT 555 LITTLE HOCKIN)</t>
        </is>
      </c>
      <c r="L445" t="inlineStr">
        <is>
          <t>Washington</t>
        </is>
      </c>
      <c r="M445" t="inlineStr">
        <is>
          <t>county records</t>
        </is>
      </c>
      <c r="N445" t="inlineStr">
        <is>
          <t>Yes</t>
        </is>
      </c>
      <c r="O445" t="inlineStr"/>
    </row>
    <row r="446">
      <c r="A446" t="inlineStr">
        <is>
          <t>SEALEY ARNOLD E JR</t>
        </is>
      </c>
      <c r="B446" t="inlineStr"/>
      <c r="C446" t="inlineStr">
        <is>
          <t>Strong</t>
        </is>
      </c>
      <c r="D446" s="1" t="n">
        <v>7.72</v>
      </c>
      <c r="E446" s="1" t="n"/>
      <c r="F446" t="inlineStr">
        <is>
          <t>Washington</t>
        </is>
      </c>
      <c r="G446" s="2" t="inlineStr">
        <is>
          <t>400105M00000</t>
        </is>
      </c>
      <c r="H446" s="3" t="inlineStr">
        <is>
          <t>1774 WHEALDON RD CUTLER OHIO</t>
        </is>
      </c>
      <c r="I446" s="3" t="inlineStr">
        <is>
          <t>370 CAPRIO LN STOCKPORT OH 43787</t>
        </is>
      </c>
      <c r="J446" s="3" t="inlineStr">
        <is>
          <t>Strong lead: the same owner is getting the credit on 2 homes, and a second detail - a shared mailing address or co-owner - ties them together. The credit is only allowed on the one home the owner actually lives in.</t>
        </is>
      </c>
      <c r="K446" s="4" t="inlineStr">
        <is>
          <t>Washington 400084348000 (370 CAPRIO LN STOCKPORT)</t>
        </is>
      </c>
      <c r="L446" t="inlineStr">
        <is>
          <t>Washington</t>
        </is>
      </c>
      <c r="M446" t="inlineStr">
        <is>
          <t>county records</t>
        </is>
      </c>
      <c r="N446" t="inlineStr">
        <is>
          <t>Yes</t>
        </is>
      </c>
      <c r="O446" t="inlineStr"/>
    </row>
    <row r="447">
      <c r="A447" t="inlineStr">
        <is>
          <t>SEALEY ARNOLD E JR &amp; ALISA L</t>
        </is>
      </c>
      <c r="B447" t="inlineStr"/>
      <c r="C447" t="inlineStr">
        <is>
          <t>Strong</t>
        </is>
      </c>
      <c r="D447" s="1" t="n">
        <v>31.38</v>
      </c>
      <c r="E447" s="1" t="n"/>
      <c r="F447" t="inlineStr">
        <is>
          <t>Washington</t>
        </is>
      </c>
      <c r="G447" s="2" t="inlineStr">
        <is>
          <t>400084348000</t>
        </is>
      </c>
      <c r="H447" s="3" t="inlineStr">
        <is>
          <t>370 CAPRIO LN STOCKPORT</t>
        </is>
      </c>
      <c r="I447" s="3" t="inlineStr">
        <is>
          <t>370 CAPRIO LN STOCKPORT OH 43787</t>
        </is>
      </c>
      <c r="J447" s="3" t="inlineStr">
        <is>
          <t>Strong lead: the same owner is getting the credit on 2 homes, and a second detail - a shared mailing address or co-owner - ties them together. The credit is only allowed on the one home the owner actually lives in.</t>
        </is>
      </c>
      <c r="K447" s="4" t="inlineStr">
        <is>
          <t>Washington 400105M00000 (1774 WHEALDON RD CUTLER OHIO)</t>
        </is>
      </c>
      <c r="L447" t="inlineStr">
        <is>
          <t>Washington</t>
        </is>
      </c>
      <c r="M447" t="inlineStr">
        <is>
          <t>county records</t>
        </is>
      </c>
      <c r="N447" t="inlineStr">
        <is>
          <t>Yes</t>
        </is>
      </c>
      <c r="O447" t="inlineStr"/>
    </row>
    <row r="448">
      <c r="A448" t="inlineStr">
        <is>
          <t>SEEVERS GARY</t>
        </is>
      </c>
      <c r="B448" t="inlineStr"/>
      <c r="C448" t="inlineStr">
        <is>
          <t>Strong</t>
        </is>
      </c>
      <c r="D448" s="1" t="n">
        <v>15.9</v>
      </c>
      <c r="E448" s="1" t="n"/>
      <c r="F448" t="inlineStr">
        <is>
          <t>Washington</t>
        </is>
      </c>
      <c r="G448" s="2" t="inlineStr">
        <is>
          <t>280047600001</t>
        </is>
      </c>
      <c r="H448" s="3" t="inlineStr">
        <is>
          <t>225 &amp;  227 BELLS RUN RD NEWPORT</t>
        </is>
      </c>
      <c r="I448" s="3" t="inlineStr">
        <is>
          <t>225 BELLS RUN RD NEWPORT OH 45768</t>
        </is>
      </c>
      <c r="J448" s="3" t="inlineStr">
        <is>
          <t>Strong lead: the same owner is getting the credit on 2 homes, and a second detail - a shared mailing address or co-owner - ties them together. The credit is only allowed on the one home the owner actually lives in.</t>
        </is>
      </c>
      <c r="K448" s="4" t="inlineStr">
        <is>
          <t>Washington 280113M00000 (225 BELLS RUN RD NEWPORT)</t>
        </is>
      </c>
      <c r="L448" t="inlineStr">
        <is>
          <t>Washington</t>
        </is>
      </c>
      <c r="M448" t="inlineStr">
        <is>
          <t>county records</t>
        </is>
      </c>
      <c r="N448" t="inlineStr">
        <is>
          <t>Yes</t>
        </is>
      </c>
      <c r="O448" t="inlineStr"/>
    </row>
    <row r="449">
      <c r="A449" t="inlineStr">
        <is>
          <t>SEEVERS GARY A</t>
        </is>
      </c>
      <c r="B449" t="inlineStr"/>
      <c r="C449" t="inlineStr">
        <is>
          <t>Strong</t>
        </is>
      </c>
      <c r="D449" s="1" t="n">
        <v>1.46</v>
      </c>
      <c r="E449" s="1" t="n"/>
      <c r="F449" t="inlineStr">
        <is>
          <t>Washington</t>
        </is>
      </c>
      <c r="G449" s="2" t="inlineStr">
        <is>
          <t>280113M00000</t>
        </is>
      </c>
      <c r="H449" s="3" t="inlineStr">
        <is>
          <t>225 BELLS RUN RD NEWPORT</t>
        </is>
      </c>
      <c r="I449" s="3" t="inlineStr">
        <is>
          <t>225 BELLS RUN RD NEWPORT OH 45768</t>
        </is>
      </c>
      <c r="J449" s="3" t="inlineStr">
        <is>
          <t>Strong lead: the same owner is getting the credit on 2 homes, and a second detail - a shared mailing address or co-owner - ties them together. The credit is only allowed on the one home the owner actually lives in.</t>
        </is>
      </c>
      <c r="K449" s="4" t="inlineStr">
        <is>
          <t>Washington 280047600001 (225 &amp;  227 BELLS RUN RD NEWPORT)</t>
        </is>
      </c>
      <c r="L449" t="inlineStr">
        <is>
          <t>Washington</t>
        </is>
      </c>
      <c r="M449" t="inlineStr">
        <is>
          <t>county records</t>
        </is>
      </c>
      <c r="N449" t="inlineStr">
        <is>
          <t>Yes</t>
        </is>
      </c>
      <c r="O449" t="inlineStr"/>
    </row>
    <row r="450">
      <c r="A450" t="inlineStr">
        <is>
          <t>SEMON DANIEL JR &amp; PAMELA</t>
        </is>
      </c>
      <c r="B450" t="inlineStr"/>
      <c r="C450" t="inlineStr">
        <is>
          <t>Strong</t>
        </is>
      </c>
      <c r="D450" s="1" t="n">
        <v>2.94</v>
      </c>
      <c r="E450" s="1" t="n"/>
      <c r="F450" t="inlineStr">
        <is>
          <t>Washington</t>
        </is>
      </c>
      <c r="G450" s="2" t="inlineStr">
        <is>
          <t>370076300000</t>
        </is>
      </c>
      <c r="H450" s="3" t="inlineStr">
        <is>
          <t>114 ELM ST BEVERLY</t>
        </is>
      </c>
      <c r="I450" s="3" t="inlineStr">
        <is>
          <t>0 68 BEVERLY OH 45715</t>
        </is>
      </c>
      <c r="J450" s="3" t="inlineStr">
        <is>
          <t>Strong lead: the same owner is getting the credit on 2 homes, and a second detail - a shared mailing address or co-owner - ties them together. The credit is only allowed on the one home the owner actually lives in.</t>
        </is>
      </c>
      <c r="K450" s="4" t="inlineStr">
        <is>
          <t>Washington 370071M00000 (114 ELM ST BEVERLY)</t>
        </is>
      </c>
      <c r="L450" t="inlineStr">
        <is>
          <t>Washington</t>
        </is>
      </c>
      <c r="M450" t="inlineStr">
        <is>
          <t>county records</t>
        </is>
      </c>
      <c r="N450" t="inlineStr">
        <is>
          <t>Yes</t>
        </is>
      </c>
      <c r="O450" t="inlineStr"/>
    </row>
    <row r="451">
      <c r="A451" t="inlineStr">
        <is>
          <t>SEMON DANIEL L JR &amp; PAMELA E</t>
        </is>
      </c>
      <c r="B451" t="inlineStr"/>
      <c r="C451" t="inlineStr">
        <is>
          <t>Strong</t>
        </is>
      </c>
      <c r="D451" s="1" t="n">
        <v>0.98</v>
      </c>
      <c r="E451" s="1" t="n"/>
      <c r="F451" t="inlineStr">
        <is>
          <t>Washington</t>
        </is>
      </c>
      <c r="G451" s="2" t="inlineStr">
        <is>
          <t>370071M00000</t>
        </is>
      </c>
      <c r="H451" s="3" t="inlineStr">
        <is>
          <t>114 ELM ST BEVERLY</t>
        </is>
      </c>
      <c r="I451" s="3" t="inlineStr">
        <is>
          <t>0 68 BEVERLY OH 45715</t>
        </is>
      </c>
      <c r="J451" s="3" t="inlineStr">
        <is>
          <t>Strong lead: the same owner is getting the credit on 2 homes, and a second detail - a shared mailing address or co-owner - ties them together. The credit is only allowed on the one home the owner actually lives in.</t>
        </is>
      </c>
      <c r="K451" s="4" t="inlineStr">
        <is>
          <t>Washington 370076300000 (114 ELM ST BEVERLY)</t>
        </is>
      </c>
      <c r="L451" t="inlineStr">
        <is>
          <t>Washington</t>
        </is>
      </c>
      <c r="M451" t="inlineStr">
        <is>
          <t>county records</t>
        </is>
      </c>
      <c r="N451" t="inlineStr">
        <is>
          <t>Yes</t>
        </is>
      </c>
      <c r="O451" t="inlineStr"/>
    </row>
    <row r="452">
      <c r="A452" t="inlineStr">
        <is>
          <t>SETO THELMA</t>
        </is>
      </c>
      <c r="B452" t="inlineStr"/>
      <c r="C452" t="inlineStr">
        <is>
          <t>Strong</t>
        </is>
      </c>
      <c r="D452" s="1" t="n">
        <v>0.16</v>
      </c>
      <c r="E452" s="1" t="n"/>
      <c r="F452" t="inlineStr">
        <is>
          <t>Washington</t>
        </is>
      </c>
      <c r="G452" s="2" t="inlineStr">
        <is>
          <t>090313M00000</t>
        </is>
      </c>
      <c r="H452" s="3" t="inlineStr">
        <is>
          <t>973 ELLIS RUN RD</t>
        </is>
      </c>
      <c r="I452" s="3" t="inlineStr">
        <is>
          <t>0 5857 ATHENS OH 45701</t>
        </is>
      </c>
      <c r="J452" s="3" t="inlineStr">
        <is>
          <t>Strong lead: the same owner is getting the credit on 2 homes, and a second detail - a shared mailing address or co-owner - ties them together. The credit is only allowed on the one home the owner actually lives in.</t>
        </is>
      </c>
      <c r="K452" s="4" t="inlineStr">
        <is>
          <t>Washington 090041132001 (1088 ELLIS RUN RD CUTLER)</t>
        </is>
      </c>
      <c r="L452" t="inlineStr">
        <is>
          <t>Washington</t>
        </is>
      </c>
      <c r="M452" t="inlineStr">
        <is>
          <t>county records</t>
        </is>
      </c>
      <c r="N452" t="inlineStr">
        <is>
          <t>Yes</t>
        </is>
      </c>
      <c r="O452" t="inlineStr"/>
    </row>
    <row r="453">
      <c r="A453" t="inlineStr">
        <is>
          <t>SETO THELMA G</t>
        </is>
      </c>
      <c r="B453" t="inlineStr"/>
      <c r="C453" t="inlineStr">
        <is>
          <t>Strong</t>
        </is>
      </c>
      <c r="D453" s="1" t="n">
        <v>16.88</v>
      </c>
      <c r="E453" s="1" t="n"/>
      <c r="F453" t="inlineStr">
        <is>
          <t>Washington</t>
        </is>
      </c>
      <c r="G453" s="2" t="inlineStr">
        <is>
          <t>090041132001</t>
        </is>
      </c>
      <c r="H453" s="3" t="inlineStr">
        <is>
          <t>1088 ELLIS RUN RD CUTLER</t>
        </is>
      </c>
      <c r="I453" s="3" t="inlineStr">
        <is>
          <t>0 5857 ATHENS OH 45701</t>
        </is>
      </c>
      <c r="J453" s="3" t="inlineStr">
        <is>
          <t>Strong lead: the same owner is getting the credit on 2 homes, and a second detail - a shared mailing address or co-owner - ties them together. The credit is only allowed on the one home the owner actually lives in.</t>
        </is>
      </c>
      <c r="K453" s="4" t="inlineStr">
        <is>
          <t>Washington 090313M00000 (973 ELLIS RUN RD)</t>
        </is>
      </c>
      <c r="L453" t="inlineStr">
        <is>
          <t>Washington</t>
        </is>
      </c>
      <c r="M453" t="inlineStr">
        <is>
          <t>county records</t>
        </is>
      </c>
      <c r="N453" t="inlineStr">
        <is>
          <t>Yes</t>
        </is>
      </c>
      <c r="O453" t="inlineStr"/>
    </row>
    <row r="454">
      <c r="A454" t="inlineStr">
        <is>
          <t>SHACKLE WILLIAM L &amp; MARCIA L WR</t>
        </is>
      </c>
      <c r="B454" t="inlineStr"/>
      <c r="C454" t="inlineStr">
        <is>
          <t>Strong</t>
        </is>
      </c>
      <c r="D454" s="1" t="n">
        <v>0.32</v>
      </c>
      <c r="E454" s="1" t="n"/>
      <c r="F454" t="inlineStr">
        <is>
          <t>Washington</t>
        </is>
      </c>
      <c r="G454" s="2" t="inlineStr">
        <is>
          <t>360356M00000</t>
        </is>
      </c>
      <c r="H454" s="3" t="inlineStr">
        <is>
          <t>0 1ST ADD NEEDS GREE PURCHASED FROM ALBERT &amp;</t>
        </is>
      </c>
      <c r="I454" s="3" t="inlineStr">
        <is>
          <t>794 LUKE CHUTE RD WATERFORD OH 45786</t>
        </is>
      </c>
      <c r="J454" s="3" t="inlineStr">
        <is>
          <t>Strong lead: the same owner is getting the credit on 3 homes, and a second detail - a shared mailing address or co-owner - ties them together. The credit is only allowed on the one home the owner actually lives in.</t>
        </is>
      </c>
      <c r="K454" s="4" t="inlineStr">
        <is>
          <t>Washington 360074428000 (794 LUKE CHUTE RD WATERFORD); Washington 360103M00000 (794 LUKE CHUTE RD WATERFORD WATERFORD)</t>
        </is>
      </c>
      <c r="L454" t="inlineStr">
        <is>
          <t>Washington</t>
        </is>
      </c>
      <c r="M454" t="inlineStr">
        <is>
          <t>county records</t>
        </is>
      </c>
      <c r="N454" t="inlineStr">
        <is>
          <t>Yes</t>
        </is>
      </c>
      <c r="O454" t="inlineStr"/>
    </row>
    <row r="455">
      <c r="A455" t="inlineStr">
        <is>
          <t>SHACKLE WILLIAM L &amp; MARCIAL L</t>
        </is>
      </c>
      <c r="B455" t="inlineStr"/>
      <c r="C455" t="inlineStr">
        <is>
          <t>Strong</t>
        </is>
      </c>
      <c r="D455" s="1" t="n">
        <v>0.54</v>
      </c>
      <c r="E455" s="1" t="n"/>
      <c r="F455" t="inlineStr">
        <is>
          <t>Washington</t>
        </is>
      </c>
      <c r="G455" s="2" t="inlineStr">
        <is>
          <t>360103M00000</t>
        </is>
      </c>
      <c r="H455" s="3" t="inlineStr">
        <is>
          <t>794 LUKE CHUTE RD WATERFORD WATERFORD</t>
        </is>
      </c>
      <c r="I455" s="3" t="inlineStr">
        <is>
          <t>794 LUKE CHUTE RD WATERFORD OH 45786</t>
        </is>
      </c>
      <c r="J455" s="3" t="inlineStr">
        <is>
          <t>Strong lead: the same owner is getting the credit on 3 homes, and a second detail - a shared mailing address or co-owner - ties them together. The credit is only allowed on the one home the owner actually lives in.</t>
        </is>
      </c>
      <c r="K455" s="4" t="inlineStr">
        <is>
          <t>Washington 360074428000 (794 LUKE CHUTE RD WATERFORD); Washington 360356M00000 (0 1ST ADD NEEDS GREE PURCHASED FROM ALBERT &amp;)</t>
        </is>
      </c>
      <c r="L455" t="inlineStr">
        <is>
          <t>Washington</t>
        </is>
      </c>
      <c r="M455" t="inlineStr">
        <is>
          <t>county records</t>
        </is>
      </c>
      <c r="N455" t="inlineStr">
        <is>
          <t>Yes</t>
        </is>
      </c>
      <c r="O455" t="inlineStr"/>
    </row>
    <row r="456">
      <c r="A456" t="inlineStr">
        <is>
          <t>SHACKLE WILLIAM L &amp; SHACKLE MARCIA LOUISE</t>
        </is>
      </c>
      <c r="B456" t="inlineStr"/>
      <c r="C456" t="inlineStr">
        <is>
          <t>Strong</t>
        </is>
      </c>
      <c r="D456" s="1" t="n">
        <v>5.8</v>
      </c>
      <c r="E456" s="1" t="n"/>
      <c r="F456" t="inlineStr">
        <is>
          <t>Washington</t>
        </is>
      </c>
      <c r="G456" s="2" t="inlineStr">
        <is>
          <t>360074428000</t>
        </is>
      </c>
      <c r="H456" s="3" t="inlineStr">
        <is>
          <t>794 LUKE CHUTE RD WATERFORD</t>
        </is>
      </c>
      <c r="I456" s="3" t="inlineStr">
        <is>
          <t>794 LUKE CHUTE RD WATERFORD OH 45786</t>
        </is>
      </c>
      <c r="J456" s="3" t="inlineStr">
        <is>
          <t>Strong lead: the same owner is getting the credit on 3 homes, and a second detail - a shared mailing address or co-owner - ties them together. The credit is only allowed on the one home the owner actually lives in.</t>
        </is>
      </c>
      <c r="K456" s="4" t="inlineStr">
        <is>
          <t>Washington 360103M00000 (794 LUKE CHUTE RD WATERFORD WATERFORD); Washington 360356M00000 (0 1ST ADD NEEDS GREE PURCHASED FROM ALBERT &amp;)</t>
        </is>
      </c>
      <c r="L456" t="inlineStr">
        <is>
          <t>Washington</t>
        </is>
      </c>
      <c r="M456" t="inlineStr">
        <is>
          <t>county records</t>
        </is>
      </c>
      <c r="N456" t="inlineStr">
        <is>
          <t>Yes</t>
        </is>
      </c>
      <c r="O456" t="inlineStr"/>
    </row>
    <row r="457">
      <c r="A457" t="inlineStr">
        <is>
          <t>SHEETS GARY W</t>
        </is>
      </c>
      <c r="B457" t="inlineStr"/>
      <c r="C457" t="inlineStr">
        <is>
          <t>Strong</t>
        </is>
      </c>
      <c r="D457" s="1" t="n">
        <v>18</v>
      </c>
      <c r="E457" s="1" t="n"/>
      <c r="F457" t="inlineStr">
        <is>
          <t>Washington</t>
        </is>
      </c>
      <c r="G457" s="2" t="inlineStr">
        <is>
          <t>400086500000</t>
        </is>
      </c>
      <c r="H457" s="3" t="inlineStr">
        <is>
          <t>1410 SHEETS RD STOCKPORT</t>
        </is>
      </c>
      <c r="I457" s="3" t="inlineStr">
        <is>
          <t>1410 SHEETS RD STOCKPORT OH 43787</t>
        </is>
      </c>
      <c r="J457" s="3" t="inlineStr">
        <is>
          <t>Strong lead: the same owner is getting the credit on 3 homes, and a second detail - a shared mailing address or co-owner - ties them together. The credit is only allowed on the one home the owner actually lives in.</t>
        </is>
      </c>
      <c r="K457" s="4" t="inlineStr">
        <is>
          <t>Washington 400086516000 (1335 SHEETS RD STOCKPORT); Erie 08-00077.000 (15208 SOUTH BIRMINGHAM)</t>
        </is>
      </c>
      <c r="L457" t="inlineStr">
        <is>
          <t>Erie, Washington</t>
        </is>
      </c>
      <c r="M457" t="inlineStr">
        <is>
          <t>county records</t>
        </is>
      </c>
      <c r="N457" t="inlineStr">
        <is>
          <t>Yes</t>
        </is>
      </c>
      <c r="O457" t="inlineStr">
        <is>
          <t>Yes</t>
        </is>
      </c>
    </row>
    <row r="458">
      <c r="A458" t="inlineStr">
        <is>
          <t>SHEETS GARY WAYNE</t>
        </is>
      </c>
      <c r="B458" t="inlineStr"/>
      <c r="C458" t="inlineStr">
        <is>
          <t>Strong</t>
        </is>
      </c>
      <c r="D458" s="1" t="n">
        <v>8.539999999999999</v>
      </c>
      <c r="E458" s="1" t="n"/>
      <c r="F458" t="inlineStr">
        <is>
          <t>Washington</t>
        </is>
      </c>
      <c r="G458" s="2" t="inlineStr">
        <is>
          <t>400086516000</t>
        </is>
      </c>
      <c r="H458" s="3" t="inlineStr">
        <is>
          <t>1335 SHEETS RD STOCKPORT</t>
        </is>
      </c>
      <c r="I458" s="3" t="inlineStr">
        <is>
          <t>1410 SHEETS RD STOCKPORT OH 43787</t>
        </is>
      </c>
      <c r="J458" s="3" t="inlineStr">
        <is>
          <t>Strong lead: the same owner is getting the credit on 3 homes, and a second detail - a shared mailing address or co-owner - ties them together. The credit is only allowed on the one home the owner actually lives in.</t>
        </is>
      </c>
      <c r="K458" s="4" t="inlineStr">
        <is>
          <t>Washington 400086500000 (1410 SHEETS RD STOCKPORT); Erie 08-00077.000 (15208 SOUTH BIRMINGHAM)</t>
        </is>
      </c>
      <c r="L458" t="inlineStr">
        <is>
          <t>Erie, Washington</t>
        </is>
      </c>
      <c r="M458" t="inlineStr">
        <is>
          <t>county records</t>
        </is>
      </c>
      <c r="N458" t="inlineStr">
        <is>
          <t>Yes</t>
        </is>
      </c>
      <c r="O458" t="inlineStr">
        <is>
          <t>Yes</t>
        </is>
      </c>
    </row>
    <row r="459">
      <c r="A459" t="inlineStr">
        <is>
          <t>SHOOK DONALD</t>
        </is>
      </c>
      <c r="B459" t="inlineStr"/>
      <c r="C459" t="inlineStr">
        <is>
          <t>Strong</t>
        </is>
      </c>
      <c r="D459" s="1" t="n">
        <v>0.32</v>
      </c>
      <c r="E459" s="1" t="n"/>
      <c r="F459" t="inlineStr">
        <is>
          <t>Washington</t>
        </is>
      </c>
      <c r="G459" s="2" t="inlineStr">
        <is>
          <t>230103M00000</t>
        </is>
      </c>
      <c r="H459" s="3" t="inlineStr">
        <is>
          <t>27335 SOUTHGATE TRAILER PARK ST RT 7 MARIETTA</t>
        </is>
      </c>
      <c r="I459" s="3" t="inlineStr">
        <is>
          <t>0 1163 MARIETTA OH 45773</t>
        </is>
      </c>
      <c r="J459" s="3" t="inlineStr">
        <is>
          <t>Strong lead: the same owner is getting the credit on 2 homes, and a second detail - a shared mailing address or co-owner - ties them together. The credit is only allowed on the one home the owner actually lives in.</t>
        </is>
      </c>
      <c r="K459" s="4" t="inlineStr">
        <is>
          <t>Washington 231107M00000 (0 SOUTHGATE PARK)</t>
        </is>
      </c>
      <c r="L459" t="inlineStr">
        <is>
          <t>Washington</t>
        </is>
      </c>
      <c r="M459" t="inlineStr">
        <is>
          <t>county records</t>
        </is>
      </c>
      <c r="N459" t="inlineStr">
        <is>
          <t>Yes</t>
        </is>
      </c>
      <c r="O459" t="inlineStr"/>
    </row>
    <row r="460">
      <c r="A460" t="inlineStr">
        <is>
          <t>SHOOK DONALD J</t>
        </is>
      </c>
      <c r="B460" t="inlineStr"/>
      <c r="C460" t="inlineStr">
        <is>
          <t>Strong</t>
        </is>
      </c>
      <c r="D460" s="1" t="n">
        <v>0.48</v>
      </c>
      <c r="E460" s="1" t="n"/>
      <c r="F460" t="inlineStr">
        <is>
          <t>Washington</t>
        </is>
      </c>
      <c r="G460" s="2" t="inlineStr">
        <is>
          <t>231107M00000</t>
        </is>
      </c>
      <c r="H460" s="3" t="inlineStr">
        <is>
          <t>0 SOUTHGATE PARK</t>
        </is>
      </c>
      <c r="I460" s="3" t="inlineStr">
        <is>
          <t>0 1163 MARIETTA OH 45750</t>
        </is>
      </c>
      <c r="J460" s="3" t="inlineStr">
        <is>
          <t>Strong lead: the same owner is getting the credit on 2 homes, and a second detail - a shared mailing address or co-owner - ties them together. The credit is only allowed on the one home the owner actually lives in.</t>
        </is>
      </c>
      <c r="K460" s="4" t="inlineStr">
        <is>
          <t>Washington 230103M00000 (27335 SOUTHGATE TRAILER PARK ST RT 7 MARIETTA)</t>
        </is>
      </c>
      <c r="L460" t="inlineStr">
        <is>
          <t>Washington</t>
        </is>
      </c>
      <c r="M460" t="inlineStr">
        <is>
          <t>county records</t>
        </is>
      </c>
      <c r="N460" t="inlineStr">
        <is>
          <t>Yes</t>
        </is>
      </c>
      <c r="O460" t="inlineStr"/>
    </row>
    <row r="461">
      <c r="A461" t="inlineStr">
        <is>
          <t>SINK JOHN E</t>
        </is>
      </c>
      <c r="B461" t="inlineStr"/>
      <c r="C461" t="inlineStr">
        <is>
          <t>Strong</t>
        </is>
      </c>
      <c r="D461" s="1" t="n">
        <v>33.58</v>
      </c>
      <c r="E461" s="1" t="n"/>
      <c r="F461" t="inlineStr">
        <is>
          <t>Washington</t>
        </is>
      </c>
      <c r="G461" s="2" t="inlineStr">
        <is>
          <t>060016152000</t>
        </is>
      </c>
      <c r="H461" s="3" t="inlineStr">
        <is>
          <t>494 BEACH DR BELPRE</t>
        </is>
      </c>
      <c r="I461" s="3" t="inlineStr">
        <is>
          <t>504 BEACH DR BELPRE OH 45714</t>
        </is>
      </c>
      <c r="J461" s="3" t="inlineStr">
        <is>
          <t>Strong lead: the same owner is getting the credit on 2 homes, and a second detail - a shared mailing address or co-owner - ties them together. The credit is only allowed on the one home the owner actually lives in.</t>
        </is>
      </c>
      <c r="K461" s="4" t="inlineStr">
        <is>
          <t>Washington 060017584000 (504 BEACH DR BELPRE)</t>
        </is>
      </c>
      <c r="L461" t="inlineStr">
        <is>
          <t>Washington</t>
        </is>
      </c>
      <c r="M461" t="inlineStr">
        <is>
          <t>county records</t>
        </is>
      </c>
      <c r="N461" t="inlineStr">
        <is>
          <t>Yes</t>
        </is>
      </c>
      <c r="O461" t="inlineStr"/>
    </row>
    <row r="462">
      <c r="A462" t="inlineStr">
        <is>
          <t>SINK JOHN EDWARD</t>
        </is>
      </c>
      <c r="B462" t="inlineStr"/>
      <c r="C462" t="inlineStr">
        <is>
          <t>Strong</t>
        </is>
      </c>
      <c r="D462" s="1" t="n">
        <v>47.34</v>
      </c>
      <c r="E462" s="1" t="n"/>
      <c r="F462" t="inlineStr">
        <is>
          <t>Washington</t>
        </is>
      </c>
      <c r="G462" s="2" t="inlineStr">
        <is>
          <t>060017584000</t>
        </is>
      </c>
      <c r="H462" s="3" t="inlineStr">
        <is>
          <t>504 BEACH DR BELPRE</t>
        </is>
      </c>
      <c r="I462" s="3" t="inlineStr">
        <is>
          <t>504 BEACH DR BELPRE OH 45714</t>
        </is>
      </c>
      <c r="J462" s="3" t="inlineStr">
        <is>
          <t>Strong lead: the same owner is getting the credit on 2 homes, and a second detail - a shared mailing address or co-owner - ties them together. The credit is only allowed on the one home the owner actually lives in.</t>
        </is>
      </c>
      <c r="K462" s="4" t="inlineStr">
        <is>
          <t>Washington 060016152000 (494 BEACH DR BELPRE)</t>
        </is>
      </c>
      <c r="L462" t="inlineStr">
        <is>
          <t>Washington</t>
        </is>
      </c>
      <c r="M462" t="inlineStr">
        <is>
          <t>county records</t>
        </is>
      </c>
      <c r="N462" t="inlineStr">
        <is>
          <t>Yes</t>
        </is>
      </c>
      <c r="O462" t="inlineStr"/>
    </row>
    <row r="463">
      <c r="A463" t="inlineStr">
        <is>
          <t>SLOAN RODNEY &amp; TONI L</t>
        </is>
      </c>
      <c r="B463" t="inlineStr"/>
      <c r="C463" t="inlineStr">
        <is>
          <t>Strong</t>
        </is>
      </c>
      <c r="D463" s="1" t="n">
        <v>22.2</v>
      </c>
      <c r="E463" s="1" t="n"/>
      <c r="F463" t="inlineStr">
        <is>
          <t>Washington</t>
        </is>
      </c>
      <c r="G463" s="2" t="inlineStr">
        <is>
          <t>280047264001</t>
        </is>
      </c>
      <c r="H463" s="3" t="inlineStr">
        <is>
          <t>140 NEWELLS RUN RD NEWPORT</t>
        </is>
      </c>
      <c r="I463" s="3" t="inlineStr">
        <is>
          <t>170 NEWELLS RUN RD NEWPORT OH 45768</t>
        </is>
      </c>
      <c r="J463" s="3" t="inlineStr">
        <is>
          <t>Strong lead: the same owner is getting the credit on 2 homes, and a second detail - a shared mailing address or co-owner - ties them together. The credit is only allowed on the one home the owner actually lives in.</t>
        </is>
      </c>
      <c r="K463" s="4" t="inlineStr">
        <is>
          <t>Washington 280046712000 (180 NEWELLS RUN RD NEWPORT)</t>
        </is>
      </c>
      <c r="L463" t="inlineStr">
        <is>
          <t>Washington</t>
        </is>
      </c>
      <c r="M463" t="inlineStr">
        <is>
          <t>county records</t>
        </is>
      </c>
      <c r="N463" t="inlineStr">
        <is>
          <t>Yes</t>
        </is>
      </c>
      <c r="O463" t="inlineStr"/>
    </row>
    <row r="464">
      <c r="A464" t="inlineStr">
        <is>
          <t>SLOAN RODNEY W &amp; TONI L</t>
        </is>
      </c>
      <c r="B464" t="inlineStr"/>
      <c r="C464" t="inlineStr">
        <is>
          <t>Strong</t>
        </is>
      </c>
      <c r="D464" s="1" t="n">
        <v>29.74</v>
      </c>
      <c r="E464" s="1" t="n"/>
      <c r="F464" t="inlineStr">
        <is>
          <t>Washington</t>
        </is>
      </c>
      <c r="G464" s="2" t="inlineStr">
        <is>
          <t>280046712000</t>
        </is>
      </c>
      <c r="H464" s="3" t="inlineStr">
        <is>
          <t>180 NEWELLS RUN RD NEWPORT</t>
        </is>
      </c>
      <c r="I464" s="3" t="inlineStr">
        <is>
          <t>170 NEWELLS RUN RD NEWPORT OH 45768</t>
        </is>
      </c>
      <c r="J464" s="3" t="inlineStr">
        <is>
          <t>Strong lead: the same owner is getting the credit on 2 homes, and a second detail - a shared mailing address or co-owner - ties them together. The credit is only allowed on the one home the owner actually lives in.</t>
        </is>
      </c>
      <c r="K464" s="4" t="inlineStr">
        <is>
          <t>Washington 280047264001 (140 NEWELLS RUN RD NEWPORT)</t>
        </is>
      </c>
      <c r="L464" t="inlineStr">
        <is>
          <t>Washington</t>
        </is>
      </c>
      <c r="M464" t="inlineStr">
        <is>
          <t>county records</t>
        </is>
      </c>
      <c r="N464" t="inlineStr">
        <is>
          <t>Yes</t>
        </is>
      </c>
      <c r="O464" t="inlineStr"/>
    </row>
    <row r="465">
      <c r="A465" t="inlineStr">
        <is>
          <t>SMITH BERT</t>
        </is>
      </c>
      <c r="B465" t="inlineStr"/>
      <c r="C465" t="inlineStr">
        <is>
          <t>Strong</t>
        </is>
      </c>
      <c r="D465" s="1" t="n">
        <v>1.98</v>
      </c>
      <c r="E465" s="1" t="n"/>
      <c r="F465" t="inlineStr">
        <is>
          <t>Washington</t>
        </is>
      </c>
      <c r="G465" s="2" t="inlineStr">
        <is>
          <t>150268M00000</t>
        </is>
      </c>
      <c r="H465" s="3" t="inlineStr">
        <is>
          <t>45238 SR RT 7</t>
        </is>
      </c>
      <c r="I465" s="3" t="inlineStr">
        <is>
          <t>45238 STATE RT 7 NEW MATAMORAS OH 45767</t>
        </is>
      </c>
      <c r="J465" s="3" t="inlineStr">
        <is>
          <t>Strong lead: the same owner is getting the credit on 2 homes, and a second detail - a shared mailing address or co-owner - ties them together. The credit is only allowed on the one home the owner actually lives in.</t>
        </is>
      </c>
      <c r="K465" s="4" t="inlineStr">
        <is>
          <t>Washington 150058932002 (45238 &amp;  45240 STATE RT 7 NEW MATAMORAS)</t>
        </is>
      </c>
      <c r="L465" t="inlineStr">
        <is>
          <t>Washington</t>
        </is>
      </c>
      <c r="M465" t="inlineStr">
        <is>
          <t>county records</t>
        </is>
      </c>
      <c r="N465" t="inlineStr">
        <is>
          <t>Yes</t>
        </is>
      </c>
      <c r="O465" t="inlineStr"/>
    </row>
    <row r="466">
      <c r="A466" t="inlineStr">
        <is>
          <t>SMITH BERT JR &amp; PAULA M</t>
        </is>
      </c>
      <c r="B466" t="inlineStr"/>
      <c r="C466" t="inlineStr">
        <is>
          <t>Strong</t>
        </is>
      </c>
      <c r="D466" s="1" t="n">
        <v>11.64</v>
      </c>
      <c r="E466" s="1" t="n"/>
      <c r="F466" t="inlineStr">
        <is>
          <t>Washington</t>
        </is>
      </c>
      <c r="G466" s="2" t="inlineStr">
        <is>
          <t>150058932002</t>
        </is>
      </c>
      <c r="H466" s="3" t="inlineStr">
        <is>
          <t>45238 &amp;  45240 STATE RT 7 NEW MATAMORAS</t>
        </is>
      </c>
      <c r="I466" s="3" t="inlineStr">
        <is>
          <t>45238 STATE RT 7 NEW MATAMORAS OH 45767</t>
        </is>
      </c>
      <c r="J466" s="3" t="inlineStr">
        <is>
          <t>Strong lead: the same owner is getting the credit on 2 homes, and a second detail - a shared mailing address or co-owner - ties them together. The credit is only allowed on the one home the owner actually lives in.</t>
        </is>
      </c>
      <c r="K466" s="4" t="inlineStr">
        <is>
          <t>Washington 150268M00000 (45238 SR RT 7)</t>
        </is>
      </c>
      <c r="L466" t="inlineStr">
        <is>
          <t>Washington</t>
        </is>
      </c>
      <c r="M466" t="inlineStr">
        <is>
          <t>county records</t>
        </is>
      </c>
      <c r="N466" t="inlineStr">
        <is>
          <t>Yes</t>
        </is>
      </c>
      <c r="O466" t="inlineStr"/>
    </row>
    <row r="467">
      <c r="A467" t="inlineStr">
        <is>
          <t>SMITH ROSALIE J</t>
        </is>
      </c>
      <c r="B467" t="inlineStr"/>
      <c r="C467" t="inlineStr">
        <is>
          <t>Strong</t>
        </is>
      </c>
      <c r="D467" s="1" t="n">
        <v>0.68</v>
      </c>
      <c r="E467" s="1" t="n"/>
      <c r="F467" t="inlineStr">
        <is>
          <t>Washington</t>
        </is>
      </c>
      <c r="G467" s="2" t="inlineStr">
        <is>
          <t>280025M00000</t>
        </is>
      </c>
      <c r="H467" s="3" t="inlineStr">
        <is>
          <t>915 DANA'S RUN RD</t>
        </is>
      </c>
      <c r="I467" s="3" t="inlineStr">
        <is>
          <t>915 DANAS RUN RD NEWPORT OH 45768</t>
        </is>
      </c>
      <c r="J467" s="3" t="inlineStr">
        <is>
          <t>Strong lead: the same owner is getting the credit on 3 homes, and a second detail - a shared mailing address or co-owner - ties them together. The credit is only allowed on the one home the owner actually lives in.</t>
        </is>
      </c>
      <c r="K467" s="4" t="inlineStr">
        <is>
          <t>Washington 280027M00000 (915 DANAS RUN RD NEWPORT); Washington 280047216000 (915 DANA'S RUN RD NEWPORT)</t>
        </is>
      </c>
      <c r="L467" t="inlineStr">
        <is>
          <t>Washington</t>
        </is>
      </c>
      <c r="M467" t="inlineStr">
        <is>
          <t>county records</t>
        </is>
      </c>
      <c r="N467" t="inlineStr">
        <is>
          <t>Yes</t>
        </is>
      </c>
      <c r="O467" t="inlineStr"/>
    </row>
    <row r="468">
      <c r="A468" t="inlineStr">
        <is>
          <t>SMITH ROSALIE J</t>
        </is>
      </c>
      <c r="B468" t="inlineStr"/>
      <c r="C468" t="inlineStr">
        <is>
          <t>Strong</t>
        </is>
      </c>
      <c r="D468" s="1" t="n">
        <v>0.76</v>
      </c>
      <c r="E468" s="1" t="n"/>
      <c r="F468" t="inlineStr">
        <is>
          <t>Washington</t>
        </is>
      </c>
      <c r="G468" s="2" t="inlineStr">
        <is>
          <t>280027M00000</t>
        </is>
      </c>
      <c r="H468" s="3" t="inlineStr">
        <is>
          <t>915 DANAS RUN RD NEWPORT</t>
        </is>
      </c>
      <c r="I468" s="3" t="inlineStr">
        <is>
          <t>915 DANAS RUN RD NEWPORT OH 45768</t>
        </is>
      </c>
      <c r="J468" s="3" t="inlineStr">
        <is>
          <t>Strong lead: the same owner is getting the credit on 3 homes, and a second detail - a shared mailing address or co-owner - ties them together. The credit is only allowed on the one home the owner actually lives in.</t>
        </is>
      </c>
      <c r="K468" s="4" t="inlineStr">
        <is>
          <t>Washington 280025M00000 (915 DANA'S RUN RD); Washington 280047216000 (915 DANA'S RUN RD NEWPORT)</t>
        </is>
      </c>
      <c r="L468" t="inlineStr">
        <is>
          <t>Washington</t>
        </is>
      </c>
      <c r="M468" t="inlineStr">
        <is>
          <t>county records</t>
        </is>
      </c>
      <c r="N468" t="inlineStr">
        <is>
          <t>Yes</t>
        </is>
      </c>
      <c r="O468" t="inlineStr"/>
    </row>
    <row r="469">
      <c r="A469" t="inlineStr">
        <is>
          <t>SMITH ROSALIE J</t>
        </is>
      </c>
      <c r="B469" t="inlineStr"/>
      <c r="C469" t="inlineStr">
        <is>
          <t>Strong</t>
        </is>
      </c>
      <c r="D469" s="1" t="n">
        <v>4.76</v>
      </c>
      <c r="E469" s="1" t="n"/>
      <c r="F469" t="inlineStr">
        <is>
          <t>Washington</t>
        </is>
      </c>
      <c r="G469" s="2" t="inlineStr">
        <is>
          <t>280047216000</t>
        </is>
      </c>
      <c r="H469" s="3" t="inlineStr">
        <is>
          <t>915 DANA'S RUN RD NEWPORT</t>
        </is>
      </c>
      <c r="I469" s="3" t="inlineStr">
        <is>
          <t>915 DANA'S RUN RD NEWPORT OH 45768</t>
        </is>
      </c>
      <c r="J469" s="3" t="inlineStr">
        <is>
          <t>Strong lead: the same owner is getting the credit on 3 homes, and a second detail - a shared mailing address or co-owner - ties them together. The credit is only allowed on the one home the owner actually lives in.</t>
        </is>
      </c>
      <c r="K469" s="4" t="inlineStr">
        <is>
          <t>Washington 280025M00000 (915 DANA'S RUN RD); Washington 280027M00000 (915 DANAS RUN RD NEWPORT)</t>
        </is>
      </c>
      <c r="L469" t="inlineStr">
        <is>
          <t>Washington</t>
        </is>
      </c>
      <c r="M469" t="inlineStr">
        <is>
          <t>county records</t>
        </is>
      </c>
      <c r="N469" t="inlineStr">
        <is>
          <t>Yes</t>
        </is>
      </c>
      <c r="O469" t="inlineStr"/>
    </row>
    <row r="470">
      <c r="A470" t="inlineStr">
        <is>
          <t>SNIDER KEITH A</t>
        </is>
      </c>
      <c r="B470" t="inlineStr"/>
      <c r="C470" t="inlineStr">
        <is>
          <t>Strong</t>
        </is>
      </c>
      <c r="D470" s="1" t="n">
        <v>89.81999999999999</v>
      </c>
      <c r="E470" s="1" t="n"/>
      <c r="F470" t="inlineStr">
        <is>
          <t>Washington</t>
        </is>
      </c>
      <c r="G470" s="2" t="inlineStr">
        <is>
          <t>240040989000</t>
        </is>
      </c>
      <c r="H470" s="3" t="inlineStr">
        <is>
          <t>110 SPLIT ROCK DR MARIETTA</t>
        </is>
      </c>
      <c r="I470" s="3" t="inlineStr">
        <is>
          <t>110 SPLIT ROCK DR MARIETTA OH 45750</t>
        </is>
      </c>
      <c r="J470" s="3" t="inlineStr">
        <is>
          <t>Strong lead: the same owner is getting the credit on 2 homes, and a second detail - a shared mailing address or co-owner - ties them together. The credit is only allowed on the one home the owner actually lives in.</t>
        </is>
      </c>
      <c r="K470" s="4" t="inlineStr">
        <is>
          <t>Washington 340067521000 (2515 BENDER RD MARIETTA)</t>
        </is>
      </c>
      <c r="L470" t="inlineStr">
        <is>
          <t>Washington</t>
        </is>
      </c>
      <c r="M470" t="inlineStr">
        <is>
          <t>county records</t>
        </is>
      </c>
      <c r="N470" t="inlineStr">
        <is>
          <t>Yes</t>
        </is>
      </c>
      <c r="O470" t="inlineStr"/>
    </row>
    <row r="471">
      <c r="A471" t="inlineStr">
        <is>
          <t>SNIDER KEITH A</t>
        </is>
      </c>
      <c r="B471" t="inlineStr"/>
      <c r="C471" t="inlineStr">
        <is>
          <t>Strong</t>
        </is>
      </c>
      <c r="D471" s="1" t="n">
        <v>13.4</v>
      </c>
      <c r="E471" s="1" t="n"/>
      <c r="F471" t="inlineStr">
        <is>
          <t>Washington</t>
        </is>
      </c>
      <c r="G471" s="2" t="inlineStr">
        <is>
          <t>340067521000</t>
        </is>
      </c>
      <c r="H471" s="3" t="inlineStr">
        <is>
          <t>2515 BENDER RD MARIETTA</t>
        </is>
      </c>
      <c r="I471" s="3" t="inlineStr">
        <is>
          <t>110 SPLIT ROCK DR MARIETTA OH 45750</t>
        </is>
      </c>
      <c r="J471" s="3" t="inlineStr">
        <is>
          <t>Strong lead: the same owner is getting the credit on 2 homes, and a second detail - a shared mailing address or co-owner - ties them together. The credit is only allowed on the one home the owner actually lives in.</t>
        </is>
      </c>
      <c r="K471" s="4" t="inlineStr">
        <is>
          <t>Washington 240040989000 (110 SPLIT ROCK DR MARIETTA)</t>
        </is>
      </c>
      <c r="L471" t="inlineStr">
        <is>
          <t>Washington</t>
        </is>
      </c>
      <c r="M471" t="inlineStr">
        <is>
          <t>county records</t>
        </is>
      </c>
      <c r="N471" t="inlineStr">
        <is>
          <t>Yes</t>
        </is>
      </c>
      <c r="O471" t="inlineStr"/>
    </row>
    <row r="472">
      <c r="A472" t="inlineStr">
        <is>
          <t>SOUTHWICK VICKI</t>
        </is>
      </c>
      <c r="B472" t="inlineStr"/>
      <c r="C472" t="inlineStr">
        <is>
          <t>Strong</t>
        </is>
      </c>
      <c r="D472" s="1" t="n">
        <v>13.48</v>
      </c>
      <c r="E472" s="1" t="n"/>
      <c r="F472" t="inlineStr">
        <is>
          <t>Washington</t>
        </is>
      </c>
      <c r="G472" s="2" t="inlineStr">
        <is>
          <t>050292M00000</t>
        </is>
      </c>
      <c r="H472" s="3" t="inlineStr">
        <is>
          <t>540 BARRETT SOUTH RD VINCENT</t>
        </is>
      </c>
      <c r="I472" s="3" t="inlineStr">
        <is>
          <t>200 BARRETT SOUTH RD VINCENT OH 45784</t>
        </is>
      </c>
      <c r="J472" s="3" t="inlineStr">
        <is>
          <t>Strong lead: the same owner is getting the credit on 2 homes, and a second detail - a shared mailing address or co-owner - ties them together. The credit is only allowed on the one home the owner actually lives in.</t>
        </is>
      </c>
      <c r="K472" s="4" t="inlineStr">
        <is>
          <t>Washington 050011512001 (540 BARRETT-SOUTH RD VINCENT)</t>
        </is>
      </c>
      <c r="L472" t="inlineStr">
        <is>
          <t>Washington</t>
        </is>
      </c>
      <c r="M472" t="inlineStr">
        <is>
          <t>county records</t>
        </is>
      </c>
      <c r="N472" t="inlineStr">
        <is>
          <t>Yes</t>
        </is>
      </c>
      <c r="O472" t="inlineStr"/>
    </row>
    <row r="473">
      <c r="A473" t="inlineStr">
        <is>
          <t>SOUTHWICK VICKI L</t>
        </is>
      </c>
      <c r="B473" t="inlineStr"/>
      <c r="C473" t="inlineStr">
        <is>
          <t>Strong</t>
        </is>
      </c>
      <c r="D473" s="1" t="n">
        <v>10.68</v>
      </c>
      <c r="E473" s="1" t="n"/>
      <c r="F473" t="inlineStr">
        <is>
          <t>Washington</t>
        </is>
      </c>
      <c r="G473" s="2" t="inlineStr">
        <is>
          <t>050011512001</t>
        </is>
      </c>
      <c r="H473" s="3" t="inlineStr">
        <is>
          <t>540 BARRETT-SOUTH RD VINCENT</t>
        </is>
      </c>
      <c r="I473" s="3" t="inlineStr">
        <is>
          <t>200 BARRETT-SOUTH RD VINCENT OH 45784</t>
        </is>
      </c>
      <c r="J473" s="3" t="inlineStr">
        <is>
          <t>Strong lead: the same owner is getting the credit on 2 homes, and a second detail - a shared mailing address or co-owner - ties them together. The credit is only allowed on the one home the owner actually lives in.</t>
        </is>
      </c>
      <c r="K473" s="4" t="inlineStr">
        <is>
          <t>Washington 050292M00000 (540 BARRETT SOUTH RD VINCENT)</t>
        </is>
      </c>
      <c r="L473" t="inlineStr">
        <is>
          <t>Washington</t>
        </is>
      </c>
      <c r="M473" t="inlineStr">
        <is>
          <t>county records</t>
        </is>
      </c>
      <c r="N473" t="inlineStr">
        <is>
          <t>Yes</t>
        </is>
      </c>
      <c r="O473" t="inlineStr"/>
    </row>
    <row r="474">
      <c r="A474" t="inlineStr">
        <is>
          <t>SPRIGGS ROBIN</t>
        </is>
      </c>
      <c r="B474" t="inlineStr"/>
      <c r="C474" t="inlineStr">
        <is>
          <t>Strong</t>
        </is>
      </c>
      <c r="D474" s="1" t="n">
        <v>16.54</v>
      </c>
      <c r="E474" s="1" t="n"/>
      <c r="F474" t="inlineStr">
        <is>
          <t>Washington</t>
        </is>
      </c>
      <c r="G474" s="2" t="inlineStr">
        <is>
          <t>080656M00000</t>
        </is>
      </c>
      <c r="H474" s="3" t="inlineStr">
        <is>
          <t>0 WALNUT ST BELPRE</t>
        </is>
      </c>
      <c r="I474" s="3" t="inlineStr">
        <is>
          <t>501 WALNUT ST BELPRE OH 45714</t>
        </is>
      </c>
      <c r="J474" s="3" t="inlineStr">
        <is>
          <t>Strong lead: the same owner is getting the credit on 2 homes, and a second detail - a shared mailing address or co-owner - ties them together. The credit is only allowed on the one home the owner actually lives in.</t>
        </is>
      </c>
      <c r="K474" s="4" t="inlineStr">
        <is>
          <t>Washington 080036284000 (501 WALNUT ST BELPRE)</t>
        </is>
      </c>
      <c r="L474" t="inlineStr">
        <is>
          <t>Washington</t>
        </is>
      </c>
      <c r="M474" t="inlineStr">
        <is>
          <t>county records</t>
        </is>
      </c>
      <c r="N474" t="inlineStr">
        <is>
          <t>Yes</t>
        </is>
      </c>
      <c r="O474" t="inlineStr"/>
    </row>
    <row r="475">
      <c r="A475" t="inlineStr">
        <is>
          <t>SPRIGGS ROBIN CAROL</t>
        </is>
      </c>
      <c r="B475" t="inlineStr"/>
      <c r="C475" t="inlineStr">
        <is>
          <t>Strong</t>
        </is>
      </c>
      <c r="D475" s="1" t="n">
        <v>5.06</v>
      </c>
      <c r="E475" s="1" t="n"/>
      <c r="F475" t="inlineStr">
        <is>
          <t>Washington</t>
        </is>
      </c>
      <c r="G475" s="2" t="inlineStr">
        <is>
          <t>080036284000</t>
        </is>
      </c>
      <c r="H475" s="3" t="inlineStr">
        <is>
          <t>501 WALNUT ST BELPRE</t>
        </is>
      </c>
      <c r="I475" s="3" t="inlineStr">
        <is>
          <t>501 WALNUT ST BELPRE OH 45714</t>
        </is>
      </c>
      <c r="J475" s="3" t="inlineStr">
        <is>
          <t>Strong lead: the same owner is getting the credit on 2 homes, and a second detail - a shared mailing address or co-owner - ties them together. The credit is only allowed on the one home the owner actually lives in.</t>
        </is>
      </c>
      <c r="K475" s="4" t="inlineStr">
        <is>
          <t>Washington 080656M00000 (0 WALNUT ST BELPRE)</t>
        </is>
      </c>
      <c r="L475" t="inlineStr">
        <is>
          <t>Washington</t>
        </is>
      </c>
      <c r="M475" t="inlineStr">
        <is>
          <t>county records</t>
        </is>
      </c>
      <c r="N475" t="inlineStr">
        <is>
          <t>Yes</t>
        </is>
      </c>
      <c r="O475" t="inlineStr"/>
    </row>
    <row r="476">
      <c r="A476" t="inlineStr">
        <is>
          <t>STAATS TIMOTHY</t>
        </is>
      </c>
      <c r="B476" t="inlineStr"/>
      <c r="C476" t="inlineStr">
        <is>
          <t>Strong</t>
        </is>
      </c>
      <c r="D476" s="1" t="n">
        <v>0.5600000000000001</v>
      </c>
      <c r="E476" s="1" t="n"/>
      <c r="F476" t="inlineStr">
        <is>
          <t>Washington</t>
        </is>
      </c>
      <c r="G476" s="2" t="inlineStr">
        <is>
          <t>100245M00000</t>
        </is>
      </c>
      <c r="H476" s="3" t="inlineStr">
        <is>
          <t>1602 DUGAN RD BELPRE BELPRE</t>
        </is>
      </c>
      <c r="I476" s="3" t="inlineStr">
        <is>
          <t>1602 DUGAN RD BELPRE OH 45714</t>
        </is>
      </c>
      <c r="J476" s="3" t="inlineStr">
        <is>
          <t>Strong lead: the same owner is getting the credit on 2 homes, and a second detail - a shared mailing address or co-owner - ties them together. The credit is only allowed on the one home the owner actually lives in.</t>
        </is>
      </c>
      <c r="K476" s="4" t="inlineStr">
        <is>
          <t>Washington 100043939000 (1602 DUGAN RD              7 BELPRE)</t>
        </is>
      </c>
      <c r="L476" t="inlineStr">
        <is>
          <t>Washington</t>
        </is>
      </c>
      <c r="M476" t="inlineStr">
        <is>
          <t>county records</t>
        </is>
      </c>
      <c r="N476" t="inlineStr">
        <is>
          <t>Yes</t>
        </is>
      </c>
      <c r="O476" t="inlineStr"/>
    </row>
    <row r="477">
      <c r="A477" t="inlineStr">
        <is>
          <t>STAATS TIMOTHY &amp; REBECCA</t>
        </is>
      </c>
      <c r="B477" t="inlineStr"/>
      <c r="C477" t="inlineStr">
        <is>
          <t>Strong</t>
        </is>
      </c>
      <c r="D477" s="1" t="n">
        <v>8.960000000000001</v>
      </c>
      <c r="E477" s="1" t="n"/>
      <c r="F477" t="inlineStr">
        <is>
          <t>Washington</t>
        </is>
      </c>
      <c r="G477" s="2" t="inlineStr">
        <is>
          <t>100043939000</t>
        </is>
      </c>
      <c r="H477" s="3" t="inlineStr">
        <is>
          <t>1602 DUGAN RD              7 BELPRE</t>
        </is>
      </c>
      <c r="I477" s="3" t="inlineStr">
        <is>
          <t>1602 DUGAN RD BELPRE OH 45714</t>
        </is>
      </c>
      <c r="J477" s="3" t="inlineStr">
        <is>
          <t>Strong lead: the same owner is getting the credit on 2 homes, and a second detail - a shared mailing address or co-owner - ties them together. The credit is only allowed on the one home the owner actually lives in.</t>
        </is>
      </c>
      <c r="K477" s="4" t="inlineStr">
        <is>
          <t>Washington 100245M00000 (1602 DUGAN RD BELPRE BELPRE)</t>
        </is>
      </c>
      <c r="L477" t="inlineStr">
        <is>
          <t>Washington</t>
        </is>
      </c>
      <c r="M477" t="inlineStr">
        <is>
          <t>county records</t>
        </is>
      </c>
      <c r="N477" t="inlineStr">
        <is>
          <t>Yes</t>
        </is>
      </c>
      <c r="O477" t="inlineStr"/>
    </row>
    <row r="478">
      <c r="A478" t="inlineStr">
        <is>
          <t>STEWARD DEBRA</t>
        </is>
      </c>
      <c r="B478" t="inlineStr"/>
      <c r="C478" t="inlineStr">
        <is>
          <t>Strong</t>
        </is>
      </c>
      <c r="D478" s="1" t="n">
        <v>13.54</v>
      </c>
      <c r="E478" s="1" t="n"/>
      <c r="F478" t="inlineStr">
        <is>
          <t>Washington</t>
        </is>
      </c>
      <c r="G478" s="2" t="inlineStr">
        <is>
          <t>120233M00000</t>
        </is>
      </c>
      <c r="H478" s="3" t="inlineStr">
        <is>
          <t>1635 CLARK RD CUTLER OHIO 45724 CUTLER</t>
        </is>
      </c>
      <c r="I478" s="3" t="inlineStr">
        <is>
          <t>16108 HIGHWAY 19 HUDSON FL 34667</t>
        </is>
      </c>
      <c r="J478" s="3" t="inlineStr">
        <is>
          <t>Strong lead: the same owner is getting the credit on 2 homes, and a second detail - a shared mailing address or co-owner - ties them together. The credit is only allowed on the one home the owner actually lives in.</t>
        </is>
      </c>
      <c r="K478" s="4" t="inlineStr">
        <is>
          <t>Washington 120050376000 (1679 CLARK RD CUTLER)</t>
        </is>
      </c>
      <c r="L478" t="inlineStr">
        <is>
          <t>Washington</t>
        </is>
      </c>
      <c r="M478" t="inlineStr">
        <is>
          <t>county records</t>
        </is>
      </c>
      <c r="N478" t="inlineStr">
        <is>
          <t>Yes</t>
        </is>
      </c>
      <c r="O478" t="inlineStr"/>
    </row>
    <row r="479">
      <c r="A479" t="inlineStr">
        <is>
          <t>STEWARD DEBRA M</t>
        </is>
      </c>
      <c r="B479" t="inlineStr"/>
      <c r="C479" t="inlineStr">
        <is>
          <t>Strong</t>
        </is>
      </c>
      <c r="D479" s="1" t="n">
        <v>30.16</v>
      </c>
      <c r="E479" s="1" t="n"/>
      <c r="F479" t="inlineStr">
        <is>
          <t>Washington</t>
        </is>
      </c>
      <c r="G479" s="2" t="inlineStr">
        <is>
          <t>120050376000</t>
        </is>
      </c>
      <c r="H479" s="3" t="inlineStr">
        <is>
          <t>1679 CLARK RD CUTLER</t>
        </is>
      </c>
      <c r="I479" s="3" t="inlineStr">
        <is>
          <t>16108 HIGHWAY 19 HUDSON FL 34667</t>
        </is>
      </c>
      <c r="J479" s="3" t="inlineStr">
        <is>
          <t>Strong lead: the same owner is getting the credit on 2 homes, and a second detail - a shared mailing address or co-owner - ties them together. The credit is only allowed on the one home the owner actually lives in.</t>
        </is>
      </c>
      <c r="K479" s="4" t="inlineStr">
        <is>
          <t>Washington 120233M00000 (1635 CLARK RD CUTLER OHIO 45724 CUTLER)</t>
        </is>
      </c>
      <c r="L479" t="inlineStr">
        <is>
          <t>Washington</t>
        </is>
      </c>
      <c r="M479" t="inlineStr">
        <is>
          <t>county records</t>
        </is>
      </c>
      <c r="N479" t="inlineStr">
        <is>
          <t>Yes</t>
        </is>
      </c>
      <c r="O479" t="inlineStr"/>
    </row>
    <row r="480">
      <c r="A480" t="inlineStr">
        <is>
          <t>STEWART CECIL</t>
        </is>
      </c>
      <c r="B480" t="inlineStr"/>
      <c r="C480" t="inlineStr">
        <is>
          <t>Strong</t>
        </is>
      </c>
      <c r="D480" s="1" t="n">
        <v>19.22</v>
      </c>
      <c r="E480" s="1" t="n"/>
      <c r="F480" t="inlineStr">
        <is>
          <t>Washington</t>
        </is>
      </c>
      <c r="G480" s="2" t="inlineStr">
        <is>
          <t>070386M00000</t>
        </is>
      </c>
      <c r="H480" s="3" t="inlineStr">
        <is>
          <t>0 NEW ADDRESS PER LITTLE HO</t>
        </is>
      </c>
      <c r="I480" s="3" t="inlineStr">
        <is>
          <t>100 BLISS AVE LITTLE HOCKING OH 45742</t>
        </is>
      </c>
      <c r="J480" s="3" t="inlineStr">
        <is>
          <t>Strong lead: the same owner is getting the credit on 2 homes, and a second detail - a shared mailing address or co-owner - ties them together. The credit is only allowed on the one home the owner actually lives in.</t>
        </is>
      </c>
      <c r="K480" s="4" t="inlineStr">
        <is>
          <t>Washington 070020672000 (100 BLISS AV LITTLE HOCKIN)</t>
        </is>
      </c>
      <c r="L480" t="inlineStr">
        <is>
          <t>Washington</t>
        </is>
      </c>
      <c r="M480" t="inlineStr">
        <is>
          <t>county records</t>
        </is>
      </c>
      <c r="N480" t="inlineStr">
        <is>
          <t>Yes</t>
        </is>
      </c>
      <c r="O480" t="inlineStr"/>
    </row>
    <row r="481">
      <c r="A481" t="inlineStr">
        <is>
          <t>STEWART CECIL E &amp; VELMA N TRUSTEE</t>
        </is>
      </c>
      <c r="B481" t="inlineStr"/>
      <c r="C481" t="inlineStr">
        <is>
          <t>Strong</t>
        </is>
      </c>
      <c r="D481" s="1" t="n">
        <v>16.3</v>
      </c>
      <c r="E481" s="1" t="n"/>
      <c r="F481" t="inlineStr">
        <is>
          <t>Washington</t>
        </is>
      </c>
      <c r="G481" s="2" t="inlineStr">
        <is>
          <t>070020672000</t>
        </is>
      </c>
      <c r="H481" s="3" t="inlineStr">
        <is>
          <t>100 BLISS AV LITTLE HOCKIN</t>
        </is>
      </c>
      <c r="I481" s="3" t="inlineStr">
        <is>
          <t>100 BLISS AVE LITTLE HOCKING OH 45742</t>
        </is>
      </c>
      <c r="J481" s="3" t="inlineStr">
        <is>
          <t>Strong lead: the same owner is getting the credit on 2 homes, and a second detail - a shared mailing address or co-owner - ties them together. The credit is only allowed on the one home the owner actually lives in.</t>
        </is>
      </c>
      <c r="K481" s="4" t="inlineStr">
        <is>
          <t>Washington 070386M00000 (0 NEW ADDRESS PER LITTLE HO)</t>
        </is>
      </c>
      <c r="L481" t="inlineStr">
        <is>
          <t>Washington</t>
        </is>
      </c>
      <c r="M481" t="inlineStr">
        <is>
          <t>county records</t>
        </is>
      </c>
      <c r="N481" t="inlineStr">
        <is>
          <t>Yes</t>
        </is>
      </c>
      <c r="O481" t="inlineStr"/>
    </row>
    <row r="482">
      <c r="A482" t="inlineStr">
        <is>
          <t>STILLE ELIZABETH S</t>
        </is>
      </c>
      <c r="B482" t="inlineStr"/>
      <c r="C482" t="inlineStr">
        <is>
          <t>Strong</t>
        </is>
      </c>
      <c r="D482" s="1" t="n">
        <v>8.6</v>
      </c>
      <c r="E482" s="1" t="n"/>
      <c r="F482" t="inlineStr">
        <is>
          <t>Washington</t>
        </is>
      </c>
      <c r="G482" s="2" t="inlineStr">
        <is>
          <t>320057970006</t>
        </is>
      </c>
      <c r="H482" s="3" t="inlineStr">
        <is>
          <t>3228 TICK RIDGE RD LOWER SALEM</t>
        </is>
      </c>
      <c r="I482" s="3" t="inlineStr">
        <is>
          <t>3228 TICK RIDGE RD LOWER SALEM OH 45745</t>
        </is>
      </c>
      <c r="J482" s="3" t="inlineStr">
        <is>
          <t>Strong lead: the same owner is getting the credit on 2 homes, and a second detail - a shared mailing address or co-owner - ties them together. The credit is only allowed on the one home the owner actually lives in.</t>
        </is>
      </c>
      <c r="K482" s="4" t="inlineStr">
        <is>
          <t>Washington 320144M00000 (3228 TICK RIDG)</t>
        </is>
      </c>
      <c r="L482" t="inlineStr">
        <is>
          <t>Washington</t>
        </is>
      </c>
      <c r="M482" t="inlineStr">
        <is>
          <t>county records</t>
        </is>
      </c>
      <c r="N482" t="inlineStr">
        <is>
          <t>Yes</t>
        </is>
      </c>
      <c r="O482" t="inlineStr"/>
    </row>
    <row r="483">
      <c r="A483" t="inlineStr">
        <is>
          <t>STILLE ELIZABETH S</t>
        </is>
      </c>
      <c r="B483" t="inlineStr"/>
      <c r="C483" t="inlineStr">
        <is>
          <t>Strong</t>
        </is>
      </c>
      <c r="D483" s="1" t="n">
        <v>0.04</v>
      </c>
      <c r="E483" s="1" t="n"/>
      <c r="F483" t="inlineStr">
        <is>
          <t>Washington</t>
        </is>
      </c>
      <c r="G483" s="2" t="inlineStr">
        <is>
          <t>320144M00000</t>
        </is>
      </c>
      <c r="H483" s="3" t="inlineStr">
        <is>
          <t>3228 TICK RIDG</t>
        </is>
      </c>
      <c r="I483" s="3" t="inlineStr">
        <is>
          <t>3228 TICK RIDGE RD LOWER SALEM OH 45745</t>
        </is>
      </c>
      <c r="J483" s="3" t="inlineStr">
        <is>
          <t>Strong lead: the same owner is getting the credit on 2 homes, and a second detail - a shared mailing address or co-owner - ties them together. The credit is only allowed on the one home the owner actually lives in.</t>
        </is>
      </c>
      <c r="K483" s="4" t="inlineStr">
        <is>
          <t>Washington 320057970006 (3228 TICK RIDGE RD LOWER SALEM)</t>
        </is>
      </c>
      <c r="L483" t="inlineStr">
        <is>
          <t>Washington</t>
        </is>
      </c>
      <c r="M483" t="inlineStr">
        <is>
          <t>county records</t>
        </is>
      </c>
      <c r="N483" t="inlineStr">
        <is>
          <t>Yes</t>
        </is>
      </c>
      <c r="O483" t="inlineStr"/>
    </row>
    <row r="484">
      <c r="A484" t="inlineStr">
        <is>
          <t>STOCK CARL &amp; VIRGINIA</t>
        </is>
      </c>
      <c r="B484" t="inlineStr"/>
      <c r="C484" t="inlineStr">
        <is>
          <t>Strong</t>
        </is>
      </c>
      <c r="D484" s="1" t="n">
        <v>0.16</v>
      </c>
      <c r="E484" s="1" t="n"/>
      <c r="F484" t="inlineStr">
        <is>
          <t>Washington</t>
        </is>
      </c>
      <c r="G484" s="2" t="inlineStr">
        <is>
          <t>150255M00000</t>
        </is>
      </c>
      <c r="H484" s="3" t="inlineStr">
        <is>
          <t>257 FRONT DR 3/2/07 CHANGED NAME FROM</t>
        </is>
      </c>
      <c r="I484" s="3" t="inlineStr">
        <is>
          <t>255 FRONT DR NEW MATAMORAS OH 45767</t>
        </is>
      </c>
      <c r="J484" s="3" t="inlineStr">
        <is>
          <t>Strong lead: the same owner is getting the credit on 2 homes, and a second detail - a shared mailing address or co-owner - ties them together. The credit is only allowed on the one home the owner actually lives in.</t>
        </is>
      </c>
      <c r="K484" s="4" t="inlineStr">
        <is>
          <t>Washington 150058704000 (255 FRONT DR NEW MATAMORAS)</t>
        </is>
      </c>
      <c r="L484" t="inlineStr">
        <is>
          <t>Washington</t>
        </is>
      </c>
      <c r="M484" t="inlineStr">
        <is>
          <t>county records</t>
        </is>
      </c>
      <c r="N484" t="inlineStr">
        <is>
          <t>Yes</t>
        </is>
      </c>
      <c r="O484" t="inlineStr"/>
    </row>
    <row r="485">
      <c r="A485" t="inlineStr">
        <is>
          <t>STOCK CARL E &amp; VIRGINIA</t>
        </is>
      </c>
      <c r="B485" t="inlineStr"/>
      <c r="C485" t="inlineStr">
        <is>
          <t>Strong</t>
        </is>
      </c>
      <c r="D485" s="1" t="n">
        <v>12.94</v>
      </c>
      <c r="E485" s="1" t="n"/>
      <c r="F485" t="inlineStr">
        <is>
          <t>Washington</t>
        </is>
      </c>
      <c r="G485" s="2" t="inlineStr">
        <is>
          <t>150058704000</t>
        </is>
      </c>
      <c r="H485" s="3" t="inlineStr">
        <is>
          <t>255 FRONT DR NEW MATAMORAS</t>
        </is>
      </c>
      <c r="I485" s="3" t="inlineStr">
        <is>
          <t>255 FRONT DR NEW MATAMORAS OH 45767</t>
        </is>
      </c>
      <c r="J485" s="3" t="inlineStr">
        <is>
          <t>Strong lead: the same owner is getting the credit on 2 homes, and a second detail - a shared mailing address or co-owner - ties them together. The credit is only allowed on the one home the owner actually lives in.</t>
        </is>
      </c>
      <c r="K485" s="4" t="inlineStr">
        <is>
          <t>Washington 150255M00000 (257 FRONT DR 3/2/07 CHANGED NAME FROM)</t>
        </is>
      </c>
      <c r="L485" t="inlineStr">
        <is>
          <t>Washington</t>
        </is>
      </c>
      <c r="M485" t="inlineStr">
        <is>
          <t>county records</t>
        </is>
      </c>
      <c r="N485" t="inlineStr">
        <is>
          <t>Yes</t>
        </is>
      </c>
      <c r="O485" t="inlineStr"/>
    </row>
    <row r="486">
      <c r="A486" t="inlineStr">
        <is>
          <t>STOVER CHRISTOPHER A</t>
        </is>
      </c>
      <c r="B486" t="inlineStr"/>
      <c r="C486" t="inlineStr">
        <is>
          <t>Strong</t>
        </is>
      </c>
      <c r="D486" s="1" t="n">
        <v>9.119999999999999</v>
      </c>
      <c r="E486" s="1" t="n"/>
      <c r="F486" t="inlineStr">
        <is>
          <t>Washington</t>
        </is>
      </c>
      <c r="G486" s="2" t="inlineStr">
        <is>
          <t>280051557001</t>
        </is>
      </c>
      <c r="H486" s="3" t="inlineStr">
        <is>
          <t>3450 COUNTY RD 9 RENO</t>
        </is>
      </c>
      <c r="I486" s="3" t="inlineStr">
        <is>
          <t>3450 COUNTY RD 9 RENO OH 45773</t>
        </is>
      </c>
      <c r="J486" s="3" t="inlineStr">
        <is>
          <t>Strong lead: the same owner is getting the credit on 2 homes, and a second detail - a shared mailing address or co-owner - ties them together. The credit is only allowed on the one home the owner actually lives in.</t>
        </is>
      </c>
      <c r="K486" s="4" t="inlineStr">
        <is>
          <t>Washington 280474M00000 (3450 CO RD 9 RENO RENO)</t>
        </is>
      </c>
      <c r="L486" t="inlineStr">
        <is>
          <t>Washington</t>
        </is>
      </c>
      <c r="M486" t="inlineStr">
        <is>
          <t>county records</t>
        </is>
      </c>
      <c r="N486" t="inlineStr">
        <is>
          <t>Yes</t>
        </is>
      </c>
      <c r="O486" t="inlineStr"/>
    </row>
    <row r="487">
      <c r="A487" t="inlineStr">
        <is>
          <t>STOVER CHRISTOPHER A T.O.D. STOVER TARA L</t>
        </is>
      </c>
      <c r="B487" t="inlineStr"/>
      <c r="C487" t="inlineStr">
        <is>
          <t>Strong</t>
        </is>
      </c>
      <c r="D487" s="1" t="n">
        <v>17.52</v>
      </c>
      <c r="E487" s="1" t="n"/>
      <c r="F487" t="inlineStr">
        <is>
          <t>Washington</t>
        </is>
      </c>
      <c r="G487" s="2" t="inlineStr">
        <is>
          <t>280474M00000</t>
        </is>
      </c>
      <c r="H487" s="3" t="inlineStr">
        <is>
          <t>3450 CO RD 9 RENO RENO</t>
        </is>
      </c>
      <c r="I487" s="3" t="inlineStr">
        <is>
          <t>3450 COUNTY RD 9 RENO OH 45773</t>
        </is>
      </c>
      <c r="J487" s="3" t="inlineStr">
        <is>
          <t>Strong lead: the same owner is getting the credit on 2 homes, and a second detail - a shared mailing address or co-owner - ties them together. The credit is only allowed on the one home the owner actually lives in.</t>
        </is>
      </c>
      <c r="K487" s="4" t="inlineStr">
        <is>
          <t>Washington 280051557001 (3450 COUNTY RD 9 RENO)</t>
        </is>
      </c>
      <c r="L487" t="inlineStr">
        <is>
          <t>Washington</t>
        </is>
      </c>
      <c r="M487" t="inlineStr">
        <is>
          <t>county records</t>
        </is>
      </c>
      <c r="N487" t="inlineStr">
        <is>
          <t>Yes</t>
        </is>
      </c>
      <c r="O487" t="inlineStr"/>
    </row>
    <row r="488">
      <c r="A488" t="inlineStr">
        <is>
          <t>TAYLOR HOWARD W &amp; BRENDA E</t>
        </is>
      </c>
      <c r="B488" t="inlineStr"/>
      <c r="C488" t="inlineStr">
        <is>
          <t>Strong</t>
        </is>
      </c>
      <c r="D488" s="1" t="n">
        <v>5.86</v>
      </c>
      <c r="E488" s="1" t="n"/>
      <c r="F488" t="inlineStr">
        <is>
          <t>Washington</t>
        </is>
      </c>
      <c r="G488" s="2" t="inlineStr">
        <is>
          <t>230073212001</t>
        </is>
      </c>
      <c r="H488" s="3" t="inlineStr">
        <is>
          <t>1965 COUNTY RD 9 MARIETTA</t>
        </is>
      </c>
      <c r="I488" s="3" t="inlineStr">
        <is>
          <t>1965 COUNTY RD 9 MARIETTA OH 45750</t>
        </is>
      </c>
      <c r="J488" s="3" t="inlineStr">
        <is>
          <t>Strong lead: the same owner is getting the credit on 2 homes, and a second detail - a shared mailing address or co-owner - ties them together. The credit is only allowed on the one home the owner actually lives in.</t>
        </is>
      </c>
      <c r="K488" s="4" t="inlineStr">
        <is>
          <t>Washington 230898M00000 (567 JETT HILL RD)</t>
        </is>
      </c>
      <c r="L488" t="inlineStr">
        <is>
          <t>Washington</t>
        </is>
      </c>
      <c r="M488" t="inlineStr">
        <is>
          <t>county records</t>
        </is>
      </c>
      <c r="N488" t="inlineStr">
        <is>
          <t>Yes</t>
        </is>
      </c>
      <c r="O488" t="inlineStr"/>
    </row>
    <row r="489">
      <c r="A489" t="inlineStr">
        <is>
          <t>TAYLOR HOWARD W &amp; BRENDA E</t>
        </is>
      </c>
      <c r="B489" t="inlineStr"/>
      <c r="C489" t="inlineStr">
        <is>
          <t>Strong</t>
        </is>
      </c>
      <c r="D489" s="1" t="n">
        <v>2.02</v>
      </c>
      <c r="E489" s="1" t="n"/>
      <c r="F489" t="inlineStr">
        <is>
          <t>Washington</t>
        </is>
      </c>
      <c r="G489" s="2" t="inlineStr">
        <is>
          <t>230898M00000</t>
        </is>
      </c>
      <c r="H489" s="3" t="inlineStr">
        <is>
          <t>567 JETT HILL RD
MARIETTA</t>
        </is>
      </c>
      <c r="I489" s="3" t="inlineStr">
        <is>
          <t>1965 COUNTY RD 9 MARIETTA OH 45750</t>
        </is>
      </c>
      <c r="J489" s="3" t="inlineStr">
        <is>
          <t>Strong lead: the same owner is getting the credit on 2 homes, and a second detail - a shared mailing address or co-owner - ties them together. The credit is only allowed on the one home the owner actually lives in.</t>
        </is>
      </c>
      <c r="K489" s="4" t="inlineStr">
        <is>
          <t>Washington 230073212001 (1965 COUNTY RD 9 MARIETTA)</t>
        </is>
      </c>
      <c r="L489" t="inlineStr">
        <is>
          <t>Washington</t>
        </is>
      </c>
      <c r="M489" t="inlineStr">
        <is>
          <t>county records</t>
        </is>
      </c>
      <c r="N489" t="inlineStr">
        <is>
          <t>Yes</t>
        </is>
      </c>
      <c r="O489" t="inlineStr"/>
    </row>
    <row r="490">
      <c r="A490" t="inlineStr">
        <is>
          <t>TEWKESBURY WILLIAM</t>
        </is>
      </c>
      <c r="B490" t="inlineStr"/>
      <c r="C490" t="inlineStr">
        <is>
          <t>Strong</t>
        </is>
      </c>
      <c r="D490" s="1" t="n">
        <v>58.02</v>
      </c>
      <c r="E490" s="1" t="n"/>
      <c r="F490" t="inlineStr">
        <is>
          <t>Washington</t>
        </is>
      </c>
      <c r="G490" s="2" t="inlineStr">
        <is>
          <t>340063676000</t>
        </is>
      </c>
      <c r="H490" s="3" t="inlineStr">
        <is>
          <t>404 RADABAUGH RD MARIETTA</t>
        </is>
      </c>
      <c r="I490" s="3" t="inlineStr">
        <is>
          <t>404 RADABAUGH RD MARIETTA OH 45750</t>
        </is>
      </c>
      <c r="J490" s="3" t="inlineStr">
        <is>
          <t>Strong lead: the same owner is getting the credit on 2 homes, and a second detail - a shared mailing address or co-owner - ties them together. The credit is only allowed on the one home the owner actually lives in.</t>
        </is>
      </c>
      <c r="K490" s="4" t="inlineStr">
        <is>
          <t>Washington 110046708000 (104 LAKE RD BELPRE)</t>
        </is>
      </c>
      <c r="L490" t="inlineStr">
        <is>
          <t>Washington</t>
        </is>
      </c>
      <c r="M490" t="inlineStr">
        <is>
          <t>county records</t>
        </is>
      </c>
      <c r="N490" t="inlineStr">
        <is>
          <t>Yes</t>
        </is>
      </c>
      <c r="O490" t="inlineStr"/>
    </row>
    <row r="491">
      <c r="A491" t="inlineStr">
        <is>
          <t>TEWKESBURY WILLIAM G &amp; SHAUNA N</t>
        </is>
      </c>
      <c r="B491" t="inlineStr"/>
      <c r="C491" t="inlineStr">
        <is>
          <t>Strong</t>
        </is>
      </c>
      <c r="D491" s="1" t="n">
        <v>8.94</v>
      </c>
      <c r="E491" s="1" t="n"/>
      <c r="F491" t="inlineStr">
        <is>
          <t>Washington</t>
        </is>
      </c>
      <c r="G491" s="2" t="inlineStr">
        <is>
          <t>110046708000</t>
        </is>
      </c>
      <c r="H491" s="3" t="inlineStr">
        <is>
          <t>104 LAKE RD BELPRE</t>
        </is>
      </c>
      <c r="I491" s="3" t="inlineStr">
        <is>
          <t>404 RADABAUGH RD MARIETTA OH 45750</t>
        </is>
      </c>
      <c r="J491" s="3" t="inlineStr">
        <is>
          <t>Strong lead: the same owner is getting the credit on 2 homes, and a second detail - a shared mailing address or co-owner - ties them together. The credit is only allowed on the one home the owner actually lives in.</t>
        </is>
      </c>
      <c r="K491" s="4" t="inlineStr">
        <is>
          <t>Washington 340063676000 (404 RADABAUGH RD MARIETTA)</t>
        </is>
      </c>
      <c r="L491" t="inlineStr">
        <is>
          <t>Washington</t>
        </is>
      </c>
      <c r="M491" t="inlineStr">
        <is>
          <t>county records</t>
        </is>
      </c>
      <c r="N491" t="inlineStr">
        <is>
          <t>Yes</t>
        </is>
      </c>
      <c r="O491" t="inlineStr"/>
    </row>
    <row r="492">
      <c r="A492" t="inlineStr">
        <is>
          <t>THOMAS KEVIN W &amp; ADA C</t>
        </is>
      </c>
      <c r="B492" t="inlineStr"/>
      <c r="C492" t="inlineStr">
        <is>
          <t>Strong</t>
        </is>
      </c>
      <c r="D492" s="1" t="n">
        <v>7.74</v>
      </c>
      <c r="E492" s="1" t="n"/>
      <c r="F492" t="inlineStr">
        <is>
          <t>Washington</t>
        </is>
      </c>
      <c r="G492" s="2" t="inlineStr">
        <is>
          <t>090042180006</t>
        </is>
      </c>
      <c r="H492" s="3" t="inlineStr">
        <is>
          <t>1615 TURKEY HOLLOW RD      5 CUTLER</t>
        </is>
      </c>
      <c r="I492" s="3" t="inlineStr">
        <is>
          <t>1615 TURKEY HILL RD CUTLER OH 45724</t>
        </is>
      </c>
      <c r="J492" s="3" t="inlineStr">
        <is>
          <t>Strong lead: the same owner is getting the credit on 3 homes, and a second detail - a shared mailing address or co-owner - ties them together. The credit is only allowed on the one home the owner actually lives in.</t>
        </is>
      </c>
      <c r="K492" s="4" t="inlineStr">
        <is>
          <t>Washington 090042180009 (1505 TURKEY HOLLOW RD CUTLER); Washington 090480M00000 (1615 TURKEY HOLLOW RD)</t>
        </is>
      </c>
      <c r="L492" t="inlineStr">
        <is>
          <t>Washington</t>
        </is>
      </c>
      <c r="M492" t="inlineStr">
        <is>
          <t>county records</t>
        </is>
      </c>
      <c r="N492" t="inlineStr">
        <is>
          <t>Yes</t>
        </is>
      </c>
      <c r="O492" t="inlineStr"/>
    </row>
    <row r="493">
      <c r="A493" t="inlineStr">
        <is>
          <t>THOMAS KEVIN W SR &amp; ADA C</t>
        </is>
      </c>
      <c r="B493" t="inlineStr"/>
      <c r="C493" t="inlineStr">
        <is>
          <t>Strong</t>
        </is>
      </c>
      <c r="D493" s="1" t="n">
        <v>19.18</v>
      </c>
      <c r="E493" s="1" t="n"/>
      <c r="F493" t="inlineStr">
        <is>
          <t>Washington</t>
        </is>
      </c>
      <c r="G493" s="2" t="inlineStr">
        <is>
          <t>090480M00000</t>
        </is>
      </c>
      <c r="H493" s="3" t="inlineStr">
        <is>
          <t>1615 TURKEY HOLLOW RD</t>
        </is>
      </c>
      <c r="I493" s="3" t="inlineStr">
        <is>
          <t>1615 TURKEY HOLLOW RD CUTLER OH 45724</t>
        </is>
      </c>
      <c r="J493" s="3" t="inlineStr">
        <is>
          <t>Strong lead: the same owner is getting the credit on 3 homes, and a second detail - a shared mailing address or co-owner - ties them together. The credit is only allowed on the one home the owner actually lives in.</t>
        </is>
      </c>
      <c r="K493" s="4" t="inlineStr">
        <is>
          <t>Washington 090042180006 (1615 TURKEY HOLLOW RD      5 CUTLER); Washington 090042180009 (1505 TURKEY HOLLOW RD CUTLER)</t>
        </is>
      </c>
      <c r="L493" t="inlineStr">
        <is>
          <t>Washington</t>
        </is>
      </c>
      <c r="M493" t="inlineStr">
        <is>
          <t>county records</t>
        </is>
      </c>
      <c r="N493" t="inlineStr">
        <is>
          <t>Yes</t>
        </is>
      </c>
      <c r="O493" t="inlineStr"/>
    </row>
    <row r="494">
      <c r="A494" t="inlineStr">
        <is>
          <t>THOMAS RODNEY</t>
        </is>
      </c>
      <c r="B494" t="inlineStr"/>
      <c r="C494" t="inlineStr">
        <is>
          <t>Strong</t>
        </is>
      </c>
      <c r="D494" s="1" t="n">
        <v>11.68</v>
      </c>
      <c r="E494" s="1" t="n"/>
      <c r="F494" t="inlineStr">
        <is>
          <t>Washington</t>
        </is>
      </c>
      <c r="G494" s="2" t="inlineStr">
        <is>
          <t>280049684000</t>
        </is>
      </c>
      <c r="H494" s="3" t="inlineStr">
        <is>
          <t>3280 NEWELLS RUN RD NEWPORT</t>
        </is>
      </c>
      <c r="I494" s="3" t="inlineStr">
        <is>
          <t>3280 NEWELLS RUN RD NEWPORT OH 45768</t>
        </is>
      </c>
      <c r="J494" s="3" t="inlineStr">
        <is>
          <t>Strong lead: the same owner is getting the credit on 2 homes, and a second detail - a shared mailing address or co-owner - ties them together. The credit is only allowed on the one home the owner actually lives in.</t>
        </is>
      </c>
      <c r="K494" s="4" t="inlineStr">
        <is>
          <t>Washington 280375M00000 (3280 NEWELLS RUN RD  NEWPORT NEWPORT)</t>
        </is>
      </c>
      <c r="L494" t="inlineStr">
        <is>
          <t>Washington</t>
        </is>
      </c>
      <c r="M494" t="inlineStr">
        <is>
          <t>county records</t>
        </is>
      </c>
      <c r="N494" t="inlineStr">
        <is>
          <t>Yes</t>
        </is>
      </c>
      <c r="O494" t="inlineStr"/>
    </row>
    <row r="495">
      <c r="A495" t="inlineStr">
        <is>
          <t>THOMAS RODNEY A</t>
        </is>
      </c>
      <c r="B495" t="inlineStr"/>
      <c r="C495" t="inlineStr">
        <is>
          <t>Strong</t>
        </is>
      </c>
      <c r="D495" s="1" t="n">
        <v>8.76</v>
      </c>
      <c r="E495" s="1" t="n"/>
      <c r="F495" t="inlineStr">
        <is>
          <t>Washington</t>
        </is>
      </c>
      <c r="G495" s="2" t="inlineStr">
        <is>
          <t>280375M00000</t>
        </is>
      </c>
      <c r="H495" s="3" t="inlineStr">
        <is>
          <t>3280 NEWELLS RUN RD  NEWPORT NEWPORT</t>
        </is>
      </c>
      <c r="I495" s="3" t="inlineStr">
        <is>
          <t>3280 NEWELLS RUN RD NEWPORT OH 45768</t>
        </is>
      </c>
      <c r="J495" s="3" t="inlineStr">
        <is>
          <t>Strong lead: the same owner is getting the credit on 2 homes, and a second detail - a shared mailing address or co-owner - ties them together. The credit is only allowed on the one home the owner actually lives in.</t>
        </is>
      </c>
      <c r="K495" s="4" t="inlineStr">
        <is>
          <t>Washington 280049684000 (3280 NEWELLS RUN RD NEWPORT)</t>
        </is>
      </c>
      <c r="L495" t="inlineStr">
        <is>
          <t>Washington</t>
        </is>
      </c>
      <c r="M495" t="inlineStr">
        <is>
          <t>county records</t>
        </is>
      </c>
      <c r="N495" t="inlineStr">
        <is>
          <t>Yes</t>
        </is>
      </c>
      <c r="O495" t="inlineStr"/>
    </row>
    <row r="496">
      <c r="A496" t="inlineStr">
        <is>
          <t>THORNILEY BARBARA A</t>
        </is>
      </c>
      <c r="B496" t="inlineStr"/>
      <c r="C496" t="inlineStr">
        <is>
          <t>Strong</t>
        </is>
      </c>
      <c r="D496" s="1" t="n">
        <v>45.04</v>
      </c>
      <c r="E496" s="1" t="n"/>
      <c r="F496" t="inlineStr">
        <is>
          <t>Washington</t>
        </is>
      </c>
      <c r="G496" s="2" t="inlineStr">
        <is>
          <t>290052432000</t>
        </is>
      </c>
      <c r="H496" s="3" t="inlineStr">
        <is>
          <t>31185 STATE RT 7 MARIETTA</t>
        </is>
      </c>
      <c r="I496" s="3" t="inlineStr">
        <is>
          <t>31185 STATE ROUTE 7 MARIETTA OH 45750</t>
        </is>
      </c>
      <c r="J496" s="3" t="inlineStr">
        <is>
          <t>Strong lead: the same owner is getting the credit on 2 homes, and a second detail - a shared mailing address or co-owner - ties them together. The credit is only allowed on the one home the owner actually lives in.</t>
        </is>
      </c>
      <c r="K496" s="4" t="inlineStr">
        <is>
          <t>Washington 290052424000 (31491 STATE RT 7 MARIETTA)</t>
        </is>
      </c>
      <c r="L496" t="inlineStr">
        <is>
          <t>Washington</t>
        </is>
      </c>
      <c r="M496" t="inlineStr">
        <is>
          <t>county records</t>
        </is>
      </c>
      <c r="N496" t="inlineStr">
        <is>
          <t>Yes</t>
        </is>
      </c>
      <c r="O496" t="inlineStr"/>
    </row>
    <row r="497">
      <c r="A497" t="inlineStr">
        <is>
          <t>THORNILEY BARBARA A &amp; THORNILEY PATRICIA C</t>
        </is>
      </c>
      <c r="B497" t="inlineStr"/>
      <c r="C497" t="inlineStr">
        <is>
          <t>Strong</t>
        </is>
      </c>
      <c r="D497" s="1" t="n">
        <v>55.22</v>
      </c>
      <c r="E497" s="1" t="n"/>
      <c r="F497" t="inlineStr">
        <is>
          <t>Washington</t>
        </is>
      </c>
      <c r="G497" s="2" t="inlineStr">
        <is>
          <t>290052424000</t>
        </is>
      </c>
      <c r="H497" s="3" t="inlineStr">
        <is>
          <t>31491 STATE RT 7 MARIETTA</t>
        </is>
      </c>
      <c r="I497" s="3" t="inlineStr">
        <is>
          <t>31185 STATE RT 7 MARIETTA OH 45750</t>
        </is>
      </c>
      <c r="J497" s="3" t="inlineStr">
        <is>
          <t>Strong lead: the same owner is getting the credit on 2 homes, and a second detail - a shared mailing address or co-owner - ties them together. The credit is only allowed on the one home the owner actually lives in.</t>
        </is>
      </c>
      <c r="K497" s="4" t="inlineStr">
        <is>
          <t>Washington 290052432000 (31185 STATE RT 7 MARIETTA)</t>
        </is>
      </c>
      <c r="L497" t="inlineStr">
        <is>
          <t>Washington</t>
        </is>
      </c>
      <c r="M497" t="inlineStr">
        <is>
          <t>county records</t>
        </is>
      </c>
      <c r="N497" t="inlineStr">
        <is>
          <t>Yes</t>
        </is>
      </c>
      <c r="O497" t="inlineStr"/>
    </row>
    <row r="498">
      <c r="A498" t="inlineStr">
        <is>
          <t>TIDD AMANDA J</t>
        </is>
      </c>
      <c r="B498" t="inlineStr"/>
      <c r="C498" t="inlineStr">
        <is>
          <t>Strong</t>
        </is>
      </c>
      <c r="D498" s="1" t="n">
        <v>44.32</v>
      </c>
      <c r="E498" s="1" t="n"/>
      <c r="F498" t="inlineStr">
        <is>
          <t>Washington</t>
        </is>
      </c>
      <c r="G498" s="2" t="inlineStr">
        <is>
          <t>230074944000</t>
        </is>
      </c>
      <c r="H498" s="3" t="inlineStr">
        <is>
          <t>29455 STATE RT 7</t>
        </is>
      </c>
      <c r="I498" s="3" t="inlineStr">
        <is>
          <t>29465 STATE RT 7 MARIETTA OH 45750</t>
        </is>
      </c>
      <c r="J498" s="3" t="inlineStr">
        <is>
          <t>Strong lead: the same owner is getting the credit on 2 homes, and a second detail - a shared mailing address or co-owner - ties them together. The credit is only allowed on the one home the owner actually lives in.</t>
        </is>
      </c>
      <c r="K498" s="4" t="inlineStr">
        <is>
          <t>Washington 230082896000 (29465 STATE RT 7 MARIETTA)</t>
        </is>
      </c>
      <c r="L498" t="inlineStr">
        <is>
          <t>Washington</t>
        </is>
      </c>
      <c r="M498" t="inlineStr">
        <is>
          <t>county records</t>
        </is>
      </c>
      <c r="N498" t="inlineStr">
        <is>
          <t>Yes</t>
        </is>
      </c>
      <c r="O498" t="inlineStr"/>
    </row>
    <row r="499">
      <c r="A499" t="inlineStr">
        <is>
          <t>TIDD AMANDA J</t>
        </is>
      </c>
      <c r="B499" t="inlineStr"/>
      <c r="C499" t="inlineStr">
        <is>
          <t>Strong</t>
        </is>
      </c>
      <c r="D499" s="1" t="n">
        <v>8.199999999999999</v>
      </c>
      <c r="E499" s="1" t="n"/>
      <c r="F499" t="inlineStr">
        <is>
          <t>Washington</t>
        </is>
      </c>
      <c r="G499" s="2" t="inlineStr">
        <is>
          <t>230082896000</t>
        </is>
      </c>
      <c r="H499" s="3" t="inlineStr">
        <is>
          <t>29465 STATE RT 7 MARIETTA</t>
        </is>
      </c>
      <c r="I499" s="3" t="inlineStr">
        <is>
          <t>29465 STATE RT 7 MARIETTA OH 45750</t>
        </is>
      </c>
      <c r="J499" s="3" t="inlineStr">
        <is>
          <t>Strong lead: the same owner is getting the credit on 2 homes, and a second detail - a shared mailing address or co-owner - ties them together. The credit is only allowed on the one home the owner actually lives in.</t>
        </is>
      </c>
      <c r="K499" s="4" t="inlineStr">
        <is>
          <t>Washington 230074944000 (29455 STATE RT 7)</t>
        </is>
      </c>
      <c r="L499" t="inlineStr">
        <is>
          <t>Washington</t>
        </is>
      </c>
      <c r="M499" t="inlineStr">
        <is>
          <t>county records</t>
        </is>
      </c>
      <c r="N499" t="inlineStr">
        <is>
          <t>Yes</t>
        </is>
      </c>
      <c r="O499" t="inlineStr"/>
    </row>
    <row r="500">
      <c r="A500" t="inlineStr">
        <is>
          <t>TIPPIE WILLIAM J</t>
        </is>
      </c>
      <c r="B500" t="inlineStr"/>
      <c r="C500" t="inlineStr">
        <is>
          <t>Strong</t>
        </is>
      </c>
      <c r="D500" s="1" t="n">
        <v>74.42</v>
      </c>
      <c r="E500" s="1" t="n"/>
      <c r="F500" t="inlineStr">
        <is>
          <t>Washington</t>
        </is>
      </c>
      <c r="G500" s="2" t="inlineStr">
        <is>
          <t>060031428000</t>
        </is>
      </c>
      <c r="H500" s="3" t="inlineStr">
        <is>
          <t>2630 BRAUN RD BELPRE</t>
        </is>
      </c>
      <c r="I500" s="3" t="inlineStr">
        <is>
          <t>2630 BRAUN RD BELPRE OH 45714</t>
        </is>
      </c>
      <c r="J500" s="3" t="inlineStr">
        <is>
          <t>Strong lead: the same owner is getting the credit on 2 homes, and a second detail - a shared mailing address or co-owner - ties them together. The credit is only allowed on the one home the owner actually lives in.</t>
        </is>
      </c>
      <c r="K500" s="4" t="inlineStr">
        <is>
          <t>Washington 060342M00000 (2630 BRAUN RD BELPRE BELPRE)</t>
        </is>
      </c>
      <c r="L500" t="inlineStr">
        <is>
          <t>Washington</t>
        </is>
      </c>
      <c r="M500" t="inlineStr">
        <is>
          <t>county records</t>
        </is>
      </c>
      <c r="N500" t="inlineStr">
        <is>
          <t>Yes</t>
        </is>
      </c>
      <c r="O500" t="inlineStr"/>
    </row>
    <row r="501">
      <c r="A501" t="inlineStr">
        <is>
          <t>TIPPIE WILLIAM J</t>
        </is>
      </c>
      <c r="B501" t="inlineStr"/>
      <c r="C501" t="inlineStr">
        <is>
          <t>Strong</t>
        </is>
      </c>
      <c r="D501" s="1" t="n">
        <v>4</v>
      </c>
      <c r="E501" s="1" t="n"/>
      <c r="F501" t="inlineStr">
        <is>
          <t>Washington</t>
        </is>
      </c>
      <c r="G501" s="2" t="inlineStr">
        <is>
          <t>060342M00000</t>
        </is>
      </c>
      <c r="H501" s="3" t="inlineStr">
        <is>
          <t>2630 BRAUN RD BELPRE BELPRE</t>
        </is>
      </c>
      <c r="I501" s="3" t="inlineStr">
        <is>
          <t>706 26TH ST PARKERSBURG WV 26101</t>
        </is>
      </c>
      <c r="J501" s="3" t="inlineStr">
        <is>
          <t>Strong lead: the same owner is getting the credit on 2 homes, and a second detail - a shared mailing address or co-owner - ties them together. The credit is only allowed on the one home the owner actually lives in.</t>
        </is>
      </c>
      <c r="K501" s="4" t="inlineStr">
        <is>
          <t>Washington 060031428000 (2630 BRAUN RD BELPRE)</t>
        </is>
      </c>
      <c r="L501" t="inlineStr">
        <is>
          <t>Washington</t>
        </is>
      </c>
      <c r="M501" t="inlineStr">
        <is>
          <t>county records</t>
        </is>
      </c>
      <c r="N501" t="inlineStr">
        <is>
          <t>Yes</t>
        </is>
      </c>
      <c r="O501" t="inlineStr"/>
    </row>
    <row r="502">
      <c r="A502" t="inlineStr">
        <is>
          <t>TORNES KEVIN J</t>
        </is>
      </c>
      <c r="B502" t="inlineStr"/>
      <c r="C502" t="inlineStr">
        <is>
          <t>Strong</t>
        </is>
      </c>
      <c r="D502" s="1" t="n">
        <v>9.960000000000001</v>
      </c>
      <c r="E502" s="1" t="n"/>
      <c r="F502" t="inlineStr">
        <is>
          <t>Washington</t>
        </is>
      </c>
      <c r="G502" s="2" t="inlineStr">
        <is>
          <t>360075872000</t>
        </is>
      </c>
      <c r="H502" s="3" t="inlineStr">
        <is>
          <t>1101 ECHO VALLEY RD WATERFORD</t>
        </is>
      </c>
      <c r="I502" s="3" t="inlineStr">
        <is>
          <t>1101 ECHO VALLEY RD WATERFORD OH 45786</t>
        </is>
      </c>
      <c r="J502" s="3" t="inlineStr">
        <is>
          <t>Strong lead: the same owner is getting the credit on 2 homes, and a second detail - a shared mailing address or co-owner - ties them together. The credit is only allowed on the one home the owner actually lives in.</t>
        </is>
      </c>
      <c r="K502" s="4" t="inlineStr">
        <is>
          <t>Washington 360084M00000 (1101 ECHO VALLEY RD WATERFORD)</t>
        </is>
      </c>
      <c r="L502" t="inlineStr">
        <is>
          <t>Washington</t>
        </is>
      </c>
      <c r="M502" t="inlineStr">
        <is>
          <t>county records</t>
        </is>
      </c>
      <c r="N502" t="inlineStr">
        <is>
          <t>Yes</t>
        </is>
      </c>
      <c r="O502" t="inlineStr"/>
    </row>
    <row r="503">
      <c r="A503" t="inlineStr">
        <is>
          <t>TORNES KEVIN J</t>
        </is>
      </c>
      <c r="B503" t="inlineStr"/>
      <c r="C503" t="inlineStr">
        <is>
          <t>Strong</t>
        </is>
      </c>
      <c r="D503" s="1" t="n">
        <v>7.48</v>
      </c>
      <c r="E503" s="1" t="n"/>
      <c r="F503" t="inlineStr">
        <is>
          <t>Washington</t>
        </is>
      </c>
      <c r="G503" s="2" t="inlineStr">
        <is>
          <t>360084M00000</t>
        </is>
      </c>
      <c r="H503" s="3" t="inlineStr">
        <is>
          <t>1101 ECHO VALLEY RD WATERFORD</t>
        </is>
      </c>
      <c r="I503" s="3" t="inlineStr">
        <is>
          <t>1101 ECHO VALLEY RD WATERFORD OH 45786</t>
        </is>
      </c>
      <c r="J503" s="3" t="inlineStr">
        <is>
          <t>Strong lead: the same owner is getting the credit on 2 homes, and a second detail - a shared mailing address or co-owner - ties them together. The credit is only allowed on the one home the owner actually lives in.</t>
        </is>
      </c>
      <c r="K503" s="4" t="inlineStr">
        <is>
          <t>Washington 360075872000 (1101 ECHO VALLEY RD WATERFORD)</t>
        </is>
      </c>
      <c r="L503" t="inlineStr">
        <is>
          <t>Washington</t>
        </is>
      </c>
      <c r="M503" t="inlineStr">
        <is>
          <t>county records</t>
        </is>
      </c>
      <c r="N503" t="inlineStr">
        <is>
          <t>Yes</t>
        </is>
      </c>
      <c r="O503" t="inlineStr"/>
    </row>
    <row r="504">
      <c r="A504" t="inlineStr">
        <is>
          <t>TORNES STEVEN P &amp; MELINDA S TRU STEES</t>
        </is>
      </c>
      <c r="B504" t="inlineStr"/>
      <c r="C504" t="inlineStr">
        <is>
          <t>Strong</t>
        </is>
      </c>
      <c r="D504" s="1" t="n">
        <v>93.02</v>
      </c>
      <c r="E504" s="1" t="n"/>
      <c r="F504" t="inlineStr">
        <is>
          <t>Washington</t>
        </is>
      </c>
      <c r="G504" s="2" t="inlineStr">
        <is>
          <t>360070456000</t>
        </is>
      </c>
      <c r="H504" s="3" t="inlineStr">
        <is>
          <t>915 RIGHTEOUS RIDGE RD WATERFORD</t>
        </is>
      </c>
      <c r="I504" s="3" t="inlineStr">
        <is>
          <t>915 RIGHTEOUS RIDGE RD WATERFORD OH 45786</t>
        </is>
      </c>
      <c r="J504" s="3" t="inlineStr">
        <is>
          <t>Strong lead: the same owner is getting the credit on 2 homes, and a second detail - a shared mailing address or co-owner - ties them together. The credit is only allowed on the one home the owner actually lives in.</t>
        </is>
      </c>
      <c r="K504" s="3" t="inlineStr">
        <is>
          <t>Morgan 170-011-630-0 (JOHNSON RIDGE RD)</t>
        </is>
      </c>
      <c r="L504" t="inlineStr">
        <is>
          <t>Morgan, Washington</t>
        </is>
      </c>
      <c r="M504" t="inlineStr">
        <is>
          <t>county records</t>
        </is>
      </c>
      <c r="N504" t="inlineStr"/>
      <c r="O504" t="inlineStr">
        <is>
          <t>Yes</t>
        </is>
      </c>
    </row>
    <row r="505">
      <c r="A505" t="inlineStr">
        <is>
          <t>TUCKER JOHN &amp; DIXIE</t>
        </is>
      </c>
      <c r="B505" t="inlineStr"/>
      <c r="C505" t="inlineStr">
        <is>
          <t>Strong</t>
        </is>
      </c>
      <c r="D505" s="1" t="n">
        <v>0.48</v>
      </c>
      <c r="E505" s="1" t="n"/>
      <c r="F505" t="inlineStr">
        <is>
          <t>Washington</t>
        </is>
      </c>
      <c r="G505" s="2" t="inlineStr">
        <is>
          <t>400379M00000</t>
        </is>
      </c>
      <c r="H505" s="3" t="inlineStr">
        <is>
          <t>466 KING AVE CUTLER</t>
        </is>
      </c>
      <c r="I505" s="3" t="inlineStr">
        <is>
          <t>0 95 BARTLETT OH 45713</t>
        </is>
      </c>
      <c r="J505" s="3" t="inlineStr">
        <is>
          <t>Strong lead: the same owner is getting the credit on 2 homes, and a second detail - a shared mailing address or co-owner - ties them together. The credit is only allowed on the one home the owner actually lives in.</t>
        </is>
      </c>
      <c r="K505" s="4" t="inlineStr">
        <is>
          <t>Washington 400086976013 (466 KING AVE CUTLER)</t>
        </is>
      </c>
      <c r="L505" t="inlineStr">
        <is>
          <t>Washington</t>
        </is>
      </c>
      <c r="M505" t="inlineStr">
        <is>
          <t>county records</t>
        </is>
      </c>
      <c r="N505" t="inlineStr">
        <is>
          <t>Yes</t>
        </is>
      </c>
      <c r="O505" t="inlineStr"/>
    </row>
    <row r="506">
      <c r="A506" t="inlineStr">
        <is>
          <t>TUCKER JOHN L &amp; DIXIE L</t>
        </is>
      </c>
      <c r="B506" t="inlineStr"/>
      <c r="C506" t="inlineStr">
        <is>
          <t>Strong</t>
        </is>
      </c>
      <c r="D506" s="1" t="n">
        <v>3.76</v>
      </c>
      <c r="E506" s="1" t="n"/>
      <c r="F506" t="inlineStr">
        <is>
          <t>Washington</t>
        </is>
      </c>
      <c r="G506" s="2" t="inlineStr">
        <is>
          <t>400086976013</t>
        </is>
      </c>
      <c r="H506" s="3" t="inlineStr">
        <is>
          <t>466 KING AVE CUTLER</t>
        </is>
      </c>
      <c r="I506" s="3" t="inlineStr">
        <is>
          <t>0 95 BARTLETT OH 45713</t>
        </is>
      </c>
      <c r="J506" s="3" t="inlineStr">
        <is>
          <t>Strong lead: the same owner is getting the credit on 2 homes, and a second detail - a shared mailing address or co-owner - ties them together. The credit is only allowed on the one home the owner actually lives in.</t>
        </is>
      </c>
      <c r="K506" s="4" t="inlineStr">
        <is>
          <t>Washington 400379M00000 (466 KING AVE CUTLER)</t>
        </is>
      </c>
      <c r="L506" t="inlineStr">
        <is>
          <t>Washington</t>
        </is>
      </c>
      <c r="M506" t="inlineStr">
        <is>
          <t>county records</t>
        </is>
      </c>
      <c r="N506" t="inlineStr">
        <is>
          <t>Yes</t>
        </is>
      </c>
      <c r="O506" t="inlineStr"/>
    </row>
    <row r="507">
      <c r="A507" t="inlineStr">
        <is>
          <t>TUMEY MICKEY</t>
        </is>
      </c>
      <c r="B507" t="inlineStr"/>
      <c r="C507" t="inlineStr">
        <is>
          <t>Strong</t>
        </is>
      </c>
      <c r="D507" s="1" t="n">
        <v>19.08</v>
      </c>
      <c r="E507" s="1" t="n"/>
      <c r="F507" t="inlineStr">
        <is>
          <t>Washington</t>
        </is>
      </c>
      <c r="G507" s="2" t="inlineStr">
        <is>
          <t>340061376006</t>
        </is>
      </c>
      <c r="H507" s="3" t="inlineStr">
        <is>
          <t>2490 VICKERS RD MARIETTA</t>
        </is>
      </c>
      <c r="I507" s="3" t="inlineStr">
        <is>
          <t>2490 VICKERS RD MARIETTA OH 45750</t>
        </is>
      </c>
      <c r="J507" s="3" t="inlineStr">
        <is>
          <t>Strong lead: the same owner is getting the credit on 2 homes, and a second detail - a shared mailing address or co-owner - ties them together. The credit is only allowed on the one home the owner actually lives in.</t>
        </is>
      </c>
      <c r="K507" s="4" t="inlineStr">
        <is>
          <t>Washington 340675M00000 (2005 BOR HEARING)</t>
        </is>
      </c>
      <c r="L507" t="inlineStr">
        <is>
          <t>Washington</t>
        </is>
      </c>
      <c r="M507" t="inlineStr">
        <is>
          <t>county records</t>
        </is>
      </c>
      <c r="N507" t="inlineStr">
        <is>
          <t>Yes</t>
        </is>
      </c>
      <c r="O507" t="inlineStr"/>
    </row>
    <row r="508">
      <c r="A508" t="inlineStr">
        <is>
          <t>TUMEY MICKEY J</t>
        </is>
      </c>
      <c r="B508" t="inlineStr"/>
      <c r="C508" t="inlineStr">
        <is>
          <t>Strong</t>
        </is>
      </c>
      <c r="D508" s="1" t="n">
        <v>2.14</v>
      </c>
      <c r="E508" s="1" t="n"/>
      <c r="F508" t="inlineStr">
        <is>
          <t>Washington</t>
        </is>
      </c>
      <c r="G508" s="2" t="inlineStr">
        <is>
          <t>340675M00000</t>
        </is>
      </c>
      <c r="H508" s="3" t="inlineStr">
        <is>
          <t>2005 BOR HEARING
CHANGED</t>
        </is>
      </c>
      <c r="I508" s="3" t="inlineStr">
        <is>
          <t>2490 VICKERS RD MARIETTA OH 45750</t>
        </is>
      </c>
      <c r="J508" s="3" t="inlineStr">
        <is>
          <t>Strong lead: the same owner is getting the credit on 2 homes, and a second detail - a shared mailing address or co-owner - ties them together. The credit is only allowed on the one home the owner actually lives in.</t>
        </is>
      </c>
      <c r="K508" s="4" t="inlineStr">
        <is>
          <t>Washington 340061376006 (2490 VICKERS RD MARIETTA)</t>
        </is>
      </c>
      <c r="L508" t="inlineStr">
        <is>
          <t>Washington</t>
        </is>
      </c>
      <c r="M508" t="inlineStr">
        <is>
          <t>county records</t>
        </is>
      </c>
      <c r="N508" t="inlineStr">
        <is>
          <t>Yes</t>
        </is>
      </c>
      <c r="O508" t="inlineStr"/>
    </row>
    <row r="509">
      <c r="A509" t="inlineStr">
        <is>
          <t>USKO RICHARD T &amp; JULIA L</t>
        </is>
      </c>
      <c r="B509" t="inlineStr"/>
      <c r="C509" t="inlineStr">
        <is>
          <t>Strong</t>
        </is>
      </c>
      <c r="D509" s="1" t="n">
        <v>6.94</v>
      </c>
      <c r="E509" s="1" t="n"/>
      <c r="F509" t="inlineStr">
        <is>
          <t>Washington</t>
        </is>
      </c>
      <c r="G509" s="2" t="inlineStr">
        <is>
          <t>150056572002</t>
        </is>
      </c>
      <c r="H509" s="3" t="inlineStr">
        <is>
          <t>3556 BROWNSVILLE RD NEW MATAMORAS</t>
        </is>
      </c>
      <c r="I509" s="3" t="inlineStr">
        <is>
          <t>3556 BROWNSVILLE COUNTY LINE RD NEW MATAMORAS OH 45767</t>
        </is>
      </c>
      <c r="J509" s="3" t="inlineStr">
        <is>
          <t>Strong lead: the same owner is getting the credit on 2 homes, and a second detail - a shared mailing address or co-owner - ties them together. The credit is only allowed on the one home the owner actually lives in.</t>
        </is>
      </c>
      <c r="K509" s="4" t="inlineStr">
        <is>
          <t>Washington 150253M00000 (3556 BROWNSVILLE ROAD)</t>
        </is>
      </c>
      <c r="L509" t="inlineStr">
        <is>
          <t>Washington</t>
        </is>
      </c>
      <c r="M509" t="inlineStr">
        <is>
          <t>county records</t>
        </is>
      </c>
      <c r="N509" t="inlineStr">
        <is>
          <t>Yes</t>
        </is>
      </c>
      <c r="O509" t="inlineStr"/>
    </row>
    <row r="510">
      <c r="A510" t="inlineStr">
        <is>
          <t>USKO RICHARD T &amp; JULIA L</t>
        </is>
      </c>
      <c r="B510" t="inlineStr"/>
      <c r="C510" t="inlineStr">
        <is>
          <t>Strong</t>
        </is>
      </c>
      <c r="D510" s="1" t="n">
        <v>6.24</v>
      </c>
      <c r="E510" s="1" t="n"/>
      <c r="F510" t="inlineStr">
        <is>
          <t>Washington</t>
        </is>
      </c>
      <c r="G510" s="2" t="inlineStr">
        <is>
          <t>150253M00000</t>
        </is>
      </c>
      <c r="H510" s="3" t="inlineStr">
        <is>
          <t>3556 BROWNSVILLE ROAD
NEW MAT</t>
        </is>
      </c>
      <c r="I510" s="3" t="inlineStr">
        <is>
          <t>3556 BROWNSVILLE RD NEW MATAMORAS OH 45767</t>
        </is>
      </c>
      <c r="J510" s="3" t="inlineStr">
        <is>
          <t>Strong lead: the same owner is getting the credit on 2 homes, and a second detail - a shared mailing address or co-owner - ties them together. The credit is only allowed on the one home the owner actually lives in.</t>
        </is>
      </c>
      <c r="K510" s="4" t="inlineStr">
        <is>
          <t>Washington 150056572002 (3556 BROWNSVILLE RD NEW MATAMORAS)</t>
        </is>
      </c>
      <c r="L510" t="inlineStr">
        <is>
          <t>Washington</t>
        </is>
      </c>
      <c r="M510" t="inlineStr">
        <is>
          <t>county records</t>
        </is>
      </c>
      <c r="N510" t="inlineStr">
        <is>
          <t>Yes</t>
        </is>
      </c>
      <c r="O510" t="inlineStr"/>
    </row>
    <row r="511">
      <c r="A511" t="inlineStr">
        <is>
          <t>VILLERS SHANNON</t>
        </is>
      </c>
      <c r="B511" t="inlineStr"/>
      <c r="C511" t="inlineStr">
        <is>
          <t>Strong</t>
        </is>
      </c>
      <c r="D511" s="1" t="n">
        <v>11.68</v>
      </c>
      <c r="E511" s="1" t="n"/>
      <c r="F511" t="inlineStr">
        <is>
          <t>Washington</t>
        </is>
      </c>
      <c r="G511" s="2" t="inlineStr">
        <is>
          <t>280051637004</t>
        </is>
      </c>
      <c r="H511" s="3" t="inlineStr">
        <is>
          <t>11 ZION RIDGE RD</t>
        </is>
      </c>
      <c r="I511" s="3" t="inlineStr">
        <is>
          <t>11 ZION RIDGE RD MARIETTA OH 45750</t>
        </is>
      </c>
      <c r="J511" s="3" t="inlineStr">
        <is>
          <t>Strong lead: the same owner is getting the credit on 2 homes, and a second detail - a shared mailing address or co-owner - ties them together. The credit is only allowed on the one home the owner actually lives in.</t>
        </is>
      </c>
      <c r="K511" s="4" t="inlineStr">
        <is>
          <t>Washington 280349M00000 (11 ZION RIDGE RD MARIETTA)</t>
        </is>
      </c>
      <c r="L511" t="inlineStr">
        <is>
          <t>Washington</t>
        </is>
      </c>
      <c r="M511" t="inlineStr">
        <is>
          <t>county records</t>
        </is>
      </c>
      <c r="N511" t="inlineStr">
        <is>
          <t>Yes</t>
        </is>
      </c>
      <c r="O511" t="inlineStr"/>
    </row>
    <row r="512">
      <c r="A512" t="inlineStr">
        <is>
          <t>VILLERS SHANNON</t>
        </is>
      </c>
      <c r="B512" t="inlineStr"/>
      <c r="C512" t="inlineStr">
        <is>
          <t>Strong</t>
        </is>
      </c>
      <c r="D512" s="1" t="n">
        <v>4.58</v>
      </c>
      <c r="E512" s="1" t="n"/>
      <c r="F512" t="inlineStr">
        <is>
          <t>Washington</t>
        </is>
      </c>
      <c r="G512" s="2" t="inlineStr">
        <is>
          <t>280349M00000</t>
        </is>
      </c>
      <c r="H512" s="3" t="inlineStr">
        <is>
          <t>11 ZION RIDGE RD MARIETTA</t>
        </is>
      </c>
      <c r="I512" s="3" t="inlineStr">
        <is>
          <t>11 ZION RIDGE RD MARIETTA OH 45750</t>
        </is>
      </c>
      <c r="J512" s="3" t="inlineStr">
        <is>
          <t>Strong lead: the same owner is getting the credit on 2 homes, and a second detail - a shared mailing address or co-owner - ties them together. The credit is only allowed on the one home the owner actually lives in.</t>
        </is>
      </c>
      <c r="K512" s="4" t="inlineStr">
        <is>
          <t>Washington 280051637004 (11 ZION RIDGE RD)</t>
        </is>
      </c>
      <c r="L512" t="inlineStr">
        <is>
          <t>Washington</t>
        </is>
      </c>
      <c r="M512" t="inlineStr">
        <is>
          <t>county records</t>
        </is>
      </c>
      <c r="N512" t="inlineStr">
        <is>
          <t>Yes</t>
        </is>
      </c>
      <c r="O512" t="inlineStr"/>
    </row>
    <row r="513">
      <c r="A513" t="inlineStr">
        <is>
          <t>WALKER DAVID</t>
        </is>
      </c>
      <c r="B513" t="inlineStr"/>
      <c r="C513" t="inlineStr">
        <is>
          <t>Strong</t>
        </is>
      </c>
      <c r="D513" s="1" t="n">
        <v>2.7</v>
      </c>
      <c r="E513" s="1" t="n"/>
      <c r="F513" t="inlineStr">
        <is>
          <t>Washington</t>
        </is>
      </c>
      <c r="G513" s="2" t="inlineStr">
        <is>
          <t>110358M00000</t>
        </is>
      </c>
      <c r="H513" s="3" t="inlineStr">
        <is>
          <t>2836 SEALY RIDGE RD VINCENT</t>
        </is>
      </c>
      <c r="I513" s="3" t="inlineStr">
        <is>
          <t>2836 SEALY RIDGE RD VINCENT OH 45784</t>
        </is>
      </c>
      <c r="J513" s="3" t="inlineStr">
        <is>
          <t>Strong lead: the same owner is getting the credit on 6 homes, and a second detail - a shared mailing address or co-owner - ties them together. The credit is only allowed on the one home the owner actually lives in.</t>
        </is>
      </c>
      <c r="K513" s="4" t="inlineStr">
        <is>
          <t>Washington 110434M00000 (2836 SEALY RIDGE RD VINCENT); Washington 260042108000 (211 ALDEN AVE MARIETTA); Fairfield 0040068500 (4420 SUGAR GROVE RD LANCASTER); Franklin 160-000862-00 (1676 DYER RD); +1 more</t>
        </is>
      </c>
      <c r="L513" t="inlineStr">
        <is>
          <t>Fairfield, Franklin, Washington</t>
        </is>
      </c>
      <c r="M513" t="inlineStr">
        <is>
          <t>county records</t>
        </is>
      </c>
      <c r="N513" t="inlineStr">
        <is>
          <t>Yes</t>
        </is>
      </c>
      <c r="O513" t="inlineStr">
        <is>
          <t>Yes</t>
        </is>
      </c>
    </row>
    <row r="514">
      <c r="A514" t="inlineStr">
        <is>
          <t>WALKER DAVID</t>
        </is>
      </c>
      <c r="B514" t="inlineStr"/>
      <c r="C514" t="inlineStr">
        <is>
          <t>Strong</t>
        </is>
      </c>
      <c r="D514" s="1" t="n">
        <v>0.04</v>
      </c>
      <c r="E514" s="1" t="n"/>
      <c r="F514" t="inlineStr">
        <is>
          <t>Washington</t>
        </is>
      </c>
      <c r="G514" s="2" t="inlineStr">
        <is>
          <t>110434M00000</t>
        </is>
      </c>
      <c r="H514" s="3" t="inlineStr">
        <is>
          <t>2836 SEALY RIDGE RD VINCENT</t>
        </is>
      </c>
      <c r="I514" s="3" t="inlineStr">
        <is>
          <t>2834 SEALY RIDGE RD VINCENT OH 45784</t>
        </is>
      </c>
      <c r="J514" s="3" t="inlineStr">
        <is>
          <t>Strong lead: the same owner is getting the credit on 6 homes, and a second detail - a shared mailing address or co-owner - ties them together. The credit is only allowed on the one home the owner actually lives in.</t>
        </is>
      </c>
      <c r="K514" s="4" t="inlineStr">
        <is>
          <t>Washington 110358M00000 (2836 SEALY RIDGE RD VINCENT); Washington 260042108000 (211 ALDEN AVE MARIETTA); Fairfield 0040068500 (4420 SUGAR GROVE RD LANCASTER); Franklin 160-000862-00 (1676 DYER RD); +1 more</t>
        </is>
      </c>
      <c r="L514" t="inlineStr">
        <is>
          <t>Fairfield, Franklin, Washington</t>
        </is>
      </c>
      <c r="M514" t="inlineStr">
        <is>
          <t>county records</t>
        </is>
      </c>
      <c r="N514" t="inlineStr">
        <is>
          <t>Yes</t>
        </is>
      </c>
      <c r="O514" t="inlineStr">
        <is>
          <t>Yes</t>
        </is>
      </c>
    </row>
    <row r="515">
      <c r="A515" t="inlineStr">
        <is>
          <t>WALLACE PAUL A</t>
        </is>
      </c>
      <c r="B515" t="inlineStr"/>
      <c r="C515" t="inlineStr">
        <is>
          <t>Strong</t>
        </is>
      </c>
      <c r="D515" s="1" t="n">
        <v>56.52</v>
      </c>
      <c r="E515" s="1" t="n"/>
      <c r="F515" t="inlineStr">
        <is>
          <t>Washington</t>
        </is>
      </c>
      <c r="G515" s="2" t="inlineStr">
        <is>
          <t>080035684000</t>
        </is>
      </c>
      <c r="H515" s="3" t="inlineStr">
        <is>
          <t>826 BOULEVARD DR BELPRE</t>
        </is>
      </c>
      <c r="I515" s="3" t="inlineStr">
        <is>
          <t>826 BOULEVARD DR BELPRE OH 45714</t>
        </is>
      </c>
      <c r="J515" s="3" t="inlineStr">
        <is>
          <t>Strong lead: the same owner is getting the credit on 2 homes, and a second detail - a shared mailing address or co-owner - ties them together. The credit is only allowed on the one home the owner actually lives in.</t>
        </is>
      </c>
      <c r="K515" s="4" t="inlineStr">
        <is>
          <t>Athens F010010030706 (427 CALAWAY RIDGE RD)</t>
        </is>
      </c>
      <c r="L515" t="inlineStr">
        <is>
          <t>Athens, Washington</t>
        </is>
      </c>
      <c r="M515" t="inlineStr">
        <is>
          <t>county records</t>
        </is>
      </c>
      <c r="N515" t="inlineStr"/>
      <c r="O515" t="inlineStr">
        <is>
          <t>Yes</t>
        </is>
      </c>
    </row>
    <row r="516">
      <c r="A516" t="inlineStr">
        <is>
          <t>WALLS ALBERT DANIEL &amp; IZABELA</t>
        </is>
      </c>
      <c r="B516" t="inlineStr"/>
      <c r="C516" t="inlineStr">
        <is>
          <t>Strong</t>
        </is>
      </c>
      <c r="D516" s="1" t="n">
        <v>32.74</v>
      </c>
      <c r="E516" s="1" t="n"/>
      <c r="F516" t="inlineStr">
        <is>
          <t>Washington</t>
        </is>
      </c>
      <c r="G516" s="2" t="inlineStr">
        <is>
          <t>400087340001</t>
        </is>
      </c>
      <c r="H516" s="3" t="inlineStr">
        <is>
          <t>299 MYERS DR CUTLER</t>
        </is>
      </c>
      <c r="I516" s="3" t="inlineStr">
        <is>
          <t>299 MYERS DR CUTLER OH 45724</t>
        </is>
      </c>
      <c r="J516" s="3" t="inlineStr">
        <is>
          <t>Strong lead: the same owner is getting the credit on 2 homes, and a second detail - a shared mailing address or co-owner - ties them together. The credit is only allowed on the one home the owner actually lives in.</t>
        </is>
      </c>
      <c r="K516" s="4" t="inlineStr">
        <is>
          <t>Washington 400223M00000 (299 MYERS DRIVE CUTLER CUTLER)</t>
        </is>
      </c>
      <c r="L516" t="inlineStr">
        <is>
          <t>Washington</t>
        </is>
      </c>
      <c r="M516" t="inlineStr">
        <is>
          <t>county records</t>
        </is>
      </c>
      <c r="N516" t="inlineStr">
        <is>
          <t>Yes</t>
        </is>
      </c>
      <c r="O516" t="inlineStr"/>
    </row>
    <row r="517">
      <c r="A517" t="inlineStr">
        <is>
          <t>WALLS ALBERT DANIEL &amp; IZABELA</t>
        </is>
      </c>
      <c r="B517" t="inlineStr"/>
      <c r="C517" t="inlineStr">
        <is>
          <t>Strong</t>
        </is>
      </c>
      <c r="D517" s="1" t="n">
        <v>4.9</v>
      </c>
      <c r="E517" s="1" t="n"/>
      <c r="F517" t="inlineStr">
        <is>
          <t>Washington</t>
        </is>
      </c>
      <c r="G517" s="2" t="inlineStr">
        <is>
          <t>400223M00000</t>
        </is>
      </c>
      <c r="H517" s="3" t="inlineStr">
        <is>
          <t>299 MYERS DRIVE CUTLER CUTLER</t>
        </is>
      </c>
      <c r="I517" s="3" t="inlineStr">
        <is>
          <t>299 MYERS DR CUTLER OH 45724</t>
        </is>
      </c>
      <c r="J517" s="3" t="inlineStr">
        <is>
          <t>Strong lead: the same owner is getting the credit on 2 homes, and a second detail - a shared mailing address or co-owner - ties them together. The credit is only allowed on the one home the owner actually lives in.</t>
        </is>
      </c>
      <c r="K517" s="4" t="inlineStr">
        <is>
          <t>Washington 400087340001 (299 MYERS DR CUTLER)</t>
        </is>
      </c>
      <c r="L517" t="inlineStr">
        <is>
          <t>Washington</t>
        </is>
      </c>
      <c r="M517" t="inlineStr">
        <is>
          <t>county records</t>
        </is>
      </c>
      <c r="N517" t="inlineStr">
        <is>
          <t>Yes</t>
        </is>
      </c>
      <c r="O517" t="inlineStr"/>
    </row>
    <row r="518">
      <c r="A518" t="inlineStr">
        <is>
          <t>WARD SUE</t>
        </is>
      </c>
      <c r="B518" t="inlineStr"/>
      <c r="C518" t="inlineStr">
        <is>
          <t>Strong</t>
        </is>
      </c>
      <c r="D518" s="1" t="n">
        <v>7.36</v>
      </c>
      <c r="E518" s="1" t="n"/>
      <c r="F518" t="inlineStr">
        <is>
          <t>Washington</t>
        </is>
      </c>
      <c r="G518" s="2" t="inlineStr">
        <is>
          <t>010004320000</t>
        </is>
      </c>
      <c r="H518" s="3" t="inlineStr">
        <is>
          <t>1225 WEPPLER RD LOWELL</t>
        </is>
      </c>
      <c r="I518" s="3" t="inlineStr">
        <is>
          <t>1225 WEPPLER RD LOWELL OH 45744</t>
        </is>
      </c>
      <c r="J518" s="3" t="inlineStr">
        <is>
          <t>Strong lead: the same owner is getting the credit on 2 homes, and a second detail - a shared mailing address or co-owner - ties them together. The credit is only allowed on the one home the owner actually lives in.</t>
        </is>
      </c>
      <c r="K518" s="4" t="inlineStr">
        <is>
          <t>Washington 010030M00000 (0 BEVERLY FOR 9 IF RETURNED)</t>
        </is>
      </c>
      <c r="L518" t="inlineStr">
        <is>
          <t>Washington</t>
        </is>
      </c>
      <c r="M518" t="inlineStr">
        <is>
          <t>county records</t>
        </is>
      </c>
      <c r="N518" t="inlineStr">
        <is>
          <t>Yes</t>
        </is>
      </c>
      <c r="O518" t="inlineStr"/>
    </row>
    <row r="519">
      <c r="A519" t="inlineStr">
        <is>
          <t>WARD SUE</t>
        </is>
      </c>
      <c r="B519" t="inlineStr"/>
      <c r="C519" t="inlineStr">
        <is>
          <t>Strong</t>
        </is>
      </c>
      <c r="D519" s="1" t="n">
        <v>0.46</v>
      </c>
      <c r="E519" s="1" t="n"/>
      <c r="F519" t="inlineStr">
        <is>
          <t>Washington</t>
        </is>
      </c>
      <c r="G519" s="2" t="inlineStr">
        <is>
          <t>010030M00000</t>
        </is>
      </c>
      <c r="H519" s="3" t="inlineStr">
        <is>
          <t>0 BEVERLY FOR 9 IF RETURNED</t>
        </is>
      </c>
      <c r="I519" s="3" t="inlineStr">
        <is>
          <t>1225 WEPPLER RD LOWELL OH 45744</t>
        </is>
      </c>
      <c r="J519" s="3" t="inlineStr">
        <is>
          <t>Strong lead: the same owner is getting the credit on 2 homes, and a second detail - a shared mailing address or co-owner - ties them together. The credit is only allowed on the one home the owner actually lives in.</t>
        </is>
      </c>
      <c r="K519" s="4" t="inlineStr">
        <is>
          <t>Washington 010004320000 (1225 WEPPLER RD LOWELL)</t>
        </is>
      </c>
      <c r="L519" t="inlineStr">
        <is>
          <t>Washington</t>
        </is>
      </c>
      <c r="M519" t="inlineStr">
        <is>
          <t>county records</t>
        </is>
      </c>
      <c r="N519" t="inlineStr">
        <is>
          <t>Yes</t>
        </is>
      </c>
      <c r="O519" t="inlineStr"/>
    </row>
    <row r="520">
      <c r="A520" t="inlineStr">
        <is>
          <t>WATKINS THOMAS C &amp; JANICE L LIFE EST ET AL</t>
        </is>
      </c>
      <c r="B520" t="inlineStr"/>
      <c r="C520" t="inlineStr">
        <is>
          <t>Strong</t>
        </is>
      </c>
      <c r="D520" s="1" t="n">
        <v>8.279999999999999</v>
      </c>
      <c r="E520" s="1" t="n"/>
      <c r="F520" t="inlineStr">
        <is>
          <t>Washington</t>
        </is>
      </c>
      <c r="G520" s="2" t="inlineStr">
        <is>
          <t>390083800000</t>
        </is>
      </c>
      <c r="H520" s="3" t="inlineStr">
        <is>
          <t>65 WELLS RD WATERFORD</t>
        </is>
      </c>
      <c r="I520" s="3" t="inlineStr">
        <is>
          <t>77 WELLS RD WATERFORD OH 45786</t>
        </is>
      </c>
      <c r="J520" s="3" t="inlineStr">
        <is>
          <t>Strong lead: the same owner is getting the credit on 2 homes, and a second detail - a shared mailing address or co-owner - ties them together. The credit is only allowed on the one home the owner actually lives in.</t>
        </is>
      </c>
      <c r="K520" s="4" t="inlineStr">
        <is>
          <t>Washington 390039M00000 (65 WELLS RD WATERFORD)</t>
        </is>
      </c>
      <c r="L520" t="inlineStr">
        <is>
          <t>Washington</t>
        </is>
      </c>
      <c r="M520" t="inlineStr">
        <is>
          <t>county records</t>
        </is>
      </c>
      <c r="N520" t="inlineStr">
        <is>
          <t>Yes</t>
        </is>
      </c>
      <c r="O520" t="inlineStr"/>
    </row>
    <row r="521">
      <c r="A521" t="inlineStr">
        <is>
          <t>WATKINS THOMAS C SR &amp; JANICE L</t>
        </is>
      </c>
      <c r="B521" t="inlineStr"/>
      <c r="C521" t="inlineStr">
        <is>
          <t>Strong</t>
        </is>
      </c>
      <c r="D521" s="1" t="n">
        <v>0.88</v>
      </c>
      <c r="E521" s="1" t="n"/>
      <c r="F521" t="inlineStr">
        <is>
          <t>Washington</t>
        </is>
      </c>
      <c r="G521" s="2" t="inlineStr">
        <is>
          <t>390039M00000</t>
        </is>
      </c>
      <c r="H521" s="3" t="inlineStr">
        <is>
          <t>65 WELLS RD WATERFORD</t>
        </is>
      </c>
      <c r="I521" s="3" t="inlineStr">
        <is>
          <t>65 WELLS RD WATERFORD OH 45786</t>
        </is>
      </c>
      <c r="J521" s="3" t="inlineStr">
        <is>
          <t>Strong lead: the same owner is getting the credit on 2 homes, and a second detail - a shared mailing address or co-owner - ties them together. The credit is only allowed on the one home the owner actually lives in.</t>
        </is>
      </c>
      <c r="K521" s="4" t="inlineStr">
        <is>
          <t>Washington 390083800000 (65 WELLS RD WATERFORD)</t>
        </is>
      </c>
      <c r="L521" t="inlineStr">
        <is>
          <t>Washington</t>
        </is>
      </c>
      <c r="M521" t="inlineStr">
        <is>
          <t>county records</t>
        </is>
      </c>
      <c r="N521" t="inlineStr">
        <is>
          <t>Yes</t>
        </is>
      </c>
      <c r="O521" t="inlineStr"/>
    </row>
    <row r="522">
      <c r="A522" t="inlineStr">
        <is>
          <t>WEARS BERNADETTE</t>
        </is>
      </c>
      <c r="B522" t="inlineStr"/>
      <c r="C522" t="inlineStr">
        <is>
          <t>Strong</t>
        </is>
      </c>
      <c r="D522" s="1" t="n">
        <v>7.7</v>
      </c>
      <c r="E522" s="1" t="n"/>
      <c r="F522" t="inlineStr">
        <is>
          <t>Washington</t>
        </is>
      </c>
      <c r="G522" s="2" t="inlineStr">
        <is>
          <t>390083792000</t>
        </is>
      </c>
      <c r="H522" s="3" t="inlineStr">
        <is>
          <t>12915 STATE RT 676 WATERFORD</t>
        </is>
      </c>
      <c r="I522" s="3" t="inlineStr">
        <is>
          <t>12915 STATE RT 676 WATERFORD OH 45786</t>
        </is>
      </c>
      <c r="J522" s="3" t="inlineStr">
        <is>
          <t>Strong lead: the same owner is getting the credit on 2 homes, and a second detail - a shared mailing address or co-owner - ties them together. The credit is only allowed on the one home the owner actually lives in.</t>
        </is>
      </c>
      <c r="K522" s="4" t="inlineStr">
        <is>
          <t>Washington 390093M00000 (12915 STATE RT 676 1ST TIME BILLED;7MOS ADD 97-126)</t>
        </is>
      </c>
      <c r="L522" t="inlineStr">
        <is>
          <t>Washington</t>
        </is>
      </c>
      <c r="M522" t="inlineStr">
        <is>
          <t>county records</t>
        </is>
      </c>
      <c r="N522" t="inlineStr">
        <is>
          <t>Yes</t>
        </is>
      </c>
      <c r="O522" t="inlineStr"/>
    </row>
    <row r="523">
      <c r="A523" t="inlineStr">
        <is>
          <t>WEARS BERNADETTE M</t>
        </is>
      </c>
      <c r="B523" t="inlineStr"/>
      <c r="C523" t="inlineStr">
        <is>
          <t>Strong</t>
        </is>
      </c>
      <c r="D523" s="1" t="n">
        <v>5.4</v>
      </c>
      <c r="E523" s="1" t="n"/>
      <c r="F523" t="inlineStr">
        <is>
          <t>Washington</t>
        </is>
      </c>
      <c r="G523" s="2" t="inlineStr">
        <is>
          <t>390093M00000</t>
        </is>
      </c>
      <c r="H523" s="3" t="inlineStr">
        <is>
          <t>12915 STATE RT 676 1ST TIME BILLED;7MOS ADD 97-126</t>
        </is>
      </c>
      <c r="I523" s="3" t="inlineStr">
        <is>
          <t>12915 STATE RT 676 WATERFORD OH 45786</t>
        </is>
      </c>
      <c r="J523" s="3" t="inlineStr">
        <is>
          <t>Strong lead: the same owner is getting the credit on 2 homes, and a second detail - a shared mailing address or co-owner - ties them together. The credit is only allowed on the one home the owner actually lives in.</t>
        </is>
      </c>
      <c r="K523" s="4" t="inlineStr">
        <is>
          <t>Washington 390083792000 (12915 STATE RT 676 WATERFORD)</t>
        </is>
      </c>
      <c r="L523" t="inlineStr">
        <is>
          <t>Washington</t>
        </is>
      </c>
      <c r="M523" t="inlineStr">
        <is>
          <t>county records</t>
        </is>
      </c>
      <c r="N523" t="inlineStr">
        <is>
          <t>Yes</t>
        </is>
      </c>
      <c r="O523" t="inlineStr"/>
    </row>
    <row r="524">
      <c r="A524" t="inlineStr">
        <is>
          <t>WEBB KENNY A &amp; PAULA J</t>
        </is>
      </c>
      <c r="B524" t="inlineStr"/>
      <c r="C524" t="inlineStr">
        <is>
          <t>Strong</t>
        </is>
      </c>
      <c r="D524" s="1" t="n">
        <v>18.84</v>
      </c>
      <c r="E524" s="1" t="n"/>
      <c r="F524" t="inlineStr">
        <is>
          <t>Washington</t>
        </is>
      </c>
      <c r="G524" s="2" t="inlineStr">
        <is>
          <t>340062484000</t>
        </is>
      </c>
      <c r="H524" s="3" t="inlineStr">
        <is>
          <t>16320 STATE RT 550 FLEMING</t>
        </is>
      </c>
      <c r="I524" s="3" t="inlineStr">
        <is>
          <t>16320 STATE RT 550 FLEMING OH 45729</t>
        </is>
      </c>
      <c r="J524" s="3" t="inlineStr">
        <is>
          <t>Strong lead: the same owner is getting the credit on 2 homes, and a second detail - a shared mailing address or co-owner - ties them together. The credit is only allowed on the one home the owner actually lives in.</t>
        </is>
      </c>
      <c r="K524" s="4" t="inlineStr">
        <is>
          <t>Washington 341109M00000 (16318 ST RT 550 FLEMING)</t>
        </is>
      </c>
      <c r="L524" t="inlineStr">
        <is>
          <t>Washington</t>
        </is>
      </c>
      <c r="M524" t="inlineStr">
        <is>
          <t>county records</t>
        </is>
      </c>
      <c r="N524" t="inlineStr">
        <is>
          <t>Yes</t>
        </is>
      </c>
      <c r="O524" t="inlineStr"/>
    </row>
    <row r="525">
      <c r="A525" t="inlineStr">
        <is>
          <t>WEBB KENNY A &amp; PAULA J WROS</t>
        </is>
      </c>
      <c r="B525" t="inlineStr"/>
      <c r="C525" t="inlineStr">
        <is>
          <t>Strong</t>
        </is>
      </c>
      <c r="D525" s="1" t="n">
        <v>1.6</v>
      </c>
      <c r="E525" s="1" t="n"/>
      <c r="F525" t="inlineStr">
        <is>
          <t>Washington</t>
        </is>
      </c>
      <c r="G525" s="2" t="inlineStr">
        <is>
          <t>341109M00000</t>
        </is>
      </c>
      <c r="H525" s="3" t="inlineStr">
        <is>
          <t>16318 ST RT 550 FLEMING</t>
        </is>
      </c>
      <c r="I525" s="3" t="inlineStr">
        <is>
          <t>16320 STATE RT 550 FLEMING OH 45729</t>
        </is>
      </c>
      <c r="J525" s="3" t="inlineStr">
        <is>
          <t>Strong lead: the same owner is getting the credit on 2 homes, and a second detail - a shared mailing address or co-owner - ties them together. The credit is only allowed on the one home the owner actually lives in.</t>
        </is>
      </c>
      <c r="K525" s="4" t="inlineStr">
        <is>
          <t>Washington 340062484000 (16320 STATE RT 550 FLEMING)</t>
        </is>
      </c>
      <c r="L525" t="inlineStr">
        <is>
          <t>Washington</t>
        </is>
      </c>
      <c r="M525" t="inlineStr">
        <is>
          <t>county records</t>
        </is>
      </c>
      <c r="N525" t="inlineStr">
        <is>
          <t>Yes</t>
        </is>
      </c>
      <c r="O525" t="inlineStr"/>
    </row>
    <row r="526">
      <c r="A526" t="inlineStr">
        <is>
          <t>WEEKLEY VERONICA N</t>
        </is>
      </c>
      <c r="B526" t="inlineStr"/>
      <c r="C526" t="inlineStr">
        <is>
          <t>Strong</t>
        </is>
      </c>
      <c r="D526" s="1" t="n">
        <v>25.78</v>
      </c>
      <c r="E526" s="1" t="n"/>
      <c r="F526" t="inlineStr">
        <is>
          <t>Washington</t>
        </is>
      </c>
      <c r="G526" s="2" t="inlineStr">
        <is>
          <t>340067627005</t>
        </is>
      </c>
      <c r="H526" s="3" t="inlineStr">
        <is>
          <t>1904 GREENHILL RD MARIETTA</t>
        </is>
      </c>
      <c r="I526" s="3" t="inlineStr">
        <is>
          <t>1904 GREENHILL RD MARIETTA OH 45750</t>
        </is>
      </c>
      <c r="J526" s="3" t="inlineStr">
        <is>
          <t>Strong lead: the same owner is getting the credit on 2 homes, and a second detail - a shared mailing address or co-owner - ties them together. The credit is only allowed on the one home the owner actually lives in.</t>
        </is>
      </c>
      <c r="K526" s="4" t="inlineStr">
        <is>
          <t>Washington 341029M00000 (1904 GREENHILL RD MARIETTA)</t>
        </is>
      </c>
      <c r="L526" t="inlineStr">
        <is>
          <t>Washington</t>
        </is>
      </c>
      <c r="M526" t="inlineStr">
        <is>
          <t>county records</t>
        </is>
      </c>
      <c r="N526" t="inlineStr">
        <is>
          <t>Yes</t>
        </is>
      </c>
      <c r="O526" t="inlineStr"/>
    </row>
    <row r="527">
      <c r="A527" t="inlineStr">
        <is>
          <t>WEEKLEY VERONICA N</t>
        </is>
      </c>
      <c r="B527" t="inlineStr"/>
      <c r="C527" t="inlineStr">
        <is>
          <t>Strong</t>
        </is>
      </c>
      <c r="D527" s="1" t="n">
        <v>18.74</v>
      </c>
      <c r="E527" s="1" t="n"/>
      <c r="F527" t="inlineStr">
        <is>
          <t>Washington</t>
        </is>
      </c>
      <c r="G527" s="2" t="inlineStr">
        <is>
          <t>341029M00000</t>
        </is>
      </c>
      <c r="H527" s="3" t="inlineStr">
        <is>
          <t>1904 GREENHILL RD MARIETTA</t>
        </is>
      </c>
      <c r="I527" s="3" t="inlineStr">
        <is>
          <t>1904 GREENHILL RD MARIETTA OH 45750</t>
        </is>
      </c>
      <c r="J527" s="3" t="inlineStr">
        <is>
          <t>Strong lead: the same owner is getting the credit on 2 homes, and a second detail - a shared mailing address or co-owner - ties them together. The credit is only allowed on the one home the owner actually lives in.</t>
        </is>
      </c>
      <c r="K527" s="4" t="inlineStr">
        <is>
          <t>Washington 340067627005 (1904 GREENHILL RD MARIETTA)</t>
        </is>
      </c>
      <c r="L527" t="inlineStr">
        <is>
          <t>Washington</t>
        </is>
      </c>
      <c r="M527" t="inlineStr">
        <is>
          <t>county records</t>
        </is>
      </c>
      <c r="N527" t="inlineStr">
        <is>
          <t>Yes</t>
        </is>
      </c>
      <c r="O527" t="inlineStr"/>
    </row>
    <row r="528">
      <c r="A528" t="inlineStr">
        <is>
          <t>WEINER KIMBERLY</t>
        </is>
      </c>
      <c r="B528" t="inlineStr"/>
      <c r="C528" t="inlineStr">
        <is>
          <t>Strong</t>
        </is>
      </c>
      <c r="D528" s="1" t="n">
        <v>51.68</v>
      </c>
      <c r="E528" s="1" t="n"/>
      <c r="F528" t="inlineStr">
        <is>
          <t>Washington</t>
        </is>
      </c>
      <c r="G528" s="2" t="inlineStr">
        <is>
          <t>080029628000</t>
        </is>
      </c>
      <c r="H528" s="3" t="inlineStr">
        <is>
          <t>712 WARREN AV BELPRE</t>
        </is>
      </c>
      <c r="I528" s="3" t="inlineStr">
        <is>
          <t>1635 BRAUN RD BELPRE OH 45714</t>
        </is>
      </c>
      <c r="J528" s="3" t="inlineStr">
        <is>
          <t>Strong lead: the same owner is getting the credit on 2 homes, and a second detail - a shared mailing address or co-owner - ties them together. The credit is only allowed on the one home the owner actually lives in.</t>
        </is>
      </c>
      <c r="K528" s="4" t="inlineStr">
        <is>
          <t>Washington 060018284000 (1635 BRAUN RD BELPRE)</t>
        </is>
      </c>
      <c r="L528" t="inlineStr">
        <is>
          <t>Washington</t>
        </is>
      </c>
      <c r="M528" t="inlineStr">
        <is>
          <t>county records</t>
        </is>
      </c>
      <c r="N528" t="inlineStr">
        <is>
          <t>Yes</t>
        </is>
      </c>
      <c r="O528" t="inlineStr"/>
    </row>
    <row r="529">
      <c r="A529" t="inlineStr">
        <is>
          <t>WEINER KIMBERLY A</t>
        </is>
      </c>
      <c r="B529" t="inlineStr"/>
      <c r="C529" t="inlineStr">
        <is>
          <t>Strong</t>
        </is>
      </c>
      <c r="D529" s="1" t="n">
        <v>46.54</v>
      </c>
      <c r="E529" s="1" t="n"/>
      <c r="F529" t="inlineStr">
        <is>
          <t>Washington</t>
        </is>
      </c>
      <c r="G529" s="2" t="inlineStr">
        <is>
          <t>060018284000</t>
        </is>
      </c>
      <c r="H529" s="3" t="inlineStr">
        <is>
          <t>1635 BRAUN RD BELPRE</t>
        </is>
      </c>
      <c r="I529" s="3" t="inlineStr">
        <is>
          <t>1635 BRAUN RD BELPRE OH 45714</t>
        </is>
      </c>
      <c r="J529" s="3" t="inlineStr">
        <is>
          <t>Strong lead: the same owner is getting the credit on 2 homes, and a second detail - a shared mailing address or co-owner - ties them together. The credit is only allowed on the one home the owner actually lives in.</t>
        </is>
      </c>
      <c r="K529" s="4" t="inlineStr">
        <is>
          <t>Washington 080029628000 (712 WARREN AV BELPRE)</t>
        </is>
      </c>
      <c r="L529" t="inlineStr">
        <is>
          <t>Washington</t>
        </is>
      </c>
      <c r="M529" t="inlineStr">
        <is>
          <t>county records</t>
        </is>
      </c>
      <c r="N529" t="inlineStr">
        <is>
          <t>Yes</t>
        </is>
      </c>
      <c r="O529" t="inlineStr"/>
    </row>
    <row r="530">
      <c r="A530" t="inlineStr">
        <is>
          <t>WELCH KEVIN</t>
        </is>
      </c>
      <c r="B530" t="inlineStr"/>
      <c r="C530" t="inlineStr">
        <is>
          <t>Strong</t>
        </is>
      </c>
      <c r="D530" s="1" t="n">
        <v>62.68</v>
      </c>
      <c r="E530" s="1" t="n"/>
      <c r="F530" t="inlineStr">
        <is>
          <t>Washington</t>
        </is>
      </c>
      <c r="G530" s="2" t="inlineStr">
        <is>
          <t>230077888000</t>
        </is>
      </c>
      <c r="H530" s="3" t="inlineStr">
        <is>
          <t>113 HOLIDAY DR MARIETTA</t>
        </is>
      </c>
      <c r="I530" s="3" t="inlineStr">
        <is>
          <t>113 HALIDAY DR MARIETTA OH 45750</t>
        </is>
      </c>
      <c r="J530" s="3" t="inlineStr">
        <is>
          <t>Strong lead: the same owner is getting the credit on 2 homes, and a second detail - a shared mailing address or co-owner - ties them together. The credit is only allowed on the one home the owner actually lives in.</t>
        </is>
      </c>
      <c r="K530" s="4" t="inlineStr">
        <is>
          <t>Washington 230084008000 (2065 SAND HILL RD MARIETTA)</t>
        </is>
      </c>
      <c r="L530" t="inlineStr">
        <is>
          <t>Washington</t>
        </is>
      </c>
      <c r="M530" t="inlineStr">
        <is>
          <t>county records</t>
        </is>
      </c>
      <c r="N530" t="inlineStr">
        <is>
          <t>Yes</t>
        </is>
      </c>
      <c r="O530" t="inlineStr"/>
    </row>
    <row r="531">
      <c r="A531" t="inlineStr">
        <is>
          <t>WELCH KEVIN A</t>
        </is>
      </c>
      <c r="B531" t="inlineStr"/>
      <c r="C531" t="inlineStr">
        <is>
          <t>Strong</t>
        </is>
      </c>
      <c r="D531" s="1" t="n">
        <v>67</v>
      </c>
      <c r="E531" s="1" t="n"/>
      <c r="F531" t="inlineStr">
        <is>
          <t>Washington</t>
        </is>
      </c>
      <c r="G531" s="2" t="inlineStr">
        <is>
          <t>230084008000</t>
        </is>
      </c>
      <c r="H531" s="3" t="inlineStr">
        <is>
          <t>2065 SAND HILL RD MARIETTA</t>
        </is>
      </c>
      <c r="I531" s="3" t="inlineStr">
        <is>
          <t>113 HOLIDAY DR MARIETTA OH 45750</t>
        </is>
      </c>
      <c r="J531" s="3" t="inlineStr">
        <is>
          <t>Strong lead: the same owner is getting the credit on 2 homes, and a second detail - a shared mailing address or co-owner - ties them together. The credit is only allowed on the one home the owner actually lives in.</t>
        </is>
      </c>
      <c r="K531" s="4" t="inlineStr">
        <is>
          <t>Washington 230077888000 (113 HOLIDAY DR MARIETTA)</t>
        </is>
      </c>
      <c r="L531" t="inlineStr">
        <is>
          <t>Washington</t>
        </is>
      </c>
      <c r="M531" t="inlineStr">
        <is>
          <t>county records</t>
        </is>
      </c>
      <c r="N531" t="inlineStr">
        <is>
          <t>Yes</t>
        </is>
      </c>
      <c r="O531" t="inlineStr"/>
    </row>
    <row r="532">
      <c r="A532" t="inlineStr">
        <is>
          <t>WENZEL ELMER C</t>
        </is>
      </c>
      <c r="B532" t="inlineStr"/>
      <c r="C532" t="inlineStr">
        <is>
          <t>Strong</t>
        </is>
      </c>
      <c r="D532" s="1" t="n">
        <v>5.8</v>
      </c>
      <c r="E532" s="1" t="n"/>
      <c r="F532" t="inlineStr">
        <is>
          <t>Washington</t>
        </is>
      </c>
      <c r="G532" s="2" t="inlineStr">
        <is>
          <t>180122M00000</t>
        </is>
      </c>
      <c r="H532" s="3" t="inlineStr">
        <is>
          <t>17977 STATE RT 26 RENO</t>
        </is>
      </c>
      <c r="I532" s="3" t="inlineStr">
        <is>
          <t>17977 STATE RT 26 RENO OH 45773</t>
        </is>
      </c>
      <c r="J532" s="3" t="inlineStr">
        <is>
          <t>Strong lead: the same owner is getting the credit on 2 homes, and a second detail - a shared mailing address or co-owner - ties them together. The credit is only allowed on the one home the owner actually lives in.</t>
        </is>
      </c>
      <c r="K532" s="4" t="inlineStr">
        <is>
          <t>Washington 180065196000 (17977 STATE RT 26)</t>
        </is>
      </c>
      <c r="L532" t="inlineStr">
        <is>
          <t>Washington</t>
        </is>
      </c>
      <c r="M532" t="inlineStr">
        <is>
          <t>county records</t>
        </is>
      </c>
      <c r="N532" t="inlineStr">
        <is>
          <t>Yes</t>
        </is>
      </c>
      <c r="O532" t="inlineStr"/>
    </row>
    <row r="533">
      <c r="A533" t="inlineStr">
        <is>
          <t>WENZEL ELMER C JR</t>
        </is>
      </c>
      <c r="B533" t="inlineStr"/>
      <c r="C533" t="inlineStr">
        <is>
          <t>Strong</t>
        </is>
      </c>
      <c r="D533" s="1" t="n">
        <v>5.96</v>
      </c>
      <c r="E533" s="1" t="n"/>
      <c r="F533" t="inlineStr">
        <is>
          <t>Washington</t>
        </is>
      </c>
      <c r="G533" s="2" t="inlineStr">
        <is>
          <t>180065196000</t>
        </is>
      </c>
      <c r="H533" s="3" t="inlineStr">
        <is>
          <t>17977 STATE RT 26</t>
        </is>
      </c>
      <c r="I533" s="3" t="inlineStr">
        <is>
          <t>17977 STATE RT 26 RENO OH 45773</t>
        </is>
      </c>
      <c r="J533" s="3" t="inlineStr">
        <is>
          <t>Strong lead: the same owner is getting the credit on 2 homes, and a second detail - a shared mailing address or co-owner - ties them together. The credit is only allowed on the one home the owner actually lives in.</t>
        </is>
      </c>
      <c r="K533" s="4" t="inlineStr">
        <is>
          <t>Washington 180122M00000 (17977 STATE RT 26 RENO)</t>
        </is>
      </c>
      <c r="L533" t="inlineStr">
        <is>
          <t>Washington</t>
        </is>
      </c>
      <c r="M533" t="inlineStr">
        <is>
          <t>county records</t>
        </is>
      </c>
      <c r="N533" t="inlineStr">
        <is>
          <t>Yes</t>
        </is>
      </c>
      <c r="O533" t="inlineStr"/>
    </row>
    <row r="534">
      <c r="A534" t="inlineStr">
        <is>
          <t>WHIPKEY MICHAEL S</t>
        </is>
      </c>
      <c r="B534" t="inlineStr"/>
      <c r="C534" t="inlineStr">
        <is>
          <t>Strong</t>
        </is>
      </c>
      <c r="D534" s="1" t="n">
        <v>0.92</v>
      </c>
      <c r="E534" s="1" t="n"/>
      <c r="F534" t="inlineStr">
        <is>
          <t>Washington</t>
        </is>
      </c>
      <c r="G534" s="2" t="inlineStr">
        <is>
          <t>230003M00000</t>
        </is>
      </c>
      <c r="H534" s="3" t="inlineStr">
        <is>
          <t>1639 COUNTY HOUSE LANE MARIETTA MARIETTA</t>
        </is>
      </c>
      <c r="I534" s="3" t="inlineStr">
        <is>
          <t>1639 COUNTY HOUSE LN MARIETTA OH 45750</t>
        </is>
      </c>
      <c r="J534" s="3" t="inlineStr">
        <is>
          <t>Strong lead: the same owner is getting the credit on 2 homes, and a second detail - a shared mailing address or co-owner - ties them together. The credit is only allowed on the one home the owner actually lives in.</t>
        </is>
      </c>
      <c r="K534" s="4" t="inlineStr">
        <is>
          <t>Washington 230085008000 (1639 COUNTY HOUSE LN MARIETTA)</t>
        </is>
      </c>
      <c r="L534" t="inlineStr">
        <is>
          <t>Washington</t>
        </is>
      </c>
      <c r="M534" t="inlineStr">
        <is>
          <t>county records</t>
        </is>
      </c>
      <c r="N534" t="inlineStr">
        <is>
          <t>Yes</t>
        </is>
      </c>
      <c r="O534" t="inlineStr"/>
    </row>
    <row r="535">
      <c r="A535" t="inlineStr">
        <is>
          <t>WHIPKEY MICHAEL S</t>
        </is>
      </c>
      <c r="B535" t="inlineStr"/>
      <c r="C535" t="inlineStr">
        <is>
          <t>Strong</t>
        </is>
      </c>
      <c r="D535" s="1" t="n">
        <v>21.54</v>
      </c>
      <c r="E535" s="1" t="n"/>
      <c r="F535" t="inlineStr">
        <is>
          <t>Washington</t>
        </is>
      </c>
      <c r="G535" s="2" t="inlineStr">
        <is>
          <t>230085008000</t>
        </is>
      </c>
      <c r="H535" s="3" t="inlineStr">
        <is>
          <t>1639 COUNTY HOUSE LN MARIETTA</t>
        </is>
      </c>
      <c r="I535" s="3" t="inlineStr">
        <is>
          <t>1639 COUNTY HOUSE LN MARIETTA OH 45750</t>
        </is>
      </c>
      <c r="J535" s="3" t="inlineStr">
        <is>
          <t>Strong lead: the same owner is getting the credit on 2 homes, and a second detail - a shared mailing address or co-owner - ties them together. The credit is only allowed on the one home the owner actually lives in.</t>
        </is>
      </c>
      <c r="K535" s="4" t="inlineStr">
        <is>
          <t>Washington 230003M00000 (1639 COUNTY HOUSE LANE MARIETTA MARIETTA)</t>
        </is>
      </c>
      <c r="L535" t="inlineStr">
        <is>
          <t>Washington</t>
        </is>
      </c>
      <c r="M535" t="inlineStr">
        <is>
          <t>county records</t>
        </is>
      </c>
      <c r="N535" t="inlineStr">
        <is>
          <t>Yes</t>
        </is>
      </c>
      <c r="O535" t="inlineStr"/>
    </row>
    <row r="536">
      <c r="A536" t="inlineStr">
        <is>
          <t>WICK GARY F III</t>
        </is>
      </c>
      <c r="B536" t="inlineStr"/>
      <c r="C536" t="inlineStr">
        <is>
          <t>Strong</t>
        </is>
      </c>
      <c r="D536" s="1" t="n">
        <v>10.1</v>
      </c>
      <c r="E536" s="1" t="n"/>
      <c r="F536" t="inlineStr">
        <is>
          <t>Washington</t>
        </is>
      </c>
      <c r="G536" s="2" t="inlineStr">
        <is>
          <t>270043808000</t>
        </is>
      </c>
      <c r="H536" s="3" t="inlineStr">
        <is>
          <t>1080 MUSKINGUM RIVER RD MARIETTA</t>
        </is>
      </c>
      <c r="I536" s="3" t="inlineStr">
        <is>
          <t>1080 MUSKINGUM RIVER RD MARIETTA OH 45750</t>
        </is>
      </c>
      <c r="J536" s="3" t="inlineStr">
        <is>
          <t>Strong lead: the same owner is getting the credit on 2 homes, and a second detail - a shared mailing address or co-owner - ties them together. The credit is only allowed on the one home the owner actually lives in.</t>
        </is>
      </c>
      <c r="K536" s="4" t="inlineStr">
        <is>
          <t>Washington 270747M00000 (1080 MUSKINGUM RIVER RD MARIETTA)</t>
        </is>
      </c>
      <c r="L536" t="inlineStr">
        <is>
          <t>Washington</t>
        </is>
      </c>
      <c r="M536" t="inlineStr">
        <is>
          <t>county records</t>
        </is>
      </c>
      <c r="N536" t="inlineStr">
        <is>
          <t>Yes</t>
        </is>
      </c>
      <c r="O536" t="inlineStr"/>
    </row>
    <row r="537">
      <c r="A537" t="inlineStr">
        <is>
          <t>WICK GARY F III</t>
        </is>
      </c>
      <c r="B537" t="inlineStr"/>
      <c r="C537" t="inlineStr">
        <is>
          <t>Strong</t>
        </is>
      </c>
      <c r="D537" s="1" t="n">
        <v>3.54</v>
      </c>
      <c r="E537" s="1" t="n"/>
      <c r="F537" t="inlineStr">
        <is>
          <t>Washington</t>
        </is>
      </c>
      <c r="G537" s="2" t="inlineStr">
        <is>
          <t>270747M00000</t>
        </is>
      </c>
      <c r="H537" s="3" t="inlineStr">
        <is>
          <t>1080 MUSKINGUM RIVER RD MARIETTA</t>
        </is>
      </c>
      <c r="I537" s="3" t="inlineStr">
        <is>
          <t>1080 MUSKINGUM RIVER RD MARIETTA OH 45750</t>
        </is>
      </c>
      <c r="J537" s="3" t="inlineStr">
        <is>
          <t>Strong lead: the same owner is getting the credit on 2 homes, and a second detail - a shared mailing address or co-owner - ties them together. The credit is only allowed on the one home the owner actually lives in.</t>
        </is>
      </c>
      <c r="K537" s="4" t="inlineStr">
        <is>
          <t>Washington 270043808000 (1080 MUSKINGUM RIVER RD MARIETTA)</t>
        </is>
      </c>
      <c r="L537" t="inlineStr">
        <is>
          <t>Washington</t>
        </is>
      </c>
      <c r="M537" t="inlineStr">
        <is>
          <t>county records</t>
        </is>
      </c>
      <c r="N537" t="inlineStr">
        <is>
          <t>Yes</t>
        </is>
      </c>
      <c r="O537" t="inlineStr"/>
    </row>
    <row r="538">
      <c r="A538" t="inlineStr">
        <is>
          <t>WILFONG CHARLES RAY</t>
        </is>
      </c>
      <c r="B538" t="inlineStr"/>
      <c r="C538" t="inlineStr">
        <is>
          <t>Strong</t>
        </is>
      </c>
      <c r="D538" s="1" t="n">
        <v>7.26</v>
      </c>
      <c r="E538" s="1" t="n"/>
      <c r="F538" t="inlineStr">
        <is>
          <t>Washington</t>
        </is>
      </c>
      <c r="G538" s="2" t="inlineStr">
        <is>
          <t>340064728000</t>
        </is>
      </c>
      <c r="H538" s="3" t="inlineStr">
        <is>
          <t>2065 ROBINSON HILL RD MARIETTA</t>
        </is>
      </c>
      <c r="I538" s="3" t="inlineStr">
        <is>
          <t>2065 ROBINSON HILL RD MARIETTA OH 45750</t>
        </is>
      </c>
      <c r="J538" s="3" t="inlineStr">
        <is>
          <t>Strong lead: the same owner is getting the credit on 2 homes, and a second detail - a shared mailing address or co-owner - ties them together. The credit is only allowed on the one home the owner actually lives in.</t>
        </is>
      </c>
      <c r="K538" s="4" t="inlineStr">
        <is>
          <t>Washington 340250M00000 (2065 ROBINSON HILL RD)</t>
        </is>
      </c>
      <c r="L538" t="inlineStr">
        <is>
          <t>Washington</t>
        </is>
      </c>
      <c r="M538" t="inlineStr">
        <is>
          <t>county records</t>
        </is>
      </c>
      <c r="N538" t="inlineStr">
        <is>
          <t>Yes</t>
        </is>
      </c>
      <c r="O538" t="inlineStr"/>
    </row>
    <row r="539">
      <c r="A539" t="inlineStr">
        <is>
          <t>WILFONG CHARLES RAY</t>
        </is>
      </c>
      <c r="B539" t="inlineStr"/>
      <c r="C539" t="inlineStr">
        <is>
          <t>Strong</t>
        </is>
      </c>
      <c r="D539" s="1" t="n">
        <v>1.24</v>
      </c>
      <c r="E539" s="1" t="n"/>
      <c r="F539" t="inlineStr">
        <is>
          <t>Washington</t>
        </is>
      </c>
      <c r="G539" s="2" t="inlineStr">
        <is>
          <t>340250M00000</t>
        </is>
      </c>
      <c r="H539" s="3" t="inlineStr">
        <is>
          <t>2065 ROBINSON HILL RD</t>
        </is>
      </c>
      <c r="I539" s="3" t="inlineStr">
        <is>
          <t>2065 ROBINSON HILL RD MARIETTA OH 45750</t>
        </is>
      </c>
      <c r="J539" s="3" t="inlineStr">
        <is>
          <t>Strong lead: the same owner is getting the credit on 2 homes, and a second detail - a shared mailing address or co-owner - ties them together. The credit is only allowed on the one home the owner actually lives in.</t>
        </is>
      </c>
      <c r="K539" s="4" t="inlineStr">
        <is>
          <t>Washington 340064728000 (2065 ROBINSON HILL RD MARIETTA)</t>
        </is>
      </c>
      <c r="L539" t="inlineStr">
        <is>
          <t>Washington</t>
        </is>
      </c>
      <c r="M539" t="inlineStr">
        <is>
          <t>county records</t>
        </is>
      </c>
      <c r="N539" t="inlineStr">
        <is>
          <t>Yes</t>
        </is>
      </c>
      <c r="O539" t="inlineStr"/>
    </row>
    <row r="540">
      <c r="A540" t="inlineStr">
        <is>
          <t>WILLIAMS NICHOLAS</t>
        </is>
      </c>
      <c r="B540" t="inlineStr"/>
      <c r="C540" t="inlineStr">
        <is>
          <t>Strong</t>
        </is>
      </c>
      <c r="D540" s="1" t="n">
        <v>37.7</v>
      </c>
      <c r="E540" s="1" t="n"/>
      <c r="F540" t="inlineStr">
        <is>
          <t>Washington</t>
        </is>
      </c>
      <c r="G540" s="2" t="inlineStr">
        <is>
          <t>120050684000</t>
        </is>
      </c>
      <c r="H540" s="3" t="inlineStr">
        <is>
          <t>3681 TICK RIDGE RD VINCENT</t>
        </is>
      </c>
      <c r="I540" s="3" t="inlineStr">
        <is>
          <t>3681 TICK RIDGE RD VINCENT OH 45784</t>
        </is>
      </c>
      <c r="J540" s="3" t="inlineStr">
        <is>
          <t>Strong lead: the same owner is getting the credit on 4 homes, and a second detail - a shared mailing address or co-owner - ties them together. The credit is only allowed on the one home the owner actually lives in.</t>
        </is>
      </c>
      <c r="K540" s="4" t="inlineStr">
        <is>
          <t>Washington 120050684003 (3661 TICK RIDGE RD VINCENT); Ashtabula 123310000800 (238 LEE ST); Lorain 10-00-005-101-130 (1616 PROSPECT ST ELYRIA)</t>
        </is>
      </c>
      <c r="L540" t="inlineStr">
        <is>
          <t>Ashtabula, Lorain, Washington</t>
        </is>
      </c>
      <c r="M540" t="inlineStr">
        <is>
          <t>county records</t>
        </is>
      </c>
      <c r="N540" t="inlineStr">
        <is>
          <t>Yes</t>
        </is>
      </c>
      <c r="O540" t="inlineStr">
        <is>
          <t>Yes</t>
        </is>
      </c>
    </row>
    <row r="541">
      <c r="A541" t="inlineStr">
        <is>
          <t>WILLIAMS NICHOLAS</t>
        </is>
      </c>
      <c r="B541" t="inlineStr"/>
      <c r="C541" t="inlineStr">
        <is>
          <t>Strong</t>
        </is>
      </c>
      <c r="D541" s="1" t="n">
        <v>18.4</v>
      </c>
      <c r="E541" s="1" t="n"/>
      <c r="F541" t="inlineStr">
        <is>
          <t>Washington</t>
        </is>
      </c>
      <c r="G541" s="2" t="inlineStr">
        <is>
          <t>120050684003</t>
        </is>
      </c>
      <c r="H541" s="3" t="inlineStr">
        <is>
          <t>3661 TICK RIDGE RD VINCENT</t>
        </is>
      </c>
      <c r="I541" s="3" t="inlineStr">
        <is>
          <t>3681 TICK RIDGE RD VINCENT OH 45784</t>
        </is>
      </c>
      <c r="J541" s="3" t="inlineStr">
        <is>
          <t>Strong lead: the same owner is getting the credit on 4 homes, and a second detail - a shared mailing address or co-owner - ties them together. The credit is only allowed on the one home the owner actually lives in.</t>
        </is>
      </c>
      <c r="K541" s="4" t="inlineStr">
        <is>
          <t>Washington 120050684000 (3681 TICK RIDGE RD VINCENT); Ashtabula 123310000800 (238 LEE ST); Lorain 10-00-005-101-130 (1616 PROSPECT ST ELYRIA)</t>
        </is>
      </c>
      <c r="L541" t="inlineStr">
        <is>
          <t>Ashtabula, Lorain, Washington</t>
        </is>
      </c>
      <c r="M541" t="inlineStr">
        <is>
          <t>county records</t>
        </is>
      </c>
      <c r="N541" t="inlineStr">
        <is>
          <t>Yes</t>
        </is>
      </c>
      <c r="O541" t="inlineStr">
        <is>
          <t>Yes</t>
        </is>
      </c>
    </row>
    <row r="542">
      <c r="A542" t="inlineStr">
        <is>
          <t>WILLIAMSON GLEN</t>
        </is>
      </c>
      <c r="B542" t="inlineStr"/>
      <c r="C542" t="inlineStr">
        <is>
          <t>Strong</t>
        </is>
      </c>
      <c r="D542" s="1" t="n">
        <v>0.16</v>
      </c>
      <c r="E542" s="1" t="n"/>
      <c r="F542" t="inlineStr">
        <is>
          <t>Washington</t>
        </is>
      </c>
      <c r="G542" s="2" t="inlineStr">
        <is>
          <t>120345M00000</t>
        </is>
      </c>
      <c r="H542" s="3" t="inlineStr">
        <is>
          <t>4135 BURNETT RD CUTLER OH ON JEFF WILIAMSON PROPERTY</t>
        </is>
      </c>
      <c r="I542" s="3" t="inlineStr">
        <is>
          <t>4105 BURNETT DR CUTLER OH 45724</t>
        </is>
      </c>
      <c r="J542" s="3" t="inlineStr">
        <is>
          <t>Strong lead: the same owner is getting the credit on 2 homes, and a second detail - a shared mailing address or co-owner - ties them together. The credit is only allowed on the one home the owner actually lives in.</t>
        </is>
      </c>
      <c r="K542" s="4" t="inlineStr">
        <is>
          <t>Washington 120371M00000 (2589 BARTH RD BELPRE BELPRE)</t>
        </is>
      </c>
      <c r="L542" t="inlineStr">
        <is>
          <t>Washington</t>
        </is>
      </c>
      <c r="M542" t="inlineStr">
        <is>
          <t>county records</t>
        </is>
      </c>
      <c r="N542" t="inlineStr">
        <is>
          <t>Yes</t>
        </is>
      </c>
      <c r="O542" t="inlineStr"/>
    </row>
    <row r="543">
      <c r="A543" t="inlineStr">
        <is>
          <t>Williamson Glen</t>
        </is>
      </c>
      <c r="B543" t="inlineStr"/>
      <c r="C543" t="inlineStr">
        <is>
          <t>Strong</t>
        </is>
      </c>
      <c r="D543" s="1" t="n">
        <v>0.62</v>
      </c>
      <c r="E543" s="1" t="n"/>
      <c r="F543" t="inlineStr">
        <is>
          <t>Washington</t>
        </is>
      </c>
      <c r="G543" s="2" t="inlineStr">
        <is>
          <t>120371M00000</t>
        </is>
      </c>
      <c r="H543" s="3" t="inlineStr">
        <is>
          <t>2589 BARTH RD BELPRE BELPRE</t>
        </is>
      </c>
      <c r="I543" s="3" t="inlineStr">
        <is>
          <t>4105 Burnett RD CUTLER OH 45724</t>
        </is>
      </c>
      <c r="J543" s="3" t="inlineStr">
        <is>
          <t>Strong lead: the same owner is getting the credit on 2 homes, and a second detail - a shared mailing address or co-owner - ties them together. The credit is only allowed on the one home the owner actually lives in.</t>
        </is>
      </c>
      <c r="K543" s="4" t="inlineStr">
        <is>
          <t>Washington 120345M00000 (4135 BURNETT RD CUTLER OH ON JEFF WILIAMSON PROPERTY)</t>
        </is>
      </c>
      <c r="L543" t="inlineStr">
        <is>
          <t>Washington</t>
        </is>
      </c>
      <c r="M543" t="inlineStr">
        <is>
          <t>county records</t>
        </is>
      </c>
      <c r="N543" t="inlineStr">
        <is>
          <t>Yes</t>
        </is>
      </c>
      <c r="O543" t="inlineStr"/>
    </row>
    <row r="544">
      <c r="A544" t="inlineStr">
        <is>
          <t>WILSON DIANE M</t>
        </is>
      </c>
      <c r="B544" t="inlineStr"/>
      <c r="C544" t="inlineStr">
        <is>
          <t>Strong</t>
        </is>
      </c>
      <c r="D544" s="1" t="n">
        <v>52.66</v>
      </c>
      <c r="E544" s="1" t="n"/>
      <c r="F544" t="inlineStr">
        <is>
          <t>Washington</t>
        </is>
      </c>
      <c r="G544" s="2" t="inlineStr">
        <is>
          <t>240025008000</t>
        </is>
      </c>
      <c r="H544" s="3" t="inlineStr">
        <is>
          <t>169 WELLS AVE MARIETTA</t>
        </is>
      </c>
      <c r="I544" s="3" t="inlineStr">
        <is>
          <t>169 WELLS AVE MARIETTA OH 45750</t>
        </is>
      </c>
      <c r="J544" s="3" t="inlineStr">
        <is>
          <t>Strong lead: the same owner is getting the credit on 2 homes, and a second detail - a shared mailing address or co-owner - ties them together. The credit is only allowed on the one home the owner actually lives in.</t>
        </is>
      </c>
      <c r="K544" s="4" t="inlineStr">
        <is>
          <t>Washington 240020680000 (102 KENWOOD ST MARIETTA)</t>
        </is>
      </c>
      <c r="L544" t="inlineStr">
        <is>
          <t>Washington</t>
        </is>
      </c>
      <c r="M544" t="inlineStr">
        <is>
          <t>county records</t>
        </is>
      </c>
      <c r="N544" t="inlineStr">
        <is>
          <t>Yes</t>
        </is>
      </c>
      <c r="O544" t="inlineStr"/>
    </row>
    <row r="545">
      <c r="A545" t="inlineStr">
        <is>
          <t>WILSON DIANE M &amp; FERRELL JEFFRE Y R</t>
        </is>
      </c>
      <c r="B545" t="inlineStr"/>
      <c r="C545" t="inlineStr">
        <is>
          <t>Strong</t>
        </is>
      </c>
      <c r="D545" s="1" t="n">
        <v>20.56</v>
      </c>
      <c r="E545" s="1" t="n"/>
      <c r="F545" t="inlineStr">
        <is>
          <t>Washington</t>
        </is>
      </c>
      <c r="G545" s="2" t="inlineStr">
        <is>
          <t>240020680000</t>
        </is>
      </c>
      <c r="H545" s="3" t="inlineStr">
        <is>
          <t>102 KENWOOD ST MARIETTA</t>
        </is>
      </c>
      <c r="I545" s="3" t="inlineStr">
        <is>
          <t>169 WELLS AVE MARIETTA OH 45750</t>
        </is>
      </c>
      <c r="J545" s="3" t="inlineStr">
        <is>
          <t>Strong lead: the same owner is getting the credit on 2 homes, and a second detail - a shared mailing address or co-owner - ties them together. The credit is only allowed on the one home the owner actually lives in.</t>
        </is>
      </c>
      <c r="K545" s="4" t="inlineStr">
        <is>
          <t>Washington 240025008000 (169 WELLS AVE MARIETTA)</t>
        </is>
      </c>
      <c r="L545" t="inlineStr">
        <is>
          <t>Washington</t>
        </is>
      </c>
      <c r="M545" t="inlineStr">
        <is>
          <t>county records</t>
        </is>
      </c>
      <c r="N545" t="inlineStr">
        <is>
          <t>Yes</t>
        </is>
      </c>
      <c r="O545" t="inlineStr"/>
    </row>
    <row r="546">
      <c r="A546" t="inlineStr">
        <is>
          <t>WILSON PATRICK J</t>
        </is>
      </c>
      <c r="B546" t="inlineStr"/>
      <c r="C546" t="inlineStr">
        <is>
          <t>Strong</t>
        </is>
      </c>
      <c r="D546" s="1" t="n">
        <v>14.7</v>
      </c>
      <c r="E546" s="1" t="n"/>
      <c r="F546" t="inlineStr">
        <is>
          <t>Washington</t>
        </is>
      </c>
      <c r="G546" s="2" t="inlineStr">
        <is>
          <t>340060652000</t>
        </is>
      </c>
      <c r="H546" s="3" t="inlineStr">
        <is>
          <t>20630 STATE RT 550 MARIETTA</t>
        </is>
      </c>
      <c r="I546" s="3" t="inlineStr">
        <is>
          <t>20710 STATE RT 550 MARIETTA OH 45750</t>
        </is>
      </c>
      <c r="J546" s="3" t="inlineStr">
        <is>
          <t>Strong lead: the same owner is getting the credit on 2 homes, and a second detail - a shared mailing address or co-owner - ties them together. The credit is only allowed on the one home the owner actually lives in.</t>
        </is>
      </c>
      <c r="K546" s="4" t="inlineStr">
        <is>
          <t>Washington 340066704000 (20700 STATE RT 550 MARIETTA)</t>
        </is>
      </c>
      <c r="L546" t="inlineStr">
        <is>
          <t>Washington</t>
        </is>
      </c>
      <c r="M546" t="inlineStr">
        <is>
          <t>county records</t>
        </is>
      </c>
      <c r="N546" t="inlineStr">
        <is>
          <t>Yes</t>
        </is>
      </c>
      <c r="O546" t="inlineStr"/>
    </row>
    <row r="547">
      <c r="A547" t="inlineStr">
        <is>
          <t>WILSON PATRICK J</t>
        </is>
      </c>
      <c r="B547" t="inlineStr"/>
      <c r="C547" t="inlineStr">
        <is>
          <t>Strong</t>
        </is>
      </c>
      <c r="D547" s="1" t="n">
        <v>55.74</v>
      </c>
      <c r="E547" s="1" t="n"/>
      <c r="F547" t="inlineStr">
        <is>
          <t>Washington</t>
        </is>
      </c>
      <c r="G547" s="2" t="inlineStr">
        <is>
          <t>340066704000</t>
        </is>
      </c>
      <c r="H547" s="3" t="inlineStr">
        <is>
          <t>20700 STATE RT 550 MARIETTA</t>
        </is>
      </c>
      <c r="I547" s="3" t="inlineStr">
        <is>
          <t>20710 STATE RT 550 MARIETTA OH 45750</t>
        </is>
      </c>
      <c r="J547" s="3" t="inlineStr">
        <is>
          <t>Strong lead: the same owner is getting the credit on 2 homes, and a second detail - a shared mailing address or co-owner - ties them together. The credit is only allowed on the one home the owner actually lives in.</t>
        </is>
      </c>
      <c r="K547" s="4" t="inlineStr">
        <is>
          <t>Washington 340060652000 (20630 STATE RT 550 MARIETTA)</t>
        </is>
      </c>
      <c r="L547" t="inlineStr">
        <is>
          <t>Washington</t>
        </is>
      </c>
      <c r="M547" t="inlineStr">
        <is>
          <t>county records</t>
        </is>
      </c>
      <c r="N547" t="inlineStr">
        <is>
          <t>Yes</t>
        </is>
      </c>
      <c r="O547" t="inlineStr"/>
    </row>
    <row r="548">
      <c r="A548" t="inlineStr">
        <is>
          <t>WITTEKIND CODY A</t>
        </is>
      </c>
      <c r="B548" t="inlineStr"/>
      <c r="C548" t="inlineStr">
        <is>
          <t>Strong</t>
        </is>
      </c>
      <c r="D548" s="1" t="n">
        <v>8.5</v>
      </c>
      <c r="E548" s="1" t="n"/>
      <c r="F548" t="inlineStr">
        <is>
          <t>Washington</t>
        </is>
      </c>
      <c r="G548" s="2" t="inlineStr">
        <is>
          <t>230074376002</t>
        </is>
      </c>
      <c r="H548" s="3" t="inlineStr">
        <is>
          <t>50 CORNERVILLE RD MARIETTA</t>
        </is>
      </c>
      <c r="I548" s="3" t="inlineStr">
        <is>
          <t>50 CORNERVILLE RD MARIETTA OH 45750</t>
        </is>
      </c>
      <c r="J548" s="3" t="inlineStr">
        <is>
          <t>Strong lead: the same owner is getting the credit on 2 homes, and a second detail - a shared mailing address or co-owner - ties them together. The credit is only allowed on the one home the owner actually lives in.</t>
        </is>
      </c>
      <c r="K548" s="4" t="inlineStr">
        <is>
          <t>Washington 230525M00000 (50 CORNERVILLE ROAD)</t>
        </is>
      </c>
      <c r="L548" t="inlineStr">
        <is>
          <t>Washington</t>
        </is>
      </c>
      <c r="M548" t="inlineStr">
        <is>
          <t>county records</t>
        </is>
      </c>
      <c r="N548" t="inlineStr">
        <is>
          <t>Yes</t>
        </is>
      </c>
      <c r="O548" t="inlineStr"/>
    </row>
    <row r="549">
      <c r="A549" t="inlineStr">
        <is>
          <t>Wittekind Cody A</t>
        </is>
      </c>
      <c r="B549" t="inlineStr"/>
      <c r="C549" t="inlineStr">
        <is>
          <t>Strong</t>
        </is>
      </c>
      <c r="D549" s="1" t="n">
        <v>5.58</v>
      </c>
      <c r="E549" s="1" t="n"/>
      <c r="F549" t="inlineStr">
        <is>
          <t>Washington</t>
        </is>
      </c>
      <c r="G549" s="2" t="inlineStr">
        <is>
          <t>230525M00000</t>
        </is>
      </c>
      <c r="H549" s="3" t="inlineStr">
        <is>
          <t>50 CORNERVILLE ROAD
MARIETTA</t>
        </is>
      </c>
      <c r="I549" s="3" t="inlineStr">
        <is>
          <t>50 Cornerville RD Marietta 45750</t>
        </is>
      </c>
      <c r="J549" s="3" t="inlineStr">
        <is>
          <t>Strong lead: the same owner is getting the credit on 2 homes, and a second detail - a shared mailing address or co-owner - ties them together. The credit is only allowed on the one home the owner actually lives in.</t>
        </is>
      </c>
      <c r="K549" s="4" t="inlineStr">
        <is>
          <t>Washington 230074376002 (50 CORNERVILLE RD MARIETTA)</t>
        </is>
      </c>
      <c r="L549" t="inlineStr">
        <is>
          <t>Washington</t>
        </is>
      </c>
      <c r="M549" t="inlineStr">
        <is>
          <t>county records</t>
        </is>
      </c>
      <c r="N549" t="inlineStr">
        <is>
          <t>Yes</t>
        </is>
      </c>
      <c r="O549" t="inlineStr"/>
    </row>
    <row r="550">
      <c r="A550" t="inlineStr">
        <is>
          <t>WOLFE ARIONNA</t>
        </is>
      </c>
      <c r="B550" t="inlineStr"/>
      <c r="C550" t="inlineStr">
        <is>
          <t>Strong</t>
        </is>
      </c>
      <c r="D550" s="1" t="n">
        <v>4.02</v>
      </c>
      <c r="E550" s="1" t="n"/>
      <c r="F550" t="inlineStr">
        <is>
          <t>Washington</t>
        </is>
      </c>
      <c r="G550" s="2" t="inlineStr">
        <is>
          <t>100043920004</t>
        </is>
      </c>
      <c r="H550" s="3" t="inlineStr">
        <is>
          <t>2425 CONGRESS RD BELPRE</t>
        </is>
      </c>
      <c r="I550" s="3" t="inlineStr">
        <is>
          <t>2425 CONGRESS RD BELPRE OH 45714</t>
        </is>
      </c>
      <c r="J550" s="3" t="inlineStr">
        <is>
          <t>Strong lead: the same owner is getting the credit on 2 homes, and a second detail - a shared mailing address or co-owner - ties them together. The credit is only allowed on the one home the owner actually lives in.</t>
        </is>
      </c>
      <c r="K550" s="4" t="inlineStr">
        <is>
          <t>Washington 100141M00000 (0 2ND OWNER TERESA M. WOLFE)</t>
        </is>
      </c>
      <c r="L550" t="inlineStr">
        <is>
          <t>Washington</t>
        </is>
      </c>
      <c r="M550" t="inlineStr">
        <is>
          <t>county records</t>
        </is>
      </c>
      <c r="N550" t="inlineStr">
        <is>
          <t>Yes</t>
        </is>
      </c>
      <c r="O550" t="inlineStr"/>
    </row>
    <row r="551">
      <c r="A551" t="inlineStr">
        <is>
          <t>WOLFE ARIONNA</t>
        </is>
      </c>
      <c r="B551" t="inlineStr"/>
      <c r="C551" t="inlineStr">
        <is>
          <t>Strong</t>
        </is>
      </c>
      <c r="D551" s="1" t="n">
        <v>0.6</v>
      </c>
      <c r="E551" s="1" t="n"/>
      <c r="F551" t="inlineStr">
        <is>
          <t>Washington</t>
        </is>
      </c>
      <c r="G551" s="2" t="inlineStr">
        <is>
          <t>100141M00000</t>
        </is>
      </c>
      <c r="H551" s="3" t="inlineStr">
        <is>
          <t>0 2ND OWNER TERESA M. WOLFE</t>
        </is>
      </c>
      <c r="I551" s="3" t="inlineStr">
        <is>
          <t>2425 CONGRESS RD BELPRE OH 45714</t>
        </is>
      </c>
      <c r="J551" s="3" t="inlineStr">
        <is>
          <t>Strong lead: the same owner is getting the credit on 2 homes, and a second detail - a shared mailing address or co-owner - ties them together. The credit is only allowed on the one home the owner actually lives in.</t>
        </is>
      </c>
      <c r="K551" s="4" t="inlineStr">
        <is>
          <t>Washington 100043920004 (2425 CONGRESS RD BELPRE)</t>
        </is>
      </c>
      <c r="L551" t="inlineStr">
        <is>
          <t>Washington</t>
        </is>
      </c>
      <c r="M551" t="inlineStr">
        <is>
          <t>county records</t>
        </is>
      </c>
      <c r="N551" t="inlineStr">
        <is>
          <t>Yes</t>
        </is>
      </c>
      <c r="O551" t="inlineStr"/>
    </row>
    <row r="552">
      <c r="A552" t="inlineStr">
        <is>
          <t>WOLFE JAY &amp; JEANETTE</t>
        </is>
      </c>
      <c r="B552" t="inlineStr"/>
      <c r="C552" t="inlineStr">
        <is>
          <t>Strong</t>
        </is>
      </c>
      <c r="D552" s="1" t="n">
        <v>0.46</v>
      </c>
      <c r="E552" s="1" t="n"/>
      <c r="F552" t="inlineStr">
        <is>
          <t>Washington</t>
        </is>
      </c>
      <c r="G552" s="2" t="inlineStr">
        <is>
          <t>280431M00000</t>
        </is>
      </c>
      <c r="H552" s="3" t="inlineStr">
        <is>
          <t>591 DANA RD NEWPORT NEWPORT</t>
        </is>
      </c>
      <c r="I552" s="3" t="inlineStr">
        <is>
          <t>591 DANA RD NEWPORT OH 45786</t>
        </is>
      </c>
      <c r="J552" s="3" t="inlineStr">
        <is>
          <t>Strong lead: the same owner is getting the credit on 2 homes, and a second detail - a shared mailing address or co-owner - ties them together. The credit is only allowed on the one home the owner actually lives in.</t>
        </is>
      </c>
      <c r="K552" s="4" t="inlineStr">
        <is>
          <t>Washington 280051656006 (591 DANA RD NEWPORT)</t>
        </is>
      </c>
      <c r="L552" t="inlineStr">
        <is>
          <t>Washington</t>
        </is>
      </c>
      <c r="M552" t="inlineStr">
        <is>
          <t>county records</t>
        </is>
      </c>
      <c r="N552" t="inlineStr">
        <is>
          <t>Yes</t>
        </is>
      </c>
      <c r="O552" t="inlineStr"/>
    </row>
    <row r="553">
      <c r="A553" t="inlineStr">
        <is>
          <t>WOLFE JAY D &amp; JEANETTE L</t>
        </is>
      </c>
      <c r="B553" t="inlineStr"/>
      <c r="C553" t="inlineStr">
        <is>
          <t>Strong</t>
        </is>
      </c>
      <c r="D553" s="1" t="n">
        <v>12.34</v>
      </c>
      <c r="E553" s="1" t="n"/>
      <c r="F553" t="inlineStr">
        <is>
          <t>Washington</t>
        </is>
      </c>
      <c r="G553" s="2" t="inlineStr">
        <is>
          <t>280051656006</t>
        </is>
      </c>
      <c r="H553" s="3" t="inlineStr">
        <is>
          <t>591 DANA RD NEWPORT</t>
        </is>
      </c>
      <c r="I553" s="3" t="inlineStr">
        <is>
          <t>591 DANA RD NEWPORT OH 45768</t>
        </is>
      </c>
      <c r="J553" s="3" t="inlineStr">
        <is>
          <t>Strong lead: the same owner is getting the credit on 2 homes, and a second detail - a shared mailing address or co-owner - ties them together. The credit is only allowed on the one home the owner actually lives in.</t>
        </is>
      </c>
      <c r="K553" s="4" t="inlineStr">
        <is>
          <t>Washington 280431M00000 (591 DANA RD NEWPORT NEWPORT)</t>
        </is>
      </c>
      <c r="L553" t="inlineStr">
        <is>
          <t>Washington</t>
        </is>
      </c>
      <c r="M553" t="inlineStr">
        <is>
          <t>county records</t>
        </is>
      </c>
      <c r="N553" t="inlineStr">
        <is>
          <t>Yes</t>
        </is>
      </c>
      <c r="O553" t="inlineStr"/>
    </row>
    <row r="554">
      <c r="A554" t="inlineStr">
        <is>
          <t>WOODFORD MICHAEL W ET AL</t>
        </is>
      </c>
      <c r="B554" t="inlineStr"/>
      <c r="C554" t="inlineStr">
        <is>
          <t>Strong</t>
        </is>
      </c>
      <c r="D554" s="1" t="n">
        <v>28.4</v>
      </c>
      <c r="E554" s="1" t="n"/>
      <c r="F554" t="inlineStr">
        <is>
          <t>Washington</t>
        </is>
      </c>
      <c r="G554" s="2" t="inlineStr">
        <is>
          <t>010001724000</t>
        </is>
      </c>
      <c r="H554" s="3" t="inlineStr">
        <is>
          <t>170 STRAIGHT RUN RD BEVERLY</t>
        </is>
      </c>
      <c r="I554" s="3" t="inlineStr">
        <is>
          <t>565 STRAIGHT RUN RD BEVERLY OH 45715</t>
        </is>
      </c>
      <c r="J554" s="3" t="inlineStr">
        <is>
          <t>Strong lead: the same owner is getting the credit on 2 homes, and a second detail - a shared mailing address or co-owner - ties them together. The credit is only allowed on the one home the owner actually lives in.</t>
        </is>
      </c>
      <c r="K554" s="4" t="inlineStr">
        <is>
          <t>Washington 010002496000 (565 STRAIGHT RUN RD BEVERLY)</t>
        </is>
      </c>
      <c r="L554" t="inlineStr">
        <is>
          <t>Washington</t>
        </is>
      </c>
      <c r="M554" t="inlineStr">
        <is>
          <t>county records</t>
        </is>
      </c>
      <c r="N554" t="inlineStr">
        <is>
          <t>Yes</t>
        </is>
      </c>
      <c r="O554" t="inlineStr"/>
    </row>
    <row r="555">
      <c r="A555" t="inlineStr">
        <is>
          <t>WOODFORD MICHAEL WESLEY &amp; PAMELA S</t>
        </is>
      </c>
      <c r="B555" t="inlineStr"/>
      <c r="C555" t="inlineStr">
        <is>
          <t>Strong</t>
        </is>
      </c>
      <c r="D555" s="1" t="n">
        <v>32.84</v>
      </c>
      <c r="E555" s="1" t="n"/>
      <c r="F555" t="inlineStr">
        <is>
          <t>Washington</t>
        </is>
      </c>
      <c r="G555" s="2" t="inlineStr">
        <is>
          <t>010002496000</t>
        </is>
      </c>
      <c r="H555" s="3" t="inlineStr">
        <is>
          <t>565 STRAIGHT RUN RD BEVERLY</t>
        </is>
      </c>
      <c r="I555" s="3" t="inlineStr">
        <is>
          <t>565 STRAIGHT RUN RD BEVERLY OH 45715</t>
        </is>
      </c>
      <c r="J555" s="3" t="inlineStr">
        <is>
          <t>Strong lead: the same owner is getting the credit on 2 homes, and a second detail - a shared mailing address or co-owner - ties them together. The credit is only allowed on the one home the owner actually lives in.</t>
        </is>
      </c>
      <c r="K555" s="4" t="inlineStr">
        <is>
          <t>Washington 010001724000 (170 STRAIGHT RUN RD BEVERLY)</t>
        </is>
      </c>
      <c r="L555" t="inlineStr">
        <is>
          <t>Washington</t>
        </is>
      </c>
      <c r="M555" t="inlineStr">
        <is>
          <t>county records</t>
        </is>
      </c>
      <c r="N555" t="inlineStr">
        <is>
          <t>Yes</t>
        </is>
      </c>
      <c r="O555" t="inlineStr"/>
    </row>
    <row r="556">
      <c r="A556" t="inlineStr">
        <is>
          <t>WORK ADAM L</t>
        </is>
      </c>
      <c r="B556" t="inlineStr"/>
      <c r="C556" t="inlineStr">
        <is>
          <t>Strong</t>
        </is>
      </c>
      <c r="D556" s="1" t="n">
        <v>56.32</v>
      </c>
      <c r="E556" s="1" t="n"/>
      <c r="F556" t="inlineStr">
        <is>
          <t>Washington</t>
        </is>
      </c>
      <c r="G556" s="2" t="inlineStr">
        <is>
          <t>240021536000</t>
        </is>
      </c>
      <c r="H556" s="3" t="inlineStr">
        <is>
          <t>107 CHEYENNE RD MARIETTA</t>
        </is>
      </c>
      <c r="I556" s="3" t="inlineStr">
        <is>
          <t>121 CORNERSTONE DR MARIETTA OH 45750</t>
        </is>
      </c>
      <c r="J556" s="3" t="inlineStr">
        <is>
          <t>Strong lead: the same owner is getting the credit on 2 homes, and a second detail - a shared mailing address or co-owner - ties them together. The credit is only allowed on the one home the owner actually lives in.</t>
        </is>
      </c>
      <c r="K556" s="4" t="inlineStr">
        <is>
          <t>Washington 230085470020 (121 CORNERSTONE DR MARIETTA)</t>
        </is>
      </c>
      <c r="L556" t="inlineStr">
        <is>
          <t>Washington</t>
        </is>
      </c>
      <c r="M556" t="inlineStr">
        <is>
          <t>county records</t>
        </is>
      </c>
      <c r="N556" t="inlineStr">
        <is>
          <t>Yes</t>
        </is>
      </c>
      <c r="O556" t="inlineStr"/>
    </row>
    <row r="557">
      <c r="A557" t="inlineStr">
        <is>
          <t>WORK ADAM L &amp; MELISSA S</t>
        </is>
      </c>
      <c r="B557" t="inlineStr"/>
      <c r="C557" t="inlineStr">
        <is>
          <t>Strong</t>
        </is>
      </c>
      <c r="D557" s="1" t="n">
        <v>122.88</v>
      </c>
      <c r="E557" s="1" t="n"/>
      <c r="F557" t="inlineStr">
        <is>
          <t>Washington</t>
        </is>
      </c>
      <c r="G557" s="2" t="inlineStr">
        <is>
          <t>230085470020</t>
        </is>
      </c>
      <c r="H557" s="3" t="inlineStr">
        <is>
          <t>121 CORNERSTONE DR MARIETTA</t>
        </is>
      </c>
      <c r="I557" s="3" t="inlineStr">
        <is>
          <t>121 CORNERSTONE DR MARIETTA OH 45750</t>
        </is>
      </c>
      <c r="J557" s="3" t="inlineStr">
        <is>
          <t>Strong lead: the same owner is getting the credit on 2 homes, and a second detail - a shared mailing address or co-owner - ties them together. The credit is only allowed on the one home the owner actually lives in.</t>
        </is>
      </c>
      <c r="K557" s="4" t="inlineStr">
        <is>
          <t>Washington 240021536000 (107 CHEYENNE RD MARIETTA)</t>
        </is>
      </c>
      <c r="L557" t="inlineStr">
        <is>
          <t>Washington</t>
        </is>
      </c>
      <c r="M557" t="inlineStr">
        <is>
          <t>county records</t>
        </is>
      </c>
      <c r="N557" t="inlineStr">
        <is>
          <t>Yes</t>
        </is>
      </c>
      <c r="O557" t="inlineStr"/>
    </row>
    <row r="558">
      <c r="A558" t="inlineStr">
        <is>
          <t>ZINK EDITH</t>
        </is>
      </c>
      <c r="B558" t="inlineStr"/>
      <c r="C558" t="inlineStr">
        <is>
          <t>Strong</t>
        </is>
      </c>
      <c r="D558" s="1" t="n">
        <v>6.72</v>
      </c>
      <c r="E558" s="1" t="n"/>
      <c r="F558" t="inlineStr">
        <is>
          <t>Washington</t>
        </is>
      </c>
      <c r="G558" s="2" t="inlineStr">
        <is>
          <t>270043784000</t>
        </is>
      </c>
      <c r="H558" s="3" t="inlineStr">
        <is>
          <t>1155 HUCK RD LOWELL</t>
        </is>
      </c>
      <c r="I558" s="3" t="inlineStr">
        <is>
          <t>1155 HUCK RD LOWELL OH 45744</t>
        </is>
      </c>
      <c r="J558" s="3" t="inlineStr">
        <is>
          <t>Strong lead: the same owner is getting the credit on 2 homes, and a second detail - a shared mailing address or co-owner - ties them together. The credit is only allowed on the one home the owner actually lives in.</t>
        </is>
      </c>
      <c r="K558" s="4" t="inlineStr">
        <is>
          <t>Washington 270768M00000 (1155 HUCK RD VAL CHANGE REVAL 2010 $5000)</t>
        </is>
      </c>
      <c r="L558" t="inlineStr">
        <is>
          <t>Washington</t>
        </is>
      </c>
      <c r="M558" t="inlineStr">
        <is>
          <t>county records</t>
        </is>
      </c>
      <c r="N558" t="inlineStr">
        <is>
          <t>Yes</t>
        </is>
      </c>
      <c r="O558" t="inlineStr"/>
    </row>
    <row r="559">
      <c r="A559" t="inlineStr">
        <is>
          <t>ZINK EDITH</t>
        </is>
      </c>
      <c r="B559" t="inlineStr"/>
      <c r="C559" t="inlineStr">
        <is>
          <t>Strong</t>
        </is>
      </c>
      <c r="D559" s="1" t="n">
        <v>1.3</v>
      </c>
      <c r="E559" s="1" t="n"/>
      <c r="F559" t="inlineStr">
        <is>
          <t>Washington</t>
        </is>
      </c>
      <c r="G559" s="2" t="inlineStr">
        <is>
          <t>270768M00000</t>
        </is>
      </c>
      <c r="H559" s="3" t="inlineStr">
        <is>
          <t>1155 HUCK RD VAL CHANGE REVAL 2010 $5000</t>
        </is>
      </c>
      <c r="I559" s="3" t="inlineStr">
        <is>
          <t>1155 HUCK RD LOWELL OH 45744</t>
        </is>
      </c>
      <c r="J559" s="3" t="inlineStr">
        <is>
          <t>Strong lead: the same owner is getting the credit on 2 homes, and a second detail - a shared mailing address or co-owner - ties them together. The credit is only allowed on the one home the owner actually lives in.</t>
        </is>
      </c>
      <c r="K559" s="4" t="inlineStr">
        <is>
          <t>Washington 270043784000 (1155 HUCK RD LOWELL)</t>
        </is>
      </c>
      <c r="L559" t="inlineStr">
        <is>
          <t>Washington</t>
        </is>
      </c>
      <c r="M559" t="inlineStr">
        <is>
          <t>county records</t>
        </is>
      </c>
      <c r="N559" t="inlineStr">
        <is>
          <t>Yes</t>
        </is>
      </c>
      <c r="O559" t="inlineStr"/>
    </row>
    <row r="560">
      <c r="A560" t="inlineStr">
        <is>
          <t>ZUMBRO LUCINDA</t>
        </is>
      </c>
      <c r="B560" t="inlineStr"/>
      <c r="C560" t="inlineStr">
        <is>
          <t>Strong</t>
        </is>
      </c>
      <c r="D560" s="1" t="n">
        <v>0.04</v>
      </c>
      <c r="E560" s="1" t="n"/>
      <c r="F560" t="inlineStr">
        <is>
          <t>Washington</t>
        </is>
      </c>
      <c r="G560" s="2" t="inlineStr">
        <is>
          <t>400018M00000</t>
        </is>
      </c>
      <c r="H560" s="3" t="inlineStr">
        <is>
          <t>695 BOGGS RD</t>
        </is>
      </c>
      <c r="I560" s="3" t="inlineStr">
        <is>
          <t>3700 PATTEN MILLS RD STOCKPORT OH 43787</t>
        </is>
      </c>
      <c r="J560" s="3" t="inlineStr">
        <is>
          <t>Strong lead: the same owner is getting the credit on 2 homes, and a second detail - a shared mailing address or co-owner - ties them together. The credit is only allowed on the one home the owner actually lives in.</t>
        </is>
      </c>
      <c r="K560" s="4" t="inlineStr">
        <is>
          <t>Washington 400118M00000 (695 BOGGS RD)</t>
        </is>
      </c>
      <c r="L560" t="inlineStr">
        <is>
          <t>Washington</t>
        </is>
      </c>
      <c r="M560" t="inlineStr">
        <is>
          <t>county records</t>
        </is>
      </c>
      <c r="N560" t="inlineStr">
        <is>
          <t>Yes</t>
        </is>
      </c>
      <c r="O560" t="inlineStr"/>
    </row>
    <row r="561">
      <c r="A561" t="inlineStr">
        <is>
          <t>ZUMBRO LUCINDA J</t>
        </is>
      </c>
      <c r="B561" t="inlineStr"/>
      <c r="C561" t="inlineStr">
        <is>
          <t>Strong</t>
        </is>
      </c>
      <c r="D561" s="1" t="n">
        <v>0.04</v>
      </c>
      <c r="E561" s="1" t="n"/>
      <c r="F561" t="inlineStr">
        <is>
          <t>Washington</t>
        </is>
      </c>
      <c r="G561" s="2" t="inlineStr">
        <is>
          <t>400118M00000</t>
        </is>
      </c>
      <c r="H561" s="3" t="inlineStr">
        <is>
          <t>695 BOGGS RD</t>
        </is>
      </c>
      <c r="I561" s="3" t="inlineStr">
        <is>
          <t>3700 PATTEN MILLS RD STOCKPORT OH 43787</t>
        </is>
      </c>
      <c r="J561" s="3" t="inlineStr">
        <is>
          <t>Strong lead: the same owner is getting the credit on 2 homes, and a second detail - a shared mailing address or co-owner - ties them together. The credit is only allowed on the one home the owner actually lives in.</t>
        </is>
      </c>
      <c r="K561" s="4" t="inlineStr">
        <is>
          <t>Washington 400018M00000 (695 BOGGS RD)</t>
        </is>
      </c>
      <c r="L561" t="inlineStr">
        <is>
          <t>Washington</t>
        </is>
      </c>
      <c r="M561" t="inlineStr">
        <is>
          <t>county records</t>
        </is>
      </c>
      <c r="N561" t="inlineStr">
        <is>
          <t>Yes</t>
        </is>
      </c>
      <c r="O561" t="inlineStr"/>
    </row>
    <row r="562">
      <c r="A562" t="inlineStr">
        <is>
          <t>BERENTZ RONALD C</t>
        </is>
      </c>
      <c r="B562" t="inlineStr"/>
      <c r="C562" t="inlineStr">
        <is>
          <t>Very likely</t>
        </is>
      </c>
      <c r="D562" s="1" t="n">
        <v>27.96</v>
      </c>
      <c r="E562" s="1" t="n"/>
      <c r="F562" t="inlineStr">
        <is>
          <t>Washington</t>
        </is>
      </c>
      <c r="G562" s="2" t="inlineStr">
        <is>
          <t>220071439000</t>
        </is>
      </c>
      <c r="H562" s="3" t="inlineStr">
        <is>
          <t>1795 TICE RUN RD NEW MATAMORAS</t>
        </is>
      </c>
      <c r="I562" s="3" t="inlineStr">
        <is>
          <t>1795 TICE RUN RD NEW MATAMORAS OH 45767</t>
        </is>
      </c>
      <c r="J562" s="3" t="inlineStr">
        <is>
          <t>Fewer than 100 people in the entire U.S. share this last name (2010 Census), and it is credited on 2 homes - these are almost certainly the same owner. Nothing beyond the name lines up yet, so give it a quick check, but treat this as a probable duplicate.</t>
        </is>
      </c>
      <c r="K562" s="4" t="inlineStr">
        <is>
          <t>Washington 220071292000 (6986 STATE RT 260 NEW MATAMORAS)</t>
        </is>
      </c>
      <c r="L562" t="inlineStr">
        <is>
          <t>Washington</t>
        </is>
      </c>
      <c r="M562" t="inlineStr">
        <is>
          <t>county records</t>
        </is>
      </c>
      <c r="N562" t="inlineStr">
        <is>
          <t>Yes</t>
        </is>
      </c>
      <c r="O562" t="inlineStr"/>
    </row>
    <row r="563">
      <c r="A563" t="inlineStr">
        <is>
          <t>BERENTZ RONALD C &amp; JEANETTA R ET AL</t>
        </is>
      </c>
      <c r="B563" t="inlineStr"/>
      <c r="C563" t="inlineStr">
        <is>
          <t>Very likely</t>
        </is>
      </c>
      <c r="D563" s="1" t="n">
        <v>48.74</v>
      </c>
      <c r="E563" s="1" t="n"/>
      <c r="F563" t="inlineStr">
        <is>
          <t>Washington</t>
        </is>
      </c>
      <c r="G563" s="2" t="inlineStr">
        <is>
          <t>220071292000</t>
        </is>
      </c>
      <c r="H563" s="3" t="inlineStr">
        <is>
          <t>6986 STATE RT 260 NEW MATAMORAS</t>
        </is>
      </c>
      <c r="I563" s="3" t="inlineStr">
        <is>
          <t>6986 STATE RT 260 NEW MATAMORAS OH 45767</t>
        </is>
      </c>
      <c r="J563" s="3" t="inlineStr">
        <is>
          <t>Fewer than 100 people in the entire U.S. share this last name (2010 Census), and it is credited on 2 homes - these are almost certainly the same owner. Nothing beyond the name lines up yet, so give it a quick check, but treat this as a probable duplicate.</t>
        </is>
      </c>
      <c r="K563" s="4" t="inlineStr">
        <is>
          <t>Washington 220071439000 (1795 TICE RUN RD NEW MATAMORAS)</t>
        </is>
      </c>
      <c r="L563" t="inlineStr">
        <is>
          <t>Washington</t>
        </is>
      </c>
      <c r="M563" t="inlineStr">
        <is>
          <t>county records</t>
        </is>
      </c>
      <c r="N563" t="inlineStr">
        <is>
          <t>Yes</t>
        </is>
      </c>
      <c r="O563" t="inlineStr"/>
    </row>
    <row r="564">
      <c r="A564" t="inlineStr">
        <is>
          <t>MACATOL MATTHEW J &amp; CATHY C</t>
        </is>
      </c>
      <c r="B564" t="inlineStr"/>
      <c r="C564" t="inlineStr">
        <is>
          <t>Very likely</t>
        </is>
      </c>
      <c r="D564" s="1" t="n">
        <v>88.08</v>
      </c>
      <c r="E564" s="1" t="n"/>
      <c r="F564" t="inlineStr">
        <is>
          <t>Washington</t>
        </is>
      </c>
      <c r="G564" s="2" t="inlineStr">
        <is>
          <t>340064604000</t>
        </is>
      </c>
      <c r="H564" s="3" t="inlineStr">
        <is>
          <t>1100 INDIAN RUN RD MARIETTA</t>
        </is>
      </c>
      <c r="I564" s="3" t="inlineStr">
        <is>
          <t>1100 INDIAN RUN RD MARIETTA OH 45750</t>
        </is>
      </c>
      <c r="J564" s="3" t="inlineStr">
        <is>
          <t>Fewer than 100 people in the entire U.S. share this last name (2010 Census), and it is credited on 2 homes - these are almost certainly the same owner. Nothing beyond the name lines up yet, so give it a quick check, but treat this as a probable duplicate.</t>
        </is>
      </c>
      <c r="K564" s="4" t="inlineStr">
        <is>
          <t>Washington 240017348000 (1307 CISLER DR MARIETTA)</t>
        </is>
      </c>
      <c r="L564" t="inlineStr">
        <is>
          <t>Washington</t>
        </is>
      </c>
      <c r="M564" t="inlineStr">
        <is>
          <t>county records</t>
        </is>
      </c>
      <c r="N564" t="inlineStr">
        <is>
          <t>Yes</t>
        </is>
      </c>
      <c r="O564" t="inlineStr"/>
    </row>
    <row r="565">
      <c r="A565" t="inlineStr">
        <is>
          <t>MACATOL MATTHEW J &amp; CATHY S</t>
        </is>
      </c>
      <c r="B565" t="inlineStr"/>
      <c r="C565" t="inlineStr">
        <is>
          <t>Very likely</t>
        </is>
      </c>
      <c r="D565" s="1" t="n">
        <v>71.95999999999999</v>
      </c>
      <c r="E565" s="1" t="n"/>
      <c r="F565" t="inlineStr">
        <is>
          <t>Washington</t>
        </is>
      </c>
      <c r="G565" s="2" t="inlineStr">
        <is>
          <t>240017348000</t>
        </is>
      </c>
      <c r="H565" s="3" t="inlineStr">
        <is>
          <t>1307 CISLER DR MARIETTA</t>
        </is>
      </c>
      <c r="I565" s="3" t="inlineStr">
        <is>
          <t>0 1305-1307 CISLER DR MARIETTA OH 45750</t>
        </is>
      </c>
      <c r="J565" s="3" t="inlineStr">
        <is>
          <t>Fewer than 100 people in the entire U.S. share this last name (2010 Census), and it is credited on 2 homes - these are almost certainly the same owner. Nothing beyond the name lines up yet, so give it a quick check, but treat this as a probable duplicate.</t>
        </is>
      </c>
      <c r="K565" s="4" t="inlineStr">
        <is>
          <t>Washington 340064604000 (1100 INDIAN RUN RD MARIETTA)</t>
        </is>
      </c>
      <c r="L565" t="inlineStr">
        <is>
          <t>Washington</t>
        </is>
      </c>
      <c r="M565" t="inlineStr">
        <is>
          <t>county records</t>
        </is>
      </c>
      <c r="N565" t="inlineStr">
        <is>
          <t>Yes</t>
        </is>
      </c>
      <c r="O565" t="inlineStr"/>
    </row>
    <row r="566">
      <c r="A566" t="inlineStr">
        <is>
          <t>SHAWD MICHAEL J ET AL</t>
        </is>
      </c>
      <c r="B566" t="inlineStr"/>
      <c r="C566" t="inlineStr">
        <is>
          <t>Very likely</t>
        </is>
      </c>
      <c r="D566" s="1" t="n">
        <v>36.4</v>
      </c>
      <c r="E566" s="1" t="n"/>
      <c r="F566" t="inlineStr">
        <is>
          <t>Washington</t>
        </is>
      </c>
      <c r="G566" s="2" t="inlineStr">
        <is>
          <t>400086492000</t>
        </is>
      </c>
      <c r="H566" s="3" t="inlineStr">
        <is>
          <t>16245 STATE RT 555</t>
        </is>
      </c>
      <c r="I566" s="3" t="inlineStr">
        <is>
          <t>16245 ST RT 555 44 BARTLETT OH 45713</t>
        </is>
      </c>
      <c r="J566" s="3" t="inlineStr">
        <is>
          <t>Fewer than 100 people in the entire U.S. share this last name (2010 Census), and it is credited on 2 homes - these are almost certainly the same owner. Nothing beyond the name lines up yet, so give it a quick check, but treat this as a probable duplicate.</t>
        </is>
      </c>
      <c r="K566" s="4" t="inlineStr">
        <is>
          <t>Franklin 010-207387-00 (155 W MAIN ST 1004)</t>
        </is>
      </c>
      <c r="L566" t="inlineStr">
        <is>
          <t>Franklin, Washington</t>
        </is>
      </c>
      <c r="M566" t="inlineStr">
        <is>
          <t>county records</t>
        </is>
      </c>
      <c r="N566" t="inlineStr"/>
      <c r="O566" t="inlineStr">
        <is>
          <t>Yes</t>
        </is>
      </c>
    </row>
    <row r="567">
      <c r="A567" t="inlineStr">
        <is>
          <t>SUPRANO KEITH E &amp; ANGELA N</t>
        </is>
      </c>
      <c r="B567" t="inlineStr"/>
      <c r="C567" t="inlineStr">
        <is>
          <t>Very likely</t>
        </is>
      </c>
      <c r="D567" s="1" t="n">
        <v>25.3</v>
      </c>
      <c r="E567" s="1" t="n"/>
      <c r="F567" t="inlineStr">
        <is>
          <t>Washington</t>
        </is>
      </c>
      <c r="G567" s="2" t="inlineStr">
        <is>
          <t>050013212000</t>
        </is>
      </c>
      <c r="H567" s="3" t="inlineStr">
        <is>
          <t>229 SECOND ST VINCENT</t>
        </is>
      </c>
      <c r="I567" s="3" t="inlineStr">
        <is>
          <t>229 SECOND ST VINCENT OH 45784</t>
        </is>
      </c>
      <c r="J567" s="3" t="inlineStr">
        <is>
          <t>Fewer than 100 people in the entire U.S. share this last name (2010 Census), and it is credited on 2 homes - these are almost certainly the same owner. Nothing beyond the name lines up yet, so give it a quick check, but treat this as a probable duplicate.</t>
        </is>
      </c>
      <c r="K567" s="4" t="inlineStr">
        <is>
          <t>Washington 310061M00000 (1218 OAKHILL RD CUTLER OH)</t>
        </is>
      </c>
      <c r="L567" t="inlineStr">
        <is>
          <t>Washington</t>
        </is>
      </c>
      <c r="M567" t="inlineStr">
        <is>
          <t>county records</t>
        </is>
      </c>
      <c r="N567" t="inlineStr">
        <is>
          <t>Yes</t>
        </is>
      </c>
      <c r="O567" t="inlineStr"/>
    </row>
    <row r="568">
      <c r="A568" t="inlineStr">
        <is>
          <t>SUPRANO KEITH EDWARD</t>
        </is>
      </c>
      <c r="B568" t="inlineStr"/>
      <c r="C568" t="inlineStr">
        <is>
          <t>Very likely</t>
        </is>
      </c>
      <c r="D568" s="1" t="n">
        <v>9.42</v>
      </c>
      <c r="E568" s="1" t="n"/>
      <c r="F568" t="inlineStr">
        <is>
          <t>Washington</t>
        </is>
      </c>
      <c r="G568" s="2" t="inlineStr">
        <is>
          <t>310061M00000</t>
        </is>
      </c>
      <c r="H568" s="3" t="inlineStr">
        <is>
          <t>1218 OAKHILL RD CUTLER OH</t>
        </is>
      </c>
      <c r="I568" s="3" t="inlineStr">
        <is>
          <t>1218 OAKHILL RD CUTLER OH 45724</t>
        </is>
      </c>
      <c r="J568" s="3" t="inlineStr">
        <is>
          <t>Fewer than 100 people in the entire U.S. share this last name (2010 Census), and it is credited on 2 homes - these are almost certainly the same owner. Nothing beyond the name lines up yet, so give it a quick check, but treat this as a probable duplicate.</t>
        </is>
      </c>
      <c r="K568" s="4" t="inlineStr">
        <is>
          <t>Washington 050013212000 (229 SECOND ST VINCENT)</t>
        </is>
      </c>
      <c r="L568" t="inlineStr">
        <is>
          <t>Washington</t>
        </is>
      </c>
      <c r="M568" t="inlineStr">
        <is>
          <t>county records</t>
        </is>
      </c>
      <c r="N568" t="inlineStr">
        <is>
          <t>Yes</t>
        </is>
      </c>
      <c r="O568" t="inlineStr"/>
    </row>
    <row r="569">
      <c r="A569" t="inlineStr">
        <is>
          <t>ALLEN KELLY R</t>
        </is>
      </c>
      <c r="B569" t="inlineStr"/>
      <c r="C569" t="inlineStr">
        <is>
          <t>Likely</t>
        </is>
      </c>
      <c r="D569" s="1" t="n">
        <v>110.18</v>
      </c>
      <c r="E569" s="1" t="n"/>
      <c r="F569" t="inlineStr">
        <is>
          <t>Washington</t>
        </is>
      </c>
      <c r="G569" s="2" t="inlineStr">
        <is>
          <t>110045213000</t>
        </is>
      </c>
      <c r="H569" s="3" t="inlineStr">
        <is>
          <t>3732 STATE RT 339 BELPRE</t>
        </is>
      </c>
      <c r="I569" s="3" t="inlineStr">
        <is>
          <t>3732 STATE RT 339 BELPRE OH 45714</t>
        </is>
      </c>
      <c r="J569" s="3" t="inlineStr">
        <is>
          <t>This is an uncommon name, credited on 2 homes. Because few people share the name, these are probably the same owner - a likely duplicate. Nothing beyond the name lines up yet (no shared mailing address or co-owner), so confirm before acting.</t>
        </is>
      </c>
      <c r="K569" s="4" t="inlineStr">
        <is>
          <t>Washington 240014516000 (104 CHESTNUT ST MARIETTA)</t>
        </is>
      </c>
      <c r="L569" t="inlineStr">
        <is>
          <t>Washington</t>
        </is>
      </c>
      <c r="M569" t="inlineStr">
        <is>
          <t>county records</t>
        </is>
      </c>
      <c r="N569" t="inlineStr">
        <is>
          <t>Yes</t>
        </is>
      </c>
      <c r="O569" t="inlineStr"/>
    </row>
    <row r="570">
      <c r="A570" t="inlineStr">
        <is>
          <t>ALLEN KELLY RAE MORRIS</t>
        </is>
      </c>
      <c r="B570" t="inlineStr"/>
      <c r="C570" t="inlineStr">
        <is>
          <t>Likely</t>
        </is>
      </c>
      <c r="D570" s="1" t="n">
        <v>55.5</v>
      </c>
      <c r="E570" s="1" t="n"/>
      <c r="F570" t="inlineStr">
        <is>
          <t>Washington</t>
        </is>
      </c>
      <c r="G570" s="2" t="inlineStr">
        <is>
          <t>240014516000</t>
        </is>
      </c>
      <c r="H570" s="3" t="inlineStr">
        <is>
          <t>104 CHESTNUT ST MARIETTA</t>
        </is>
      </c>
      <c r="I570" s="3" t="inlineStr">
        <is>
          <t>104 CHESTNUT ST MARIETTA OH 45750</t>
        </is>
      </c>
      <c r="J570" s="3" t="inlineStr">
        <is>
          <t>This is an uncommon name, credited on 2 homes. Because few people share the name, these are probably the same owner - a likely duplicate. Nothing beyond the name lines up yet (no shared mailing address or co-owner), so confirm before acting.</t>
        </is>
      </c>
      <c r="K570" s="4" t="inlineStr">
        <is>
          <t>Washington 110045213000 (3732 STATE RT 339 BELPRE)</t>
        </is>
      </c>
      <c r="L570" t="inlineStr">
        <is>
          <t>Washington</t>
        </is>
      </c>
      <c r="M570" t="inlineStr">
        <is>
          <t>county records</t>
        </is>
      </c>
      <c r="N570" t="inlineStr">
        <is>
          <t>Yes</t>
        </is>
      </c>
      <c r="O570" t="inlineStr"/>
    </row>
    <row r="571">
      <c r="A571" t="inlineStr">
        <is>
          <t>ALLEN TIMMY L &amp; TRAVIS L</t>
        </is>
      </c>
      <c r="B571" t="inlineStr"/>
      <c r="C571" t="inlineStr">
        <is>
          <t>Likely</t>
        </is>
      </c>
      <c r="D571" s="1" t="n">
        <v>7.36</v>
      </c>
      <c r="E571" s="1" t="n"/>
      <c r="F571" t="inlineStr">
        <is>
          <t>Washington</t>
        </is>
      </c>
      <c r="G571" s="2" t="inlineStr">
        <is>
          <t>010002453000</t>
        </is>
      </c>
      <c r="H571" s="3" t="inlineStr">
        <is>
          <t>3245 DIXON RIDGE RD LOWELL</t>
        </is>
      </c>
      <c r="I571" s="3" t="inlineStr">
        <is>
          <t>3245 DIXON RIDGE RD LOWELL OH 45744</t>
        </is>
      </c>
      <c r="J571" s="3" t="inlineStr">
        <is>
          <t>This is an uncommon name, credited on 2 homes. Because few people share the name, these are probably the same owner - a likely duplicate. Nothing beyond the name lines up yet (no shared mailing address or co-owner), so confirm before acting.</t>
        </is>
      </c>
      <c r="K571" s="4" t="inlineStr">
        <is>
          <t>Washington 030007840000 (4117 DIXON RIDGE RD LOWELL)</t>
        </is>
      </c>
      <c r="L571" t="inlineStr">
        <is>
          <t>Washington</t>
        </is>
      </c>
      <c r="M571" t="inlineStr">
        <is>
          <t>county records</t>
        </is>
      </c>
      <c r="N571" t="inlineStr">
        <is>
          <t>Yes</t>
        </is>
      </c>
      <c r="O571" t="inlineStr"/>
    </row>
    <row r="572">
      <c r="A572" t="inlineStr">
        <is>
          <t>ALLEN TIMMY L &amp; VELMA J</t>
        </is>
      </c>
      <c r="B572" t="inlineStr"/>
      <c r="C572" t="inlineStr">
        <is>
          <t>Likely</t>
        </is>
      </c>
      <c r="D572" s="1" t="n">
        <v>7.88</v>
      </c>
      <c r="E572" s="1" t="n"/>
      <c r="F572" t="inlineStr">
        <is>
          <t>Washington</t>
        </is>
      </c>
      <c r="G572" s="2" t="inlineStr">
        <is>
          <t>030007840000</t>
        </is>
      </c>
      <c r="H572" s="3" t="inlineStr">
        <is>
          <t>4117 DIXON RIDGE RD LOWELL</t>
        </is>
      </c>
      <c r="I572" s="3" t="inlineStr">
        <is>
          <t>4117 DIXON RIDGE RD LOWELL OH 45744</t>
        </is>
      </c>
      <c r="J572" s="3" t="inlineStr">
        <is>
          <t>This is an uncommon name, credited on 2 homes. Because few people share the name, these are probably the same owner - a likely duplicate. Nothing beyond the name lines up yet (no shared mailing address or co-owner), so confirm before acting.</t>
        </is>
      </c>
      <c r="K572" s="4" t="inlineStr">
        <is>
          <t>Washington 010002453000 (3245 DIXON RIDGE RD LOWELL)</t>
        </is>
      </c>
      <c r="L572" t="inlineStr">
        <is>
          <t>Washington</t>
        </is>
      </c>
      <c r="M572" t="inlineStr">
        <is>
          <t>county records</t>
        </is>
      </c>
      <c r="N572" t="inlineStr">
        <is>
          <t>Yes</t>
        </is>
      </c>
      <c r="O572" t="inlineStr"/>
    </row>
    <row r="573">
      <c r="A573" t="inlineStr">
        <is>
          <t>AMOS JOHN W &amp; KRISSY T</t>
        </is>
      </c>
      <c r="B573" t="inlineStr"/>
      <c r="C573" t="inlineStr">
        <is>
          <t>Likely</t>
        </is>
      </c>
      <c r="D573" s="1" t="n">
        <v>61.78</v>
      </c>
      <c r="E573" s="1" t="n"/>
      <c r="F573" t="inlineStr">
        <is>
          <t>Washington</t>
        </is>
      </c>
      <c r="G573" s="2" t="inlineStr">
        <is>
          <t>150057688000</t>
        </is>
      </c>
      <c r="H573" s="3" t="inlineStr">
        <is>
          <t>49361 STATE RT 7 NEW MATAMORAS</t>
        </is>
      </c>
      <c r="I573" s="3" t="inlineStr">
        <is>
          <t>49361 STATE RT 7 NEW MATAMORAS OH 45767</t>
        </is>
      </c>
      <c r="J573" s="3" t="inlineStr">
        <is>
          <t>This is an uncommon name, credited on 2 homes. Because few people share the name, these are probably the same owner - a likely duplicate. Nothing beyond the name lines up yet (no shared mailing address or co-owner), so confirm before acting.</t>
        </is>
      </c>
      <c r="K573" s="4" t="inlineStr">
        <is>
          <t>Washington 150056528000 (735 STATE RT 260 NEW MATAMORAS)</t>
        </is>
      </c>
      <c r="L573" t="inlineStr">
        <is>
          <t>Washington</t>
        </is>
      </c>
      <c r="M573" t="inlineStr">
        <is>
          <t>county records</t>
        </is>
      </c>
      <c r="N573" t="inlineStr">
        <is>
          <t>Yes</t>
        </is>
      </c>
      <c r="O573" t="inlineStr"/>
    </row>
    <row r="574">
      <c r="A574" t="inlineStr">
        <is>
          <t>AMOS JOHN W &amp; TRAN T</t>
        </is>
      </c>
      <c r="B574" t="inlineStr"/>
      <c r="C574" t="inlineStr">
        <is>
          <t>Likely</t>
        </is>
      </c>
      <c r="D574" s="1" t="n">
        <v>33.04</v>
      </c>
      <c r="E574" s="1" t="n"/>
      <c r="F574" t="inlineStr">
        <is>
          <t>Washington</t>
        </is>
      </c>
      <c r="G574" s="2" t="inlineStr">
        <is>
          <t>150056528000</t>
        </is>
      </c>
      <c r="H574" s="3" t="inlineStr">
        <is>
          <t>735 STATE RT 260 NEW MATAMORAS</t>
        </is>
      </c>
      <c r="I574" s="3" t="inlineStr">
        <is>
          <t>49361 STATE ROUTE 7 NEW MATAMORAS OH 45767</t>
        </is>
      </c>
      <c r="J574" s="3" t="inlineStr">
        <is>
          <t>This is an uncommon name, credited on 2 homes. Because few people share the name, these are probably the same owner - a likely duplicate. Nothing beyond the name lines up yet (no shared mailing address or co-owner), so confirm before acting.</t>
        </is>
      </c>
      <c r="K574" s="4" t="inlineStr">
        <is>
          <t>Washington 150057688000 (49361 STATE RT 7 NEW MATAMORAS)</t>
        </is>
      </c>
      <c r="L574" t="inlineStr">
        <is>
          <t>Washington</t>
        </is>
      </c>
      <c r="M574" t="inlineStr">
        <is>
          <t>county records</t>
        </is>
      </c>
      <c r="N574" t="inlineStr">
        <is>
          <t>Yes</t>
        </is>
      </c>
      <c r="O574" t="inlineStr"/>
    </row>
    <row r="575">
      <c r="A575" t="inlineStr">
        <is>
          <t>ANDERSON DARRELL R</t>
        </is>
      </c>
      <c r="B575" t="inlineStr"/>
      <c r="C575" t="inlineStr">
        <is>
          <t>Likely</t>
        </is>
      </c>
      <c r="D575" s="1" t="n">
        <v>37.06</v>
      </c>
      <c r="E575" s="1" t="n"/>
      <c r="F575" t="inlineStr">
        <is>
          <t>Washington</t>
        </is>
      </c>
      <c r="G575" s="2" t="inlineStr">
        <is>
          <t>360074760000</t>
        </is>
      </c>
      <c r="H575" s="3" t="inlineStr">
        <is>
          <t>32 LEGET ST WATERFORD</t>
        </is>
      </c>
      <c r="I575" s="3" t="inlineStr">
        <is>
          <t>32 LEGET ST WATERFORD OH 45786</t>
        </is>
      </c>
      <c r="J575" s="3" t="inlineStr">
        <is>
          <t>This is an uncommon name, credited on 2 homes. Because few people share the name, these are probably the same owner - a likely duplicate. Nothing beyond the name lines up yet (no shared mailing address or co-owner), so confirm before acting.</t>
        </is>
      </c>
      <c r="K575" s="4" t="inlineStr">
        <is>
          <t>Franklin 010-133733-00 (3232 LIV-MOOR DR)</t>
        </is>
      </c>
      <c r="L575" t="inlineStr">
        <is>
          <t>Franklin, Washington</t>
        </is>
      </c>
      <c r="M575" t="inlineStr">
        <is>
          <t>county records</t>
        </is>
      </c>
      <c r="N575" t="inlineStr"/>
      <c r="O575" t="inlineStr">
        <is>
          <t>Yes</t>
        </is>
      </c>
    </row>
    <row r="576">
      <c r="A576" t="inlineStr">
        <is>
          <t>APPLE AMY &amp; CLARK JENNIFER</t>
        </is>
      </c>
      <c r="B576" t="inlineStr"/>
      <c r="C576" t="inlineStr">
        <is>
          <t>Likely</t>
        </is>
      </c>
      <c r="D576" s="1" t="n">
        <v>51.68</v>
      </c>
      <c r="E576" s="1" t="n"/>
      <c r="F576" t="inlineStr">
        <is>
          <t>Washington</t>
        </is>
      </c>
      <c r="G576" s="2" t="inlineStr">
        <is>
          <t>340059792000</t>
        </is>
      </c>
      <c r="H576" s="3" t="inlineStr">
        <is>
          <t>347 WARREN CHAPEL RD FLEMING</t>
        </is>
      </c>
      <c r="I576" s="3" t="inlineStr">
        <is>
          <t>347 WARREN CHAPEL RD FLEMING OH 45729</t>
        </is>
      </c>
      <c r="J576" s="3" t="inlineStr">
        <is>
          <t>This is an uncommon name, credited on 2 homes. Because few people share the name, these are probably the same owner - a likely duplicate. Nothing beyond the name lines up yet (no shared mailing address or co-owner), so confirm before acting.</t>
        </is>
      </c>
      <c r="K576" s="4" t="inlineStr">
        <is>
          <t>Ottawa 008-09646-12892-001 (2325 N BENTON CARROLL RD OAK HARBOR)</t>
        </is>
      </c>
      <c r="L576" t="inlineStr">
        <is>
          <t>Ottawa, Washington</t>
        </is>
      </c>
      <c r="M576" t="inlineStr">
        <is>
          <t>county records</t>
        </is>
      </c>
      <c r="N576" t="inlineStr"/>
      <c r="O576" t="inlineStr">
        <is>
          <t>Yes</t>
        </is>
      </c>
    </row>
    <row r="577">
      <c r="A577" t="inlineStr">
        <is>
          <t>ARNOLD BENJAMIN</t>
        </is>
      </c>
      <c r="B577" t="inlineStr"/>
      <c r="C577" t="inlineStr">
        <is>
          <t>Likely</t>
        </is>
      </c>
      <c r="D577" s="1" t="n">
        <v>55.34</v>
      </c>
      <c r="E577" s="1" t="n"/>
      <c r="F577" t="inlineStr">
        <is>
          <t>Washington</t>
        </is>
      </c>
      <c r="G577" s="2" t="inlineStr">
        <is>
          <t>230082956000</t>
        </is>
      </c>
      <c r="H577" s="3" t="inlineStr">
        <is>
          <t>114 BERRY LN MARIETTA</t>
        </is>
      </c>
      <c r="I577" s="3" t="inlineStr">
        <is>
          <t>114 BERRY LN MARIETTA OH 45750</t>
        </is>
      </c>
      <c r="J577" s="3" t="inlineStr">
        <is>
          <t>This is an uncommon name, credited on 3 homes. Because few people share the name, these are probably the same owner - a likely duplicate. Nothing beyond the name lines up yet (no shared mailing address or co-owner), so confirm before acting.</t>
        </is>
      </c>
      <c r="K577" s="4" t="inlineStr">
        <is>
          <t>Franklin 010-046750-00 (87 TIBET RD); Franklin 010-051593-00 (538 HANFORD ST)</t>
        </is>
      </c>
      <c r="L577" t="inlineStr">
        <is>
          <t>Franklin, Washington</t>
        </is>
      </c>
      <c r="M577" t="inlineStr">
        <is>
          <t>county records</t>
        </is>
      </c>
      <c r="N577" t="inlineStr"/>
      <c r="O577" t="inlineStr">
        <is>
          <t>Yes</t>
        </is>
      </c>
    </row>
    <row r="578">
      <c r="A578" t="inlineStr">
        <is>
          <t>ARNOLD JESSICA L &amp; JARED C</t>
        </is>
      </c>
      <c r="B578" t="inlineStr"/>
      <c r="C578" t="inlineStr">
        <is>
          <t>Likely</t>
        </is>
      </c>
      <c r="D578" s="1" t="n">
        <v>56.58</v>
      </c>
      <c r="E578" s="1" t="n"/>
      <c r="F578" t="inlineStr">
        <is>
          <t>Washington</t>
        </is>
      </c>
      <c r="G578" s="2" t="inlineStr">
        <is>
          <t>380080797000</t>
        </is>
      </c>
      <c r="H578" s="3" t="inlineStr">
        <is>
          <t>7107 WATERFORD RD MARIETTA</t>
        </is>
      </c>
      <c r="I578" s="3" t="inlineStr">
        <is>
          <t>7107 WATERFORD RD MARIETTA OH 45750</t>
        </is>
      </c>
      <c r="J578" s="3" t="inlineStr">
        <is>
          <t>This is an uncommon name, credited on 2 homes. Because few people share the name, these are probably the same owner - a likely duplicate. Nothing beyond the name lines up yet (no shared mailing address or co-owner), so confirm before acting.</t>
        </is>
      </c>
      <c r="K578" s="4" t="inlineStr">
        <is>
          <t>Franklin 010-007805-00 (519 GATES ST)</t>
        </is>
      </c>
      <c r="L578" t="inlineStr">
        <is>
          <t>Franklin, Washington</t>
        </is>
      </c>
      <c r="M578" t="inlineStr">
        <is>
          <t>county records</t>
        </is>
      </c>
      <c r="N578" t="inlineStr"/>
      <c r="O578" t="inlineStr">
        <is>
          <t>Yes</t>
        </is>
      </c>
    </row>
    <row r="579">
      <c r="A579" t="inlineStr">
        <is>
          <t>ARNOLD TODD D &amp; KUCHYT KATHERYN M</t>
        </is>
      </c>
      <c r="B579" t="inlineStr"/>
      <c r="C579" t="inlineStr">
        <is>
          <t>Likely</t>
        </is>
      </c>
      <c r="D579" s="1" t="n">
        <v>56.54</v>
      </c>
      <c r="E579" s="1" t="n"/>
      <c r="F579" t="inlineStr">
        <is>
          <t>Washington</t>
        </is>
      </c>
      <c r="G579" s="2" t="inlineStr">
        <is>
          <t>010001436000</t>
        </is>
      </c>
      <c r="H579" s="3" t="inlineStr">
        <is>
          <t>3895 HUCK RD LOWELL</t>
        </is>
      </c>
      <c r="I579" s="3" t="inlineStr">
        <is>
          <t>3895 HUCK DR LOWELL OH 45744</t>
        </is>
      </c>
      <c r="J579" s="3" t="inlineStr">
        <is>
          <t>This is an uncommon name, credited on 2 homes. Because few people share the name, these are probably the same owner - a likely duplicate. Nothing beyond the name lines up yet (no shared mailing address or co-owner), so confirm before acting.</t>
        </is>
      </c>
      <c r="K579" s="4" t="inlineStr">
        <is>
          <t>Washington 010001464000 (6009 RAINBOW RD LOWELL)</t>
        </is>
      </c>
      <c r="L579" t="inlineStr">
        <is>
          <t>Washington</t>
        </is>
      </c>
      <c r="M579" t="inlineStr">
        <is>
          <t>county records</t>
        </is>
      </c>
      <c r="N579" t="inlineStr">
        <is>
          <t>Yes</t>
        </is>
      </c>
      <c r="O579" t="inlineStr"/>
    </row>
    <row r="580">
      <c r="A580" t="inlineStr">
        <is>
          <t>ARNOLD TODD D &amp; STRAHLER TIFFANY E TRUSTEES</t>
        </is>
      </c>
      <c r="B580" t="inlineStr"/>
      <c r="C580" t="inlineStr">
        <is>
          <t>Likely</t>
        </is>
      </c>
      <c r="D580" s="1" t="n">
        <v>39.34</v>
      </c>
      <c r="E580" s="1" t="n"/>
      <c r="F580" t="inlineStr">
        <is>
          <t>Washington</t>
        </is>
      </c>
      <c r="G580" s="2" t="inlineStr">
        <is>
          <t>010001464000</t>
        </is>
      </c>
      <c r="H580" s="3" t="inlineStr">
        <is>
          <t>6009 RAINBOW RD LOWELL</t>
        </is>
      </c>
      <c r="I580" s="3" t="inlineStr">
        <is>
          <t>6009 RAINBOW RD LOWELL OH 45744</t>
        </is>
      </c>
      <c r="J580" s="3" t="inlineStr">
        <is>
          <t>This is an uncommon name, credited on 2 homes. Because few people share the name, these are probably the same owner - a likely duplicate. Nothing beyond the name lines up yet (no shared mailing address or co-owner), so confirm before acting.</t>
        </is>
      </c>
      <c r="K580" s="4" t="inlineStr">
        <is>
          <t>Washington 010001436000 (3895 HUCK RD LOWELL)</t>
        </is>
      </c>
      <c r="L580" t="inlineStr">
        <is>
          <t>Washington</t>
        </is>
      </c>
      <c r="M580" t="inlineStr">
        <is>
          <t>county records</t>
        </is>
      </c>
      <c r="N580" t="inlineStr">
        <is>
          <t>Yes</t>
        </is>
      </c>
      <c r="O580" t="inlineStr"/>
    </row>
    <row r="581">
      <c r="A581" t="inlineStr">
        <is>
          <t>ARNOTT THOMAS A &amp; CAROL A</t>
        </is>
      </c>
      <c r="B581" t="inlineStr"/>
      <c r="C581" t="inlineStr">
        <is>
          <t>Likely</t>
        </is>
      </c>
      <c r="D581" s="1" t="n">
        <v>54.06</v>
      </c>
      <c r="E581" s="1" t="n"/>
      <c r="F581" t="inlineStr">
        <is>
          <t>Washington</t>
        </is>
      </c>
      <c r="G581" s="2" t="inlineStr">
        <is>
          <t>070023632000</t>
        </is>
      </c>
      <c r="H581" s="3" t="inlineStr">
        <is>
          <t>1137 GANTSVILLE RD LITTLE HOCKING</t>
        </is>
      </c>
      <c r="I581" s="3" t="inlineStr">
        <is>
          <t>1137 GANTSVILLE RD LITTLE HOCKING OH 45742</t>
        </is>
      </c>
      <c r="J581" s="3" t="inlineStr">
        <is>
          <t>This is an uncommon name, credited on 2 homes. Because few people share the name, these are probably the same owner - a likely duplicate. Nothing beyond the name lines up yet (no shared mailing address or co-owner), so confirm before acting.</t>
        </is>
      </c>
      <c r="K581" s="4" t="inlineStr">
        <is>
          <t>Athens L020010007500 (2731 SIXTH ST)</t>
        </is>
      </c>
      <c r="L581" t="inlineStr">
        <is>
          <t>Athens, Washington</t>
        </is>
      </c>
      <c r="M581" t="inlineStr">
        <is>
          <t>county records</t>
        </is>
      </c>
      <c r="N581" t="inlineStr"/>
      <c r="O581" t="inlineStr">
        <is>
          <t>Yes</t>
        </is>
      </c>
    </row>
    <row r="582">
      <c r="A582" t="inlineStr">
        <is>
          <t>BABCOCK BRYAN</t>
        </is>
      </c>
      <c r="B582" t="inlineStr"/>
      <c r="C582" t="inlineStr">
        <is>
          <t>Likely</t>
        </is>
      </c>
      <c r="D582" s="1" t="n">
        <v>28.12</v>
      </c>
      <c r="E582" s="1" t="n"/>
      <c r="F582" t="inlineStr">
        <is>
          <t>Washington</t>
        </is>
      </c>
      <c r="G582" s="2" t="inlineStr">
        <is>
          <t>390096024000</t>
        </is>
      </c>
      <c r="H582" s="3" t="inlineStr">
        <is>
          <t>42 WATERFORD RD WATERFORD</t>
        </is>
      </c>
      <c r="I582" s="3" t="inlineStr">
        <is>
          <t>42 WATERTOWN RD WATERFORD OH 45786</t>
        </is>
      </c>
      <c r="J582" s="3" t="inlineStr">
        <is>
          <t>This is an uncommon name, credited on 2 homes. Because few people share the name, these are probably the same owner - a likely duplicate. Nothing beyond the name lines up yet (no shared mailing address or co-owner), so confirm before acting.</t>
        </is>
      </c>
      <c r="K582" s="4" t="inlineStr">
        <is>
          <t>Franklin 040-009800-00 (4335 LEMON LAKE CT)</t>
        </is>
      </c>
      <c r="L582" t="inlineStr">
        <is>
          <t>Franklin, Washington</t>
        </is>
      </c>
      <c r="M582" t="inlineStr">
        <is>
          <t>county records</t>
        </is>
      </c>
      <c r="N582" t="inlineStr"/>
      <c r="O582" t="inlineStr">
        <is>
          <t>Yes</t>
        </is>
      </c>
    </row>
    <row r="583">
      <c r="A583" t="inlineStr">
        <is>
          <t>BAKER NEIL V &amp; NANCY L</t>
        </is>
      </c>
      <c r="B583" t="inlineStr"/>
      <c r="C583" t="inlineStr">
        <is>
          <t>Likely</t>
        </is>
      </c>
      <c r="D583" s="1" t="n">
        <v>30.3</v>
      </c>
      <c r="E583" s="1" t="n"/>
      <c r="F583" t="inlineStr">
        <is>
          <t>Washington</t>
        </is>
      </c>
      <c r="G583" s="2" t="inlineStr">
        <is>
          <t>350067680000</t>
        </is>
      </c>
      <c r="H583" s="3" t="inlineStr">
        <is>
          <t>22770 STATE RT 339</t>
        </is>
      </c>
      <c r="I583" s="3" t="inlineStr">
        <is>
          <t>0 756 BEVERLY OH 45715</t>
        </is>
      </c>
      <c r="J583" s="3" t="inlineStr">
        <is>
          <t>This is an uncommon name, credited on 2 homes. Because few people share the name, these are probably the same owner - a likely duplicate. Nothing beyond the name lines up yet (no shared mailing address or co-owner), so confirm before acting.</t>
        </is>
      </c>
      <c r="K583" s="4" t="inlineStr">
        <is>
          <t>Franklin 230-002984-00 (5354 THORNHILL CT)</t>
        </is>
      </c>
      <c r="L583" t="inlineStr">
        <is>
          <t>Franklin, Washington</t>
        </is>
      </c>
      <c r="M583" t="inlineStr">
        <is>
          <t>county records</t>
        </is>
      </c>
      <c r="N583" t="inlineStr"/>
      <c r="O583" t="inlineStr">
        <is>
          <t>Yes</t>
        </is>
      </c>
    </row>
    <row r="584">
      <c r="A584" t="inlineStr">
        <is>
          <t>BARNES JANE E</t>
        </is>
      </c>
      <c r="B584" t="inlineStr"/>
      <c r="C584" t="inlineStr">
        <is>
          <t>Likely</t>
        </is>
      </c>
      <c r="D584" s="1" t="n">
        <v>54.56</v>
      </c>
      <c r="E584" s="1" t="n"/>
      <c r="F584" t="inlineStr">
        <is>
          <t>Washington</t>
        </is>
      </c>
      <c r="G584" s="2" t="inlineStr">
        <is>
          <t>240018176000</t>
        </is>
      </c>
      <c r="H584" s="3" t="inlineStr">
        <is>
          <t>509 WHITES RD MARIETTA</t>
        </is>
      </c>
      <c r="I584" s="3" t="inlineStr">
        <is>
          <t>509 WHITES RD MARIETTA OH 45750</t>
        </is>
      </c>
      <c r="J584" s="3" t="inlineStr">
        <is>
          <t>This is an uncommon name, credited on 2 homes. Because few people share the name, these are probably the same owner - a likely duplicate. Nothing beyond the name lines up yet (no shared mailing address or co-owner), so confirm before acting.</t>
        </is>
      </c>
      <c r="K584" s="4" t="inlineStr">
        <is>
          <t>Ashtabula 122270021000 (750 CLINTON AVE)</t>
        </is>
      </c>
      <c r="L584" t="inlineStr">
        <is>
          <t>Ashtabula, Washington</t>
        </is>
      </c>
      <c r="M584" t="inlineStr">
        <is>
          <t>county records</t>
        </is>
      </c>
      <c r="N584" t="inlineStr"/>
      <c r="O584" t="inlineStr">
        <is>
          <t>Yes</t>
        </is>
      </c>
    </row>
    <row r="585">
      <c r="A585" t="inlineStr">
        <is>
          <t>BARTON DAVID</t>
        </is>
      </c>
      <c r="B585" t="inlineStr"/>
      <c r="C585" t="inlineStr">
        <is>
          <t>Likely</t>
        </is>
      </c>
      <c r="D585" s="1" t="n">
        <v>24.22</v>
      </c>
      <c r="E585" s="1" t="n"/>
      <c r="F585" t="inlineStr">
        <is>
          <t>Washington</t>
        </is>
      </c>
      <c r="G585" s="2" t="inlineStr">
        <is>
          <t>400085068000</t>
        </is>
      </c>
      <c r="H585" s="3" t="inlineStr">
        <is>
          <t>2339 STATE RT 550 CUTLER</t>
        </is>
      </c>
      <c r="I585" s="3" t="inlineStr">
        <is>
          <t>2339 STATE RT 550 CUTLER OH 45724</t>
        </is>
      </c>
      <c r="J585" s="3" t="inlineStr">
        <is>
          <t>This is an uncommon name, credited on 2 homes. Because few people share the name, these are probably the same owner - a likely duplicate. Nothing beyond the name lines up yet (no shared mailing address or co-owner), so confirm before acting.</t>
        </is>
      </c>
      <c r="K585" s="3" t="inlineStr">
        <is>
          <t>Fayette 100-021-0-00-004-01 (10840 POST RD)</t>
        </is>
      </c>
      <c r="L585" t="inlineStr">
        <is>
          <t>Fayette, Washington</t>
        </is>
      </c>
      <c r="M585" t="inlineStr">
        <is>
          <t>county records</t>
        </is>
      </c>
      <c r="N585" t="inlineStr"/>
      <c r="O585" t="inlineStr">
        <is>
          <t>Yes</t>
        </is>
      </c>
    </row>
    <row r="586">
      <c r="A586" t="inlineStr">
        <is>
          <t>BASHAM DAVID &amp; CHARITY</t>
        </is>
      </c>
      <c r="B586" t="inlineStr"/>
      <c r="C586" t="inlineStr">
        <is>
          <t>Likely</t>
        </is>
      </c>
      <c r="D586" s="1" t="n">
        <v>16.3</v>
      </c>
      <c r="E586" s="1" t="n"/>
      <c r="F586" t="inlineStr">
        <is>
          <t>Washington</t>
        </is>
      </c>
      <c r="G586" s="2" t="inlineStr">
        <is>
          <t>240088860000</t>
        </is>
      </c>
      <c r="H586" s="3" t="inlineStr">
        <is>
          <t>812 1/2 FOURTH ST MARIETTA</t>
        </is>
      </c>
      <c r="I586" s="3" t="inlineStr">
        <is>
          <t>812 1/2 FOURTH ST MARIETTA OH 45750</t>
        </is>
      </c>
      <c r="J586" s="3" t="inlineStr">
        <is>
          <t>This is an uncommon name, credited on 2 homes. Because few people share the name, these are probably the same owner - a likely duplicate. Nothing beyond the name lines up yet (no shared mailing address or co-owner), so confirm before acting.</t>
        </is>
      </c>
      <c r="K586" s="3" t="inlineStr">
        <is>
          <t>Brown 10-017744.0001 (15973 MOON)</t>
        </is>
      </c>
      <c r="L586" t="inlineStr">
        <is>
          <t>Brown, Washington</t>
        </is>
      </c>
      <c r="M586" t="inlineStr">
        <is>
          <t>county records</t>
        </is>
      </c>
      <c r="N586" t="inlineStr"/>
      <c r="O586" t="inlineStr">
        <is>
          <t>Yes</t>
        </is>
      </c>
    </row>
    <row r="587">
      <c r="A587" t="inlineStr">
        <is>
          <t>BAUER BRADLEY J &amp; MEGAN A</t>
        </is>
      </c>
      <c r="B587" t="inlineStr"/>
      <c r="C587" t="inlineStr">
        <is>
          <t>Likely</t>
        </is>
      </c>
      <c r="D587" s="1" t="n">
        <v>47.1</v>
      </c>
      <c r="E587" s="1" t="n"/>
      <c r="F587" t="inlineStr">
        <is>
          <t>Washington</t>
        </is>
      </c>
      <c r="G587" s="2" t="inlineStr">
        <is>
          <t>230073836000</t>
        </is>
      </c>
      <c r="H587" s="3" t="inlineStr">
        <is>
          <t>95 VALLEY DR MARIETTA</t>
        </is>
      </c>
      <c r="I587" s="3" t="inlineStr">
        <is>
          <t>95 VALLEY DR MARIETTA OH 45750</t>
        </is>
      </c>
      <c r="J587" s="3" t="inlineStr">
        <is>
          <t>This is an uncommon name, credited on 2 homes. Because few people share the name, these are probably the same owner - a likely duplicate. Nothing beyond the name lines up yet (no shared mailing address or co-owner), so confirm before acting.</t>
        </is>
      </c>
      <c r="K587" s="4" t="inlineStr">
        <is>
          <t>Franklin 030-001324-00 (1456 W FIRST AVE)</t>
        </is>
      </c>
      <c r="L587" t="inlineStr">
        <is>
          <t>Franklin, Washington</t>
        </is>
      </c>
      <c r="M587" t="inlineStr">
        <is>
          <t>county records</t>
        </is>
      </c>
      <c r="N587" t="inlineStr"/>
      <c r="O587" t="inlineStr">
        <is>
          <t>Yes</t>
        </is>
      </c>
    </row>
    <row r="588">
      <c r="A588" t="inlineStr">
        <is>
          <t>BEAVER RICHARD L &amp; JUDY A</t>
        </is>
      </c>
      <c r="B588" t="inlineStr"/>
      <c r="C588" t="inlineStr">
        <is>
          <t>Likely</t>
        </is>
      </c>
      <c r="D588" s="1" t="n">
        <v>65.23999999999999</v>
      </c>
      <c r="E588" s="1" t="n"/>
      <c r="F588" t="inlineStr">
        <is>
          <t>Washington</t>
        </is>
      </c>
      <c r="G588" s="2" t="inlineStr">
        <is>
          <t>340067015000</t>
        </is>
      </c>
      <c r="H588" s="3" t="inlineStr">
        <is>
          <t>2244 &amp;  2250 HANNA RD MARIETTA</t>
        </is>
      </c>
      <c r="I588" s="3" t="inlineStr">
        <is>
          <t>2250 HANNA RD MARIETTA OH 45750</t>
        </is>
      </c>
      <c r="J588" s="3" t="inlineStr">
        <is>
          <t>This is an uncommon name, credited on 2 homes. Because few people share the name, these are probably the same owner - a likely duplicate. Nothing beyond the name lines up yet (no shared mailing address or co-owner), so confirm before acting.</t>
        </is>
      </c>
      <c r="K588" s="4" t="inlineStr">
        <is>
          <t>Union 2000020111000 (25740 KINNEY PIKE RICHWOOD)</t>
        </is>
      </c>
      <c r="L588" t="inlineStr">
        <is>
          <t>Union, Washington</t>
        </is>
      </c>
      <c r="M588" t="inlineStr">
        <is>
          <t>county records</t>
        </is>
      </c>
      <c r="N588" t="inlineStr"/>
      <c r="O588" t="inlineStr">
        <is>
          <t>Yes</t>
        </is>
      </c>
    </row>
    <row r="589">
      <c r="A589" t="inlineStr">
        <is>
          <t>BECK ANDREW W</t>
        </is>
      </c>
      <c r="B589" t="inlineStr"/>
      <c r="C589" t="inlineStr">
        <is>
          <t>Likely</t>
        </is>
      </c>
      <c r="D589" s="1" t="n">
        <v>86.34</v>
      </c>
      <c r="E589" s="1" t="n"/>
      <c r="F589" t="inlineStr">
        <is>
          <t>Washington</t>
        </is>
      </c>
      <c r="G589" s="2" t="inlineStr">
        <is>
          <t>240024632000</t>
        </is>
      </c>
      <c r="H589" s="3" t="inlineStr">
        <is>
          <t>634 EIGHTH ST MARIETTA</t>
        </is>
      </c>
      <c r="I589" s="3" t="inlineStr">
        <is>
          <t>634 EIGHTH ST MARIETTA OH 45750</t>
        </is>
      </c>
      <c r="J589" s="3" t="inlineStr">
        <is>
          <t>This is an uncommon name, credited on 2 homes. Because few people share the name, these are probably the same owner - a likely duplicate. Nothing beyond the name lines up yet (no shared mailing address or co-owner), so confirm before acting.</t>
        </is>
      </c>
      <c r="K589" s="4" t="inlineStr">
        <is>
          <t>Fairfield 0533007600 (145 E FIFTH AVE LANCASTER)</t>
        </is>
      </c>
      <c r="L589" t="inlineStr">
        <is>
          <t>Fairfield, Washington</t>
        </is>
      </c>
      <c r="M589" t="inlineStr">
        <is>
          <t>county records</t>
        </is>
      </c>
      <c r="N589" t="inlineStr"/>
      <c r="O589" t="inlineStr">
        <is>
          <t>Yes</t>
        </is>
      </c>
    </row>
    <row r="590">
      <c r="A590" t="inlineStr">
        <is>
          <t>BECKER GREGORY A &amp; SHERRI L</t>
        </is>
      </c>
      <c r="B590" t="inlineStr"/>
      <c r="C590" t="inlineStr">
        <is>
          <t>Likely</t>
        </is>
      </c>
      <c r="D590" s="1" t="n">
        <v>52.18</v>
      </c>
      <c r="E590" s="1" t="n"/>
      <c r="F590" t="inlineStr">
        <is>
          <t>Washington</t>
        </is>
      </c>
      <c r="G590" s="2" t="inlineStr">
        <is>
          <t>230075732000</t>
        </is>
      </c>
      <c r="H590" s="3" t="inlineStr">
        <is>
          <t>785 SANDHILL RD MARIETTA</t>
        </is>
      </c>
      <c r="I590" s="3" t="inlineStr">
        <is>
          <t>785 SANDHILL RD MARIETTA OH 45750</t>
        </is>
      </c>
      <c r="J590" s="3" t="inlineStr">
        <is>
          <t>This is an uncommon name, credited on 2 homes. Because few people share the name, these are probably the same owner - a likely duplicate. Nothing beyond the name lines up yet (no shared mailing address or co-owner), so confirm before acting.</t>
        </is>
      </c>
      <c r="K590" s="3" t="inlineStr">
        <is>
          <t>Lorain 10-00-019-000-108 (176 MALLARD CREEK RUN LAGRANGE)</t>
        </is>
      </c>
      <c r="L590" t="inlineStr">
        <is>
          <t>Lorain, Washington</t>
        </is>
      </c>
      <c r="M590" t="inlineStr">
        <is>
          <t>county records</t>
        </is>
      </c>
      <c r="N590" t="inlineStr"/>
      <c r="O590" t="inlineStr">
        <is>
          <t>Yes</t>
        </is>
      </c>
    </row>
    <row r="591">
      <c r="A591" t="inlineStr">
        <is>
          <t>BEST RICHARD L &amp; CARTER APRIL K</t>
        </is>
      </c>
      <c r="B591" t="inlineStr"/>
      <c r="C591" t="inlineStr">
        <is>
          <t>Likely</t>
        </is>
      </c>
      <c r="D591" s="1" t="n">
        <v>42.34</v>
      </c>
      <c r="E591" s="1" t="n"/>
      <c r="F591" t="inlineStr">
        <is>
          <t>Washington</t>
        </is>
      </c>
      <c r="G591" s="2" t="inlineStr">
        <is>
          <t>260035140000</t>
        </is>
      </c>
      <c r="H591" s="3" t="inlineStr">
        <is>
          <t>203 WOODROW ST MARIETTA</t>
        </is>
      </c>
      <c r="I591" s="3" t="inlineStr">
        <is>
          <t>203 WOODROW ST MARIETTA OH 45750</t>
        </is>
      </c>
      <c r="J591" s="3" t="inlineStr">
        <is>
          <t>This is an uncommon name, credited on 2 homes. Because few people share the name, these are probably the same owner - a likely duplicate. Nothing beyond the name lines up yet (no shared mailing address or co-owner), so confirm before acting.</t>
        </is>
      </c>
      <c r="K591" s="4" t="inlineStr">
        <is>
          <t>Washington 050010380000 (155 BARRETT-SOUTH RD VINCENT)</t>
        </is>
      </c>
      <c r="L591" t="inlineStr">
        <is>
          <t>Washington</t>
        </is>
      </c>
      <c r="M591" t="inlineStr">
        <is>
          <t>county records</t>
        </is>
      </c>
      <c r="N591" t="inlineStr">
        <is>
          <t>Yes</t>
        </is>
      </c>
      <c r="O591" t="inlineStr"/>
    </row>
    <row r="592">
      <c r="A592" t="inlineStr">
        <is>
          <t>BEST RICHARD L &amp; KAREN S</t>
        </is>
      </c>
      <c r="B592" t="inlineStr"/>
      <c r="C592" t="inlineStr">
        <is>
          <t>Likely</t>
        </is>
      </c>
      <c r="D592" s="1" t="n">
        <v>47.4</v>
      </c>
      <c r="E592" s="1" t="n"/>
      <c r="F592" t="inlineStr">
        <is>
          <t>Washington</t>
        </is>
      </c>
      <c r="G592" s="2" t="inlineStr">
        <is>
          <t>050010380000</t>
        </is>
      </c>
      <c r="H592" s="3" t="inlineStr">
        <is>
          <t>155 BARRETT-SOUTH RD VINCENT</t>
        </is>
      </c>
      <c r="I592" s="3" t="inlineStr">
        <is>
          <t>155 BARRETT-SOUTH RD VINCENT OH 45784</t>
        </is>
      </c>
      <c r="J592" s="3" t="inlineStr">
        <is>
          <t>This is an uncommon name, credited on 2 homes. Because few people share the name, these are probably the same owner - a likely duplicate. Nothing beyond the name lines up yet (no shared mailing address or co-owner), so confirm before acting.</t>
        </is>
      </c>
      <c r="K592" s="4" t="inlineStr">
        <is>
          <t>Washington 260035140000 (203 WOODROW ST MARIETTA)</t>
        </is>
      </c>
      <c r="L592" t="inlineStr">
        <is>
          <t>Washington</t>
        </is>
      </c>
      <c r="M592" t="inlineStr">
        <is>
          <t>county records</t>
        </is>
      </c>
      <c r="N592" t="inlineStr">
        <is>
          <t>Yes</t>
        </is>
      </c>
      <c r="O592" t="inlineStr"/>
    </row>
    <row r="593">
      <c r="A593" t="inlineStr">
        <is>
          <t>BILLINGSLEY ROBERT C</t>
        </is>
      </c>
      <c r="B593" t="inlineStr"/>
      <c r="C593" t="inlineStr">
        <is>
          <t>Likely</t>
        </is>
      </c>
      <c r="D593" s="1" t="n">
        <v>42.56</v>
      </c>
      <c r="E593" s="1" t="n"/>
      <c r="F593" t="inlineStr">
        <is>
          <t>Washington</t>
        </is>
      </c>
      <c r="G593" s="2" t="inlineStr">
        <is>
          <t>260042504000</t>
        </is>
      </c>
      <c r="H593" s="3" t="inlineStr">
        <is>
          <t>1063 STATE RT 821 MARIETTA</t>
        </is>
      </c>
      <c r="I593" s="3" t="inlineStr">
        <is>
          <t>1063 STATE RT 821 MARIETTA OH 45750</t>
        </is>
      </c>
      <c r="J593" s="3" t="inlineStr">
        <is>
          <t>This is an uncommon name, credited on 2 homes. Because few people share the name, these are probably the same owner - a likely duplicate. Nothing beyond the name lines up yet (no shared mailing address or co-owner), so confirm before acting.</t>
        </is>
      </c>
      <c r="K593" s="4" t="inlineStr">
        <is>
          <t>Fairfield 0240191900 (104 CIRCLE DR BALTIMORE)</t>
        </is>
      </c>
      <c r="L593" t="inlineStr">
        <is>
          <t>Fairfield, Washington</t>
        </is>
      </c>
      <c r="M593" t="inlineStr">
        <is>
          <t>county records</t>
        </is>
      </c>
      <c r="N593" t="inlineStr"/>
      <c r="O593" t="inlineStr">
        <is>
          <t>Yes</t>
        </is>
      </c>
    </row>
    <row r="594">
      <c r="A594" t="inlineStr">
        <is>
          <t>BINEGAR JERRY D &amp; KAREN R</t>
        </is>
      </c>
      <c r="B594" t="inlineStr"/>
      <c r="C594" t="inlineStr">
        <is>
          <t>Likely</t>
        </is>
      </c>
      <c r="D594" s="1" t="n">
        <v>64.72</v>
      </c>
      <c r="E594" s="1" t="n"/>
      <c r="F594" t="inlineStr">
        <is>
          <t>Washington</t>
        </is>
      </c>
      <c r="G594" s="2" t="inlineStr">
        <is>
          <t>280050504000</t>
        </is>
      </c>
      <c r="H594" s="3" t="inlineStr">
        <is>
          <t>200 GALE AV</t>
        </is>
      </c>
      <c r="I594" s="3" t="inlineStr">
        <is>
          <t>0 403 NEWPORT OH 45768</t>
        </is>
      </c>
      <c r="J594" s="3" t="inlineStr">
        <is>
          <t>This is an uncommon name, credited on 2 homes. Because few people share the name, these are probably the same owner - a likely duplicate. Nothing beyond the name lines up yet (no shared mailing address or co-owner), so confirm before acting.</t>
        </is>
      </c>
      <c r="K594" s="3" t="inlineStr">
        <is>
          <t>Fayette 170-010-0-00-032-00 (9299 WASHINGTON NEW MARTINSBURG RD)</t>
        </is>
      </c>
      <c r="L594" t="inlineStr">
        <is>
          <t>Fayette, Washington</t>
        </is>
      </c>
      <c r="M594" t="inlineStr">
        <is>
          <t>county records</t>
        </is>
      </c>
      <c r="N594" t="inlineStr"/>
      <c r="O594" t="inlineStr">
        <is>
          <t>Yes</t>
        </is>
      </c>
    </row>
    <row r="595">
      <c r="A595" t="inlineStr">
        <is>
          <t>BLACKWOOD JAMES M &amp; CHRISTIANE M</t>
        </is>
      </c>
      <c r="B595" t="inlineStr"/>
      <c r="C595" t="inlineStr">
        <is>
          <t>Likely</t>
        </is>
      </c>
      <c r="D595" s="1" t="n">
        <v>49.3</v>
      </c>
      <c r="E595" s="1" t="n"/>
      <c r="F595" t="inlineStr">
        <is>
          <t>Washington</t>
        </is>
      </c>
      <c r="G595" s="2" t="inlineStr">
        <is>
          <t>080037360000</t>
        </is>
      </c>
      <c r="H595" s="3" t="inlineStr">
        <is>
          <t>1105 FOURTH ST BELPRE</t>
        </is>
      </c>
      <c r="I595" s="3" t="inlineStr">
        <is>
          <t>1105 4TH ST BELPRE OH 45714</t>
        </is>
      </c>
      <c r="J595" s="3" t="inlineStr">
        <is>
          <t>This is an uncommon name, credited on 2 homes. Because few people share the name, these are probably the same owner - a likely duplicate. Nothing beyond the name lines up yet (no shared mailing address or co-owner), so confirm before acting.</t>
        </is>
      </c>
      <c r="K595" s="4" t="inlineStr">
        <is>
          <t>Washington 100043784000 (740 DUGAN RD BELPRE)</t>
        </is>
      </c>
      <c r="L595" t="inlineStr">
        <is>
          <t>Washington</t>
        </is>
      </c>
      <c r="M595" t="inlineStr">
        <is>
          <t>county records</t>
        </is>
      </c>
      <c r="N595" t="inlineStr">
        <is>
          <t>Yes</t>
        </is>
      </c>
      <c r="O595" t="inlineStr"/>
    </row>
    <row r="596">
      <c r="A596" t="inlineStr">
        <is>
          <t>BLACKWOOD JAMES M &amp; CHRISTINA M</t>
        </is>
      </c>
      <c r="B596" t="inlineStr"/>
      <c r="C596" t="inlineStr">
        <is>
          <t>Likely</t>
        </is>
      </c>
      <c r="D596" s="1" t="n">
        <v>60.4</v>
      </c>
      <c r="E596" s="1" t="n"/>
      <c r="F596" t="inlineStr">
        <is>
          <t>Washington</t>
        </is>
      </c>
      <c r="G596" s="2" t="inlineStr">
        <is>
          <t>100043784000</t>
        </is>
      </c>
      <c r="H596" s="3" t="inlineStr">
        <is>
          <t>740 DUGAN RD BELPRE</t>
        </is>
      </c>
      <c r="I596" s="3" t="inlineStr">
        <is>
          <t>740 DUGAN RD BELPRE OH 45714</t>
        </is>
      </c>
      <c r="J596" s="3" t="inlineStr">
        <is>
          <t>This is an uncommon name, credited on 2 homes. Because few people share the name, these are probably the same owner - a likely duplicate. Nothing beyond the name lines up yet (no shared mailing address or co-owner), so confirm before acting.</t>
        </is>
      </c>
      <c r="K596" s="4" t="inlineStr">
        <is>
          <t>Washington 080037360000 (1105 FOURTH ST BELPRE)</t>
        </is>
      </c>
      <c r="L596" t="inlineStr">
        <is>
          <t>Washington</t>
        </is>
      </c>
      <c r="M596" t="inlineStr">
        <is>
          <t>county records</t>
        </is>
      </c>
      <c r="N596" t="inlineStr">
        <is>
          <t>Yes</t>
        </is>
      </c>
      <c r="O596" t="inlineStr"/>
    </row>
    <row r="597">
      <c r="A597" t="inlineStr">
        <is>
          <t>BLEVINS ANTHONY</t>
        </is>
      </c>
      <c r="B597" t="inlineStr"/>
      <c r="C597" t="inlineStr">
        <is>
          <t>Likely</t>
        </is>
      </c>
      <c r="D597" s="1" t="n">
        <v>64.2</v>
      </c>
      <c r="E597" s="1" t="n"/>
      <c r="F597" t="inlineStr">
        <is>
          <t>Washington</t>
        </is>
      </c>
      <c r="G597" s="2" t="inlineStr">
        <is>
          <t>110048230003</t>
        </is>
      </c>
      <c r="H597" s="3" t="inlineStr">
        <is>
          <t>991 MCGILL RD VINCENT</t>
        </is>
      </c>
      <c r="I597" s="3" t="inlineStr">
        <is>
          <t>991 MCGILL RD VINCENT OH 45784</t>
        </is>
      </c>
      <c r="J597" s="3" t="inlineStr">
        <is>
          <t>This is an uncommon name, credited on 3 homes. Because few people share the name, these are probably the same owner - a likely duplicate. Nothing beyond the name lines up yet (no shared mailing address or co-owner), so confirm before acting.</t>
        </is>
      </c>
      <c r="K597" s="4" t="inlineStr">
        <is>
          <t>Fairfield 0461044000 (13636 LAUREL RD THORNVILLE); Franklin 560-212499-00 (5285 REDLANDS DR)</t>
        </is>
      </c>
      <c r="L597" t="inlineStr">
        <is>
          <t>Fairfield, Franklin, Washington</t>
        </is>
      </c>
      <c r="M597" t="inlineStr">
        <is>
          <t>county records</t>
        </is>
      </c>
      <c r="N597" t="inlineStr"/>
      <c r="O597" t="inlineStr">
        <is>
          <t>Yes</t>
        </is>
      </c>
    </row>
    <row r="598">
      <c r="A598" t="inlineStr">
        <is>
          <t>BOE STEVEN &amp; DANA</t>
        </is>
      </c>
      <c r="B598" t="inlineStr"/>
      <c r="C598" t="inlineStr">
        <is>
          <t>Likely</t>
        </is>
      </c>
      <c r="D598" s="1" t="n">
        <v>54.04</v>
      </c>
      <c r="E598" s="1" t="n"/>
      <c r="F598" t="inlineStr">
        <is>
          <t>Washington</t>
        </is>
      </c>
      <c r="G598" s="2" t="inlineStr">
        <is>
          <t>090041028000</t>
        </is>
      </c>
      <c r="H598" s="3" t="inlineStr">
        <is>
          <t>674 VETO RD LITTLE HOCKIN</t>
        </is>
      </c>
      <c r="I598" s="3" t="inlineStr">
        <is>
          <t>430 N HAMILTON RD WHITEHALL OH 43213</t>
        </is>
      </c>
      <c r="J598" s="3" t="inlineStr">
        <is>
          <t>This is an uncommon name, credited on 2 homes. Because few people share the name, these are probably the same owner - a likely duplicate. Nothing beyond the name lines up yet (no shared mailing address or co-owner), so confirm before acting.</t>
        </is>
      </c>
      <c r="K598" s="4" t="inlineStr">
        <is>
          <t>Union 1700120130050 (11160 Plum Ridge PL PLAIN CITY)</t>
        </is>
      </c>
      <c r="L598" t="inlineStr">
        <is>
          <t>Union, Washington</t>
        </is>
      </c>
      <c r="M598" t="inlineStr">
        <is>
          <t>county records</t>
        </is>
      </c>
      <c r="N598" t="inlineStr"/>
      <c r="O598" t="inlineStr">
        <is>
          <t>Yes</t>
        </is>
      </c>
    </row>
    <row r="599">
      <c r="A599" t="inlineStr">
        <is>
          <t>BOOTH DANA A &amp; JESSICA L</t>
        </is>
      </c>
      <c r="B599" t="inlineStr"/>
      <c r="C599" t="inlineStr">
        <is>
          <t>Likely</t>
        </is>
      </c>
      <c r="D599" s="1" t="n">
        <v>52.66</v>
      </c>
      <c r="E599" s="1" t="n"/>
      <c r="F599" t="inlineStr">
        <is>
          <t>Washington</t>
        </is>
      </c>
      <c r="G599" s="2" t="inlineStr">
        <is>
          <t>010003396000</t>
        </is>
      </c>
      <c r="H599" s="3" t="inlineStr">
        <is>
          <t>1100 SCHAU RD LOWELL</t>
        </is>
      </c>
      <c r="I599" s="3" t="inlineStr">
        <is>
          <t>1100 SCHAU RD LOWELL OH 45744</t>
        </is>
      </c>
      <c r="J599" s="3" t="inlineStr">
        <is>
          <t>This is an uncommon name, credited on 2 homes. Because few people share the name, these are probably the same owner - a likely duplicate. Nothing beyond the name lines up yet (no shared mailing address or co-owner), so confirm before acting.</t>
        </is>
      </c>
      <c r="K599" s="4" t="inlineStr">
        <is>
          <t>Franklin 590-210014-00 (8792 SHILLINGTON DR)</t>
        </is>
      </c>
      <c r="L599" t="inlineStr">
        <is>
          <t>Franklin, Washington</t>
        </is>
      </c>
      <c r="M599" t="inlineStr">
        <is>
          <t>county records</t>
        </is>
      </c>
      <c r="N599" t="inlineStr"/>
      <c r="O599" t="inlineStr">
        <is>
          <t>Yes</t>
        </is>
      </c>
    </row>
    <row r="600">
      <c r="A600" t="inlineStr">
        <is>
          <t>BOWEN RONALD W &amp; NANCY L LIFE EST ET AL</t>
        </is>
      </c>
      <c r="B600" t="inlineStr"/>
      <c r="C600" t="inlineStr">
        <is>
          <t>Likely</t>
        </is>
      </c>
      <c r="D600" s="1" t="n">
        <v>50.04</v>
      </c>
      <c r="E600" s="1" t="n"/>
      <c r="F600" t="inlineStr">
        <is>
          <t>Washington</t>
        </is>
      </c>
      <c r="G600" s="2" t="inlineStr">
        <is>
          <t>070022352000</t>
        </is>
      </c>
      <c r="H600" s="3" t="inlineStr">
        <is>
          <t>399 HOCKING RD LITTLE HOCKING</t>
        </is>
      </c>
      <c r="I600" s="3" t="inlineStr">
        <is>
          <t>399 HOCKING RD LITTLE HOCKING OH 45742</t>
        </is>
      </c>
      <c r="J600" s="3" t="inlineStr">
        <is>
          <t>This is an uncommon name, credited on 2 homes. Because few people share the name, these are probably the same owner - a likely duplicate. Nothing beyond the name lines up yet (no shared mailing address or co-owner), so confirm before acting.</t>
        </is>
      </c>
      <c r="K600" s="4" t="inlineStr">
        <is>
          <t>Franklin 140-006441-00 (1117 HARRISBURG PK)</t>
        </is>
      </c>
      <c r="L600" t="inlineStr">
        <is>
          <t>Franklin, Washington</t>
        </is>
      </c>
      <c r="M600" t="inlineStr">
        <is>
          <t>county records</t>
        </is>
      </c>
      <c r="N600" t="inlineStr"/>
      <c r="O600" t="inlineStr">
        <is>
          <t>Yes</t>
        </is>
      </c>
    </row>
    <row r="601">
      <c r="A601" t="inlineStr">
        <is>
          <t>BRANDT CHARLES E &amp; MELANIE A</t>
        </is>
      </c>
      <c r="B601" t="inlineStr"/>
      <c r="C601" t="inlineStr">
        <is>
          <t>Likely</t>
        </is>
      </c>
      <c r="D601" s="1" t="n">
        <v>52.28</v>
      </c>
      <c r="E601" s="1" t="n"/>
      <c r="F601" t="inlineStr">
        <is>
          <t>Washington</t>
        </is>
      </c>
      <c r="G601" s="2" t="inlineStr">
        <is>
          <t>340060480000</t>
        </is>
      </c>
      <c r="H601" s="3" t="inlineStr">
        <is>
          <t>16860 &amp; 16866 STATE RT 550 MARIETTA</t>
        </is>
      </c>
      <c r="I601" s="3" t="inlineStr">
        <is>
          <t>16860 STATE RT 550 MARIETTA OH 45750</t>
        </is>
      </c>
      <c r="J601" s="3" t="inlineStr">
        <is>
          <t>This is an uncommon name, credited on 2 homes. Because few people share the name, these are probably the same owner - a likely duplicate. Nothing beyond the name lines up yet (no shared mailing address or co-owner), so confirm before acting.</t>
        </is>
      </c>
      <c r="K601" s="4" t="inlineStr">
        <is>
          <t>Franklin 080-010858-00 (413 MEACHAM RUN CT)</t>
        </is>
      </c>
      <c r="L601" t="inlineStr">
        <is>
          <t>Franklin, Washington</t>
        </is>
      </c>
      <c r="M601" t="inlineStr">
        <is>
          <t>county records</t>
        </is>
      </c>
      <c r="N601" t="inlineStr"/>
      <c r="O601" t="inlineStr">
        <is>
          <t>Yes</t>
        </is>
      </c>
    </row>
    <row r="602">
      <c r="A602" t="inlineStr">
        <is>
          <t>BRANT MICHAEL L</t>
        </is>
      </c>
      <c r="B602" t="inlineStr"/>
      <c r="C602" t="inlineStr">
        <is>
          <t>Likely</t>
        </is>
      </c>
      <c r="D602" s="1" t="n">
        <v>24.56</v>
      </c>
      <c r="E602" s="1" t="n"/>
      <c r="F602" t="inlineStr">
        <is>
          <t>Washington</t>
        </is>
      </c>
      <c r="G602" s="2" t="inlineStr">
        <is>
          <t>090040544000</t>
        </is>
      </c>
      <c r="H602" s="3" t="inlineStr">
        <is>
          <t>2653 TWO MILE RUN RD CUTLER</t>
        </is>
      </c>
      <c r="I602" s="3" t="inlineStr">
        <is>
          <t>2653 TWO MILE RUN RD CUTLER OH 45724</t>
        </is>
      </c>
      <c r="J602" s="3" t="inlineStr">
        <is>
          <t>This is an uncommon name, credited on 2 homes. Because few people share the name, these are probably the same owner - a likely duplicate. Nothing beyond the name lines up yet (no shared mailing address or co-owner), so confirm before acting.</t>
        </is>
      </c>
      <c r="K602" s="4" t="inlineStr">
        <is>
          <t>Washington 400084472000 (1630 WHEALDON RD CUTLER)</t>
        </is>
      </c>
      <c r="L602" t="inlineStr">
        <is>
          <t>Washington</t>
        </is>
      </c>
      <c r="M602" t="inlineStr">
        <is>
          <t>county records</t>
        </is>
      </c>
      <c r="N602" t="inlineStr">
        <is>
          <t>Yes</t>
        </is>
      </c>
      <c r="O602" t="inlineStr"/>
    </row>
    <row r="603">
      <c r="A603" t="inlineStr">
        <is>
          <t>BRANT MICHAEL L ET AL</t>
        </is>
      </c>
      <c r="B603" t="inlineStr"/>
      <c r="C603" t="inlineStr">
        <is>
          <t>Likely</t>
        </is>
      </c>
      <c r="D603" s="1" t="n">
        <v>46.84</v>
      </c>
      <c r="E603" s="1" t="n"/>
      <c r="F603" t="inlineStr">
        <is>
          <t>Washington</t>
        </is>
      </c>
      <c r="G603" s="2" t="inlineStr">
        <is>
          <t>400084472000</t>
        </is>
      </c>
      <c r="H603" s="3" t="inlineStr">
        <is>
          <t>1630 WHEALDON RD CUTLER</t>
        </is>
      </c>
      <c r="I603" s="3" t="inlineStr">
        <is>
          <t>1630 WHEALDON RD CUTLER OH 45724</t>
        </is>
      </c>
      <c r="J603" s="3" t="inlineStr">
        <is>
          <t>This is an uncommon name, credited on 2 homes. Because few people share the name, these are probably the same owner - a likely duplicate. Nothing beyond the name lines up yet (no shared mailing address or co-owner), so confirm before acting.</t>
        </is>
      </c>
      <c r="K603" s="4" t="inlineStr">
        <is>
          <t>Washington 090040544000 (2653 TWO MILE RUN RD CUTLER)</t>
        </is>
      </c>
      <c r="L603" t="inlineStr">
        <is>
          <t>Washington</t>
        </is>
      </c>
      <c r="M603" t="inlineStr">
        <is>
          <t>county records</t>
        </is>
      </c>
      <c r="N603" t="inlineStr">
        <is>
          <t>Yes</t>
        </is>
      </c>
      <c r="O603" t="inlineStr"/>
    </row>
    <row r="604">
      <c r="A604" t="inlineStr">
        <is>
          <t>BROOKER ANTHONY W &amp; LIZ L</t>
        </is>
      </c>
      <c r="B604" t="inlineStr"/>
      <c r="C604" t="inlineStr">
        <is>
          <t>Likely</t>
        </is>
      </c>
      <c r="D604" s="1" t="n">
        <v>39.6</v>
      </c>
      <c r="E604" s="1" t="n"/>
      <c r="F604" t="inlineStr">
        <is>
          <t>Washington</t>
        </is>
      </c>
      <c r="G604" s="2" t="inlineStr">
        <is>
          <t>150057372000</t>
        </is>
      </c>
      <c r="H604" s="3" t="inlineStr">
        <is>
          <t>45840 STATE RT 7 NEW MATAMORAS</t>
        </is>
      </c>
      <c r="I604" s="3" t="inlineStr">
        <is>
          <t>45844 STATE RT 7 NEW MATAMORAS OH 45767</t>
        </is>
      </c>
      <c r="J604" s="3" t="inlineStr">
        <is>
          <t>This is an uncommon name, credited on 2 homes. Because few people share the name, these are probably the same owner - a likely duplicate. Nothing beyond the name lines up yet (no shared mailing address or co-owner), so confirm before acting.</t>
        </is>
      </c>
      <c r="K604" s="4" t="inlineStr">
        <is>
          <t>Washington 010001216000 (245 LAUREL RIDGE RD LOWELL)</t>
        </is>
      </c>
      <c r="L604" t="inlineStr">
        <is>
          <t>Washington</t>
        </is>
      </c>
      <c r="M604" t="inlineStr">
        <is>
          <t>county records</t>
        </is>
      </c>
      <c r="N604" t="inlineStr">
        <is>
          <t>Yes</t>
        </is>
      </c>
      <c r="O604" t="inlineStr"/>
    </row>
    <row r="605">
      <c r="A605" t="inlineStr">
        <is>
          <t>BROOKER ANTHONY WILLIAM &amp; MELIS SA D RUSSELL</t>
        </is>
      </c>
      <c r="B605" t="inlineStr"/>
      <c r="C605" t="inlineStr">
        <is>
          <t>Likely</t>
        </is>
      </c>
      <c r="D605" s="1" t="n">
        <v>48.68</v>
      </c>
      <c r="E605" s="1" t="n"/>
      <c r="F605" t="inlineStr">
        <is>
          <t>Washington</t>
        </is>
      </c>
      <c r="G605" s="2" t="inlineStr">
        <is>
          <t>010001216000</t>
        </is>
      </c>
      <c r="H605" s="3" t="inlineStr">
        <is>
          <t>245 LAUREL RIDGE RD LOWELL</t>
        </is>
      </c>
      <c r="I605" s="3" t="inlineStr">
        <is>
          <t>245 LAUAREL RIDGE RD LOWELL OH 45744</t>
        </is>
      </c>
      <c r="J605" s="3" t="inlineStr">
        <is>
          <t>This is an uncommon name, credited on 2 homes. Because few people share the name, these are probably the same owner - a likely duplicate. Nothing beyond the name lines up yet (no shared mailing address or co-owner), so confirm before acting.</t>
        </is>
      </c>
      <c r="K605" s="4" t="inlineStr">
        <is>
          <t>Washington 150057372000 (45840 STATE RT 7 NEW MATAMORAS)</t>
        </is>
      </c>
      <c r="L605" t="inlineStr">
        <is>
          <t>Washington</t>
        </is>
      </c>
      <c r="M605" t="inlineStr">
        <is>
          <t>county records</t>
        </is>
      </c>
      <c r="N605" t="inlineStr">
        <is>
          <t>Yes</t>
        </is>
      </c>
      <c r="O605" t="inlineStr"/>
    </row>
    <row r="606">
      <c r="A606" t="inlineStr">
        <is>
          <t>BROOKS ROBERTA A</t>
        </is>
      </c>
      <c r="B606" t="inlineStr"/>
      <c r="C606" t="inlineStr">
        <is>
          <t>Likely</t>
        </is>
      </c>
      <c r="D606" s="1" t="n">
        <v>45.46</v>
      </c>
      <c r="E606" s="1" t="n"/>
      <c r="F606" t="inlineStr">
        <is>
          <t>Washington</t>
        </is>
      </c>
      <c r="G606" s="2" t="inlineStr">
        <is>
          <t>370075932000</t>
        </is>
      </c>
      <c r="H606" s="3" t="inlineStr">
        <is>
          <t>167 WILSON ST BEVERLY</t>
        </is>
      </c>
      <c r="I606" s="3" t="inlineStr">
        <is>
          <t>167 WILSON ST 575 BEVERLY OH 45715</t>
        </is>
      </c>
      <c r="J606" s="3" t="inlineStr">
        <is>
          <t>This is an uncommon name, credited on 2 homes. Because few people share the name, these are probably the same owner - a likely duplicate. Nothing beyond the name lines up yet (no shared mailing address or co-owner), so confirm before acting.</t>
        </is>
      </c>
      <c r="K606" s="4" t="inlineStr">
        <is>
          <t>Franklin 010-114119-00 (2325 LAWNDALE AVE)</t>
        </is>
      </c>
      <c r="L606" t="inlineStr">
        <is>
          <t>Franklin, Washington</t>
        </is>
      </c>
      <c r="M606" t="inlineStr">
        <is>
          <t>county records</t>
        </is>
      </c>
      <c r="N606" t="inlineStr"/>
      <c r="O606" t="inlineStr">
        <is>
          <t>Yes</t>
        </is>
      </c>
    </row>
    <row r="607">
      <c r="A607" t="inlineStr">
        <is>
          <t>BROWN JODIE</t>
        </is>
      </c>
      <c r="B607" t="inlineStr"/>
      <c r="C607" t="inlineStr">
        <is>
          <t>Likely</t>
        </is>
      </c>
      <c r="D607" s="1" t="n">
        <v>71.02</v>
      </c>
      <c r="E607" s="1" t="n"/>
      <c r="F607" t="inlineStr">
        <is>
          <t>Washington</t>
        </is>
      </c>
      <c r="G607" s="2" t="inlineStr">
        <is>
          <t>240034536000</t>
        </is>
      </c>
      <c r="H607" s="3" t="inlineStr">
        <is>
          <t>514 WARREN ST MARIETTA</t>
        </is>
      </c>
      <c r="I607" s="3" t="inlineStr">
        <is>
          <t>514 WARREN ST MARIETTA OH 45750</t>
        </is>
      </c>
      <c r="J607" s="3" t="inlineStr">
        <is>
          <t>This is an uncommon name, credited on 2 homes. Because few people share the name, these are probably the same owner - a likely duplicate. Nothing beyond the name lines up yet (no shared mailing address or co-owner), so confirm before acting.</t>
        </is>
      </c>
      <c r="K607" s="4" t="inlineStr">
        <is>
          <t>Franklin 010-002394-00 (166 WOODROW AVE)</t>
        </is>
      </c>
      <c r="L607" t="inlineStr">
        <is>
          <t>Franklin, Washington</t>
        </is>
      </c>
      <c r="M607" t="inlineStr">
        <is>
          <t>county records</t>
        </is>
      </c>
      <c r="N607" t="inlineStr"/>
      <c r="O607" t="inlineStr">
        <is>
          <t>Yes</t>
        </is>
      </c>
    </row>
    <row r="608">
      <c r="A608" t="inlineStr">
        <is>
          <t>BURKHART GARY</t>
        </is>
      </c>
      <c r="B608" t="inlineStr"/>
      <c r="C608" t="inlineStr">
        <is>
          <t>Likely</t>
        </is>
      </c>
      <c r="D608" s="1" t="n">
        <v>39.54</v>
      </c>
      <c r="E608" s="1" t="n"/>
      <c r="F608" t="inlineStr">
        <is>
          <t>Washington</t>
        </is>
      </c>
      <c r="G608" s="2" t="inlineStr">
        <is>
          <t>080025748000</t>
        </is>
      </c>
      <c r="H608" s="3" t="inlineStr">
        <is>
          <t>807 POMEROY PIKE BELPRE</t>
        </is>
      </c>
      <c r="I608" s="3" t="inlineStr">
        <is>
          <t>807 POMEROY PIKE BELPRE OH 45714</t>
        </is>
      </c>
      <c r="J608" s="3" t="inlineStr">
        <is>
          <t>This is an uncommon name, credited on 2 homes. Because few people share the name, these are probably the same owner - a likely duplicate. Nothing beyond the name lines up yet (no shared mailing address or co-owner), so confirm before acting.</t>
        </is>
      </c>
      <c r="K608" s="3" t="inlineStr">
        <is>
          <t>Coshocton 035-00000344-00 (729 BUCKEYE ST)</t>
        </is>
      </c>
      <c r="L608" t="inlineStr">
        <is>
          <t>Coshocton, Washington</t>
        </is>
      </c>
      <c r="M608" t="inlineStr">
        <is>
          <t>county records</t>
        </is>
      </c>
      <c r="N608" t="inlineStr"/>
      <c r="O608" t="inlineStr">
        <is>
          <t>Yes</t>
        </is>
      </c>
    </row>
    <row r="609">
      <c r="A609" t="inlineStr">
        <is>
          <t>BURKHART JERRY L &amp; TERESA F</t>
        </is>
      </c>
      <c r="B609" t="inlineStr"/>
      <c r="C609" t="inlineStr">
        <is>
          <t>Likely</t>
        </is>
      </c>
      <c r="D609" s="1" t="n">
        <v>65.72</v>
      </c>
      <c r="E609" s="1" t="n"/>
      <c r="F609" t="inlineStr">
        <is>
          <t>Washington</t>
        </is>
      </c>
      <c r="G609" s="2" t="inlineStr">
        <is>
          <t>080028052000</t>
        </is>
      </c>
      <c r="H609" s="3" t="inlineStr">
        <is>
          <t>904 BOULEVARD DR BELPRE</t>
        </is>
      </c>
      <c r="I609" s="3" t="inlineStr">
        <is>
          <t>904 BOULEVARD DR BELPRE OH 45714</t>
        </is>
      </c>
      <c r="J609" s="3" t="inlineStr">
        <is>
          <t>This is an uncommon name, credited on 2 homes. Because few people share the name, these are probably the same owner - a likely duplicate. Nothing beyond the name lines up yet (no shared mailing address or co-owner), so confirm before acting.</t>
        </is>
      </c>
      <c r="K609" s="4" t="inlineStr">
        <is>
          <t>Franklin 025-003142-00 (550 WATERBURY BL)</t>
        </is>
      </c>
      <c r="L609" t="inlineStr">
        <is>
          <t>Franklin, Washington</t>
        </is>
      </c>
      <c r="M609" t="inlineStr">
        <is>
          <t>county records</t>
        </is>
      </c>
      <c r="N609" t="inlineStr"/>
      <c r="O609" t="inlineStr">
        <is>
          <t>Yes</t>
        </is>
      </c>
    </row>
    <row r="610">
      <c r="A610" t="inlineStr">
        <is>
          <t>CAMPBELL HOPE M &amp; JASON E</t>
        </is>
      </c>
      <c r="B610" t="inlineStr"/>
      <c r="C610" t="inlineStr">
        <is>
          <t>Likely</t>
        </is>
      </c>
      <c r="D610" s="1" t="n">
        <v>55.68</v>
      </c>
      <c r="E610" s="1" t="n"/>
      <c r="F610" t="inlineStr">
        <is>
          <t>Washington</t>
        </is>
      </c>
      <c r="G610" s="2" t="inlineStr">
        <is>
          <t>370078320000</t>
        </is>
      </c>
      <c r="H610" s="3" t="inlineStr">
        <is>
          <t>536 FIFTH ST BEVERLY</t>
        </is>
      </c>
      <c r="I610" s="3" t="inlineStr">
        <is>
          <t>536 FIFTH ST BEVERLY OH 45715</t>
        </is>
      </c>
      <c r="J610" s="3" t="inlineStr">
        <is>
          <t>This is an uncommon name, credited on 2 homes. Because few people share the name, these are probably the same owner - a likely duplicate. Nothing beyond the name lines up yet (no shared mailing address or co-owner), so confirm before acting.</t>
        </is>
      </c>
      <c r="K610" s="4" t="inlineStr">
        <is>
          <t>Guernsey 06-0005522.000 (418 S 8TH ST CAMBRIDGE)</t>
        </is>
      </c>
      <c r="L610" t="inlineStr">
        <is>
          <t>Guernsey, Washington</t>
        </is>
      </c>
      <c r="M610" t="inlineStr">
        <is>
          <t>county records</t>
        </is>
      </c>
      <c r="N610" t="inlineStr"/>
      <c r="O610" t="inlineStr">
        <is>
          <t>Yes</t>
        </is>
      </c>
    </row>
    <row r="611">
      <c r="A611" t="inlineStr">
        <is>
          <t>CAMPBELL ISAIAH &amp; HALLIE</t>
        </is>
      </c>
      <c r="B611" t="inlineStr"/>
      <c r="C611" t="inlineStr">
        <is>
          <t>Likely</t>
        </is>
      </c>
      <c r="D611" s="1" t="n">
        <v>39.12</v>
      </c>
      <c r="E611" s="1" t="n"/>
      <c r="F611" t="inlineStr">
        <is>
          <t>Washington</t>
        </is>
      </c>
      <c r="G611" s="2" t="inlineStr">
        <is>
          <t>240037772000</t>
        </is>
      </c>
      <c r="H611" s="3" t="inlineStr">
        <is>
          <t>421 SEVENTH ST</t>
        </is>
      </c>
      <c r="I611" s="3" t="inlineStr">
        <is>
          <t>421 SEVENTH ST MARIETTA OH 45750</t>
        </is>
      </c>
      <c r="J611" s="3" t="inlineStr">
        <is>
          <t>This is an uncommon name, credited on 2 homes. Because few people share the name, these are probably the same owner - a likely duplicate. Nothing beyond the name lines up yet (no shared mailing address or co-owner), so confirm before acting.</t>
        </is>
      </c>
      <c r="K611" s="3" t="inlineStr">
        <is>
          <t>Fayette 214-009-4-00-083-00 (1015 BROADWAY ST)</t>
        </is>
      </c>
      <c r="L611" t="inlineStr">
        <is>
          <t>Fayette, Washington</t>
        </is>
      </c>
      <c r="M611" t="inlineStr">
        <is>
          <t>county records</t>
        </is>
      </c>
      <c r="N611" t="inlineStr"/>
      <c r="O611" t="inlineStr">
        <is>
          <t>Yes</t>
        </is>
      </c>
    </row>
    <row r="612">
      <c r="A612" t="inlineStr">
        <is>
          <t>CANADAY MARCUS R &amp; CHERYL A</t>
        </is>
      </c>
      <c r="B612" t="inlineStr"/>
      <c r="C612" t="inlineStr">
        <is>
          <t>Likely</t>
        </is>
      </c>
      <c r="D612" s="1" t="n">
        <v>86.94</v>
      </c>
      <c r="E612" s="1" t="n"/>
      <c r="F612" t="inlineStr">
        <is>
          <t>Washington</t>
        </is>
      </c>
      <c r="G612" s="2" t="inlineStr">
        <is>
          <t>050011296005</t>
        </is>
      </c>
      <c r="H612" s="3" t="inlineStr">
        <is>
          <t>13518 STATE RT 550 FLEMING</t>
        </is>
      </c>
      <c r="I612" s="3" t="inlineStr">
        <is>
          <t>13518 STATE ROUTE 550 FLEMING OH 45729</t>
        </is>
      </c>
      <c r="J612" s="3" t="inlineStr">
        <is>
          <t>This is an uncommon name, credited on 2 homes. Because few people share the name, these are probably the same owner - a likely duplicate. Nothing beyond the name lines up yet (no shared mailing address or co-owner), so confirm before acting.</t>
        </is>
      </c>
      <c r="K612" s="4" t="inlineStr">
        <is>
          <t>Washington 260040268000 (113 RAE AVE MARIETTA)</t>
        </is>
      </c>
      <c r="L612" t="inlineStr">
        <is>
          <t>Washington</t>
        </is>
      </c>
      <c r="M612" t="inlineStr">
        <is>
          <t>county records</t>
        </is>
      </c>
      <c r="N612" t="inlineStr">
        <is>
          <t>Yes</t>
        </is>
      </c>
      <c r="O612" t="inlineStr"/>
    </row>
    <row r="613">
      <c r="A613" t="inlineStr">
        <is>
          <t>CANADAY MARCUS R &amp; CHERYL A</t>
        </is>
      </c>
      <c r="B613" t="inlineStr"/>
      <c r="C613" t="inlineStr">
        <is>
          <t>Likely</t>
        </is>
      </c>
      <c r="D613" s="1" t="n">
        <v>72.78</v>
      </c>
      <c r="E613" s="1" t="n"/>
      <c r="F613" t="inlineStr">
        <is>
          <t>Washington</t>
        </is>
      </c>
      <c r="G613" s="2" t="inlineStr">
        <is>
          <t>260040268000</t>
        </is>
      </c>
      <c r="H613" s="3" t="inlineStr">
        <is>
          <t>113 RAE AVE MARIETTA</t>
        </is>
      </c>
      <c r="I613" s="3" t="inlineStr">
        <is>
          <t>113 RAE AVE MARIETTA OH 45750</t>
        </is>
      </c>
      <c r="J613" s="3" t="inlineStr">
        <is>
          <t>This is an uncommon name, credited on 2 homes. Because few people share the name, these are probably the same owner - a likely duplicate. Nothing beyond the name lines up yet (no shared mailing address or co-owner), so confirm before acting.</t>
        </is>
      </c>
      <c r="K613" s="4" t="inlineStr">
        <is>
          <t>Washington 050011296005 (13518 STATE RT 550 FLEMING)</t>
        </is>
      </c>
      <c r="L613" t="inlineStr">
        <is>
          <t>Washington</t>
        </is>
      </c>
      <c r="M613" t="inlineStr">
        <is>
          <t>county records</t>
        </is>
      </c>
      <c r="N613" t="inlineStr">
        <is>
          <t>Yes</t>
        </is>
      </c>
      <c r="O613" t="inlineStr"/>
    </row>
    <row r="614">
      <c r="A614" t="inlineStr">
        <is>
          <t>CANTER SCOTT &amp; THERESE</t>
        </is>
      </c>
      <c r="B614" t="inlineStr"/>
      <c r="C614" t="inlineStr">
        <is>
          <t>Likely</t>
        </is>
      </c>
      <c r="D614" s="1" t="n">
        <v>96.8</v>
      </c>
      <c r="E614" s="1" t="n"/>
      <c r="F614" t="inlineStr">
        <is>
          <t>Washington</t>
        </is>
      </c>
      <c r="G614" s="2" t="inlineStr">
        <is>
          <t>280050760001</t>
        </is>
      </c>
      <c r="H614" s="3" t="inlineStr">
        <is>
          <t>780 &amp;  782 SEEVERS RD        D NEWPORT</t>
        </is>
      </c>
      <c r="I614" s="3" t="inlineStr">
        <is>
          <t>782 SEEVERS RD NEWPORT OH 45768</t>
        </is>
      </c>
      <c r="J614" s="3" t="inlineStr">
        <is>
          <t>This is an uncommon name, credited on 2 homes. Because few people share the name, these are probably the same owner - a likely duplicate. Nothing beyond the name lines up yet (no shared mailing address or co-owner), so confirm before acting.</t>
        </is>
      </c>
      <c r="K614" s="3" t="inlineStr">
        <is>
          <t>Lorain 08-12-002-000-016 (49021 ST RT 511 AMHERST)</t>
        </is>
      </c>
      <c r="L614" t="inlineStr">
        <is>
          <t>Lorain, Washington</t>
        </is>
      </c>
      <c r="M614" t="inlineStr">
        <is>
          <t>county records</t>
        </is>
      </c>
      <c r="N614" t="inlineStr"/>
      <c r="O614" t="inlineStr">
        <is>
          <t>Yes</t>
        </is>
      </c>
    </row>
    <row r="615">
      <c r="A615" t="inlineStr">
        <is>
          <t>CARPENTER KRISTI L</t>
        </is>
      </c>
      <c r="B615" t="inlineStr"/>
      <c r="C615" t="inlineStr">
        <is>
          <t>Likely</t>
        </is>
      </c>
      <c r="D615" s="1" t="n">
        <v>6.82</v>
      </c>
      <c r="E615" s="1" t="n"/>
      <c r="F615" t="inlineStr">
        <is>
          <t>Washington</t>
        </is>
      </c>
      <c r="G615" s="2" t="inlineStr">
        <is>
          <t>040008632000</t>
        </is>
      </c>
      <c r="H615" s="3" t="inlineStr">
        <is>
          <t>360 MECHANIC ST MACKSBURG</t>
        </is>
      </c>
      <c r="I615" s="3" t="inlineStr">
        <is>
          <t>360 MECHANIC ST MACKSBURG OH 45746</t>
        </is>
      </c>
      <c r="J615" s="3" t="inlineStr">
        <is>
          <t>This is an uncommon name, credited on 2 homes. Because few people share the name, these are probably the same owner - a likely duplicate. Nothing beyond the name lines up yet (no shared mailing address or co-owner), so confirm before acting.</t>
        </is>
      </c>
      <c r="K615" s="3" t="inlineStr">
        <is>
          <t>Lorain 04-00-007-151-005 (33331 CHATHAM DR AVON LAKE)</t>
        </is>
      </c>
      <c r="L615" t="inlineStr">
        <is>
          <t>Lorain, Washington</t>
        </is>
      </c>
      <c r="M615" t="inlineStr">
        <is>
          <t>county records</t>
        </is>
      </c>
      <c r="N615" t="inlineStr"/>
      <c r="O615" t="inlineStr">
        <is>
          <t>Yes</t>
        </is>
      </c>
    </row>
    <row r="616">
      <c r="A616" t="inlineStr">
        <is>
          <t>CARVER NYLA E</t>
        </is>
      </c>
      <c r="B616" t="inlineStr"/>
      <c r="C616" t="inlineStr">
        <is>
          <t>Likely</t>
        </is>
      </c>
      <c r="D616" s="1" t="n">
        <v>53.3</v>
      </c>
      <c r="E616" s="1" t="n"/>
      <c r="F616" t="inlineStr">
        <is>
          <t>Washington</t>
        </is>
      </c>
      <c r="G616" s="2" t="inlineStr">
        <is>
          <t>230076912000</t>
        </is>
      </c>
      <c r="H616" s="3" t="inlineStr">
        <is>
          <t>126 BUELLS CIR MARIETTA</t>
        </is>
      </c>
      <c r="I616" s="3" t="inlineStr">
        <is>
          <t>126 BUELLS CIR MARIETTA OH 45750</t>
        </is>
      </c>
      <c r="J616" s="3" t="inlineStr">
        <is>
          <t>This is an uncommon name, credited on 2 homes. Because few people share the name, these are probably the same owner - a likely duplicate. Nothing beyond the name lines up yet (no shared mailing address or co-owner), so confirm before acting.</t>
        </is>
      </c>
      <c r="K616" s="4" t="inlineStr">
        <is>
          <t>Washington 230077304000 (124 BUELLS CIR MARIETTA)</t>
        </is>
      </c>
      <c r="L616" t="inlineStr">
        <is>
          <t>Washington</t>
        </is>
      </c>
      <c r="M616" t="inlineStr">
        <is>
          <t>county records</t>
        </is>
      </c>
      <c r="N616" t="inlineStr">
        <is>
          <t>Yes</t>
        </is>
      </c>
      <c r="O616" t="inlineStr"/>
    </row>
    <row r="617">
      <c r="A617" t="inlineStr">
        <is>
          <t>CARVER NYLA E</t>
        </is>
      </c>
      <c r="B617" t="inlineStr"/>
      <c r="C617" t="inlineStr">
        <is>
          <t>Likely</t>
        </is>
      </c>
      <c r="D617" s="1" t="n">
        <v>8.779999999999999</v>
      </c>
      <c r="E617" s="1" t="n"/>
      <c r="F617" t="inlineStr">
        <is>
          <t>Washington</t>
        </is>
      </c>
      <c r="G617" s="2" t="inlineStr">
        <is>
          <t>230077304000</t>
        </is>
      </c>
      <c r="H617" s="3" t="inlineStr">
        <is>
          <t>124 BUELLS CIR MARIETTA</t>
        </is>
      </c>
      <c r="I617" s="3" t="inlineStr">
        <is>
          <t>0 185 RENO OH 45773</t>
        </is>
      </c>
      <c r="J617" s="3" t="inlineStr">
        <is>
          <t>This is an uncommon name, credited on 2 homes. Because few people share the name, these are probably the same owner - a likely duplicate. Nothing beyond the name lines up yet (no shared mailing address or co-owner), so confirm before acting.</t>
        </is>
      </c>
      <c r="K617" s="4" t="inlineStr">
        <is>
          <t>Washington 230076912000 (126 BUELLS CIR MARIETTA)</t>
        </is>
      </c>
      <c r="L617" t="inlineStr">
        <is>
          <t>Washington</t>
        </is>
      </c>
      <c r="M617" t="inlineStr">
        <is>
          <t>county records</t>
        </is>
      </c>
      <c r="N617" t="inlineStr">
        <is>
          <t>Yes</t>
        </is>
      </c>
      <c r="O617" t="inlineStr"/>
    </row>
    <row r="618">
      <c r="A618" t="inlineStr">
        <is>
          <t>CASSADY WILLIAM J &amp; JACQUELYN S</t>
        </is>
      </c>
      <c r="B618" t="inlineStr"/>
      <c r="C618" t="inlineStr">
        <is>
          <t>Likely</t>
        </is>
      </c>
      <c r="D618" s="1" t="n">
        <v>66.31999999999999</v>
      </c>
      <c r="E618" s="1" t="n"/>
      <c r="F618" t="inlineStr">
        <is>
          <t>Washington</t>
        </is>
      </c>
      <c r="G618" s="2" t="inlineStr">
        <is>
          <t>080029456000</t>
        </is>
      </c>
      <c r="H618" s="3" t="inlineStr">
        <is>
          <t>824 BELROCK AV BELPRE</t>
        </is>
      </c>
      <c r="I618" s="3" t="inlineStr">
        <is>
          <t>824 BELROCK AVE BELPRE OH 45714</t>
        </is>
      </c>
      <c r="J618" s="3" t="inlineStr">
        <is>
          <t>This is an uncommon name, credited on 2 homes. Because few people share the name, these are probably the same owner - a likely duplicate. Nothing beyond the name lines up yet (no shared mailing address or co-owner), so confirm before acting.</t>
        </is>
      </c>
      <c r="K618" s="4" t="inlineStr">
        <is>
          <t>Washington 080034012000 (815 BELROCK AVE BELPRE)</t>
        </is>
      </c>
      <c r="L618" t="inlineStr">
        <is>
          <t>Washington</t>
        </is>
      </c>
      <c r="M618" t="inlineStr">
        <is>
          <t>county records</t>
        </is>
      </c>
      <c r="N618" t="inlineStr">
        <is>
          <t>Yes</t>
        </is>
      </c>
      <c r="O618" t="inlineStr"/>
    </row>
    <row r="619">
      <c r="A619" t="inlineStr">
        <is>
          <t>CASSADY WILLIAM JAMES &amp; JACQUEL INE STARR</t>
        </is>
      </c>
      <c r="B619" t="inlineStr"/>
      <c r="C619" t="inlineStr">
        <is>
          <t>Likely</t>
        </is>
      </c>
      <c r="D619" s="1" t="n">
        <v>34.54</v>
      </c>
      <c r="E619" s="1" t="n"/>
      <c r="F619" t="inlineStr">
        <is>
          <t>Washington</t>
        </is>
      </c>
      <c r="G619" s="2" t="inlineStr">
        <is>
          <t>080034012000</t>
        </is>
      </c>
      <c r="H619" s="3" t="inlineStr">
        <is>
          <t>815 BELROCK AVE BELPRE</t>
        </is>
      </c>
      <c r="I619" s="3" t="inlineStr">
        <is>
          <t>815 BELROCK AVE. BELPRE OH 45714</t>
        </is>
      </c>
      <c r="J619" s="3" t="inlineStr">
        <is>
          <t>This is an uncommon name, credited on 2 homes. Because few people share the name, these are probably the same owner - a likely duplicate. Nothing beyond the name lines up yet (no shared mailing address or co-owner), so confirm before acting.</t>
        </is>
      </c>
      <c r="K619" s="4" t="inlineStr">
        <is>
          <t>Washington 080029456000 (824 BELROCK AV BELPRE)</t>
        </is>
      </c>
      <c r="L619" t="inlineStr">
        <is>
          <t>Washington</t>
        </is>
      </c>
      <c r="M619" t="inlineStr">
        <is>
          <t>county records</t>
        </is>
      </c>
      <c r="N619" t="inlineStr">
        <is>
          <t>Yes</t>
        </is>
      </c>
      <c r="O619" t="inlineStr"/>
    </row>
    <row r="620">
      <c r="A620" t="inlineStr">
        <is>
          <t>CASTEEL WILLIAM</t>
        </is>
      </c>
      <c r="B620" t="inlineStr"/>
      <c r="C620" t="inlineStr">
        <is>
          <t>Likely</t>
        </is>
      </c>
      <c r="D620" s="1" t="n">
        <v>43.08</v>
      </c>
      <c r="E620" s="1" t="n"/>
      <c r="F620" t="inlineStr">
        <is>
          <t>Washington</t>
        </is>
      </c>
      <c r="G620" s="2" t="inlineStr">
        <is>
          <t>010004190000</t>
        </is>
      </c>
      <c r="H620" s="3" t="inlineStr">
        <is>
          <t>20 LAUREL RIDGE RD LOWELL</t>
        </is>
      </c>
      <c r="I620" s="3" t="inlineStr">
        <is>
          <t>20 LAUREL RIDGE RD LOWELL OH 45744</t>
        </is>
      </c>
      <c r="J620" s="3" t="inlineStr">
        <is>
          <t>This is an uncommon name, credited on 2 homes. Because few people share the name, these are probably the same owner - a likely duplicate. Nothing beyond the name lines up yet (no shared mailing address or co-owner), so confirm before acting.</t>
        </is>
      </c>
      <c r="K620" s="3" t="inlineStr">
        <is>
          <t>Coshocton 018-00000541-00 (695 MAIN ST)</t>
        </is>
      </c>
      <c r="L620" t="inlineStr">
        <is>
          <t>Coshocton, Washington</t>
        </is>
      </c>
      <c r="M620" t="inlineStr">
        <is>
          <t>county records</t>
        </is>
      </c>
      <c r="N620" t="inlineStr"/>
      <c r="O620" t="inlineStr">
        <is>
          <t>Yes</t>
        </is>
      </c>
    </row>
    <row r="621">
      <c r="A621" t="inlineStr">
        <is>
          <t>CASTO CRAIG CLAYTON &amp; JACKLYN D</t>
        </is>
      </c>
      <c r="B621" t="inlineStr"/>
      <c r="C621" t="inlineStr">
        <is>
          <t>Likely</t>
        </is>
      </c>
      <c r="D621" s="1" t="n">
        <v>56.12</v>
      </c>
      <c r="E621" s="1" t="n"/>
      <c r="F621" t="inlineStr">
        <is>
          <t>Washington</t>
        </is>
      </c>
      <c r="G621" s="2" t="inlineStr">
        <is>
          <t>080027184000</t>
        </is>
      </c>
      <c r="H621" s="3" t="inlineStr">
        <is>
          <t>804 ELM ST BELPRE</t>
        </is>
      </c>
      <c r="I621" s="3" t="inlineStr">
        <is>
          <t>804 ELM ST BELPRE OH 45714</t>
        </is>
      </c>
      <c r="J621" s="3" t="inlineStr">
        <is>
          <t>This is an uncommon name, credited on 2 homes. Because few people share the name, these are probably the same owner - a likely duplicate. Nothing beyond the name lines up yet (no shared mailing address or co-owner), so confirm before acting.</t>
        </is>
      </c>
      <c r="K621" s="4" t="inlineStr">
        <is>
          <t>Fairfield 0520385700 (1925 HOLT ST THURSTON)</t>
        </is>
      </c>
      <c r="L621" t="inlineStr">
        <is>
          <t>Fairfield, Washington</t>
        </is>
      </c>
      <c r="M621" t="inlineStr">
        <is>
          <t>county records</t>
        </is>
      </c>
      <c r="N621" t="inlineStr"/>
      <c r="O621" t="inlineStr">
        <is>
          <t>Yes</t>
        </is>
      </c>
    </row>
    <row r="622">
      <c r="A622" t="inlineStr">
        <is>
          <t>CHASE CAROL A</t>
        </is>
      </c>
      <c r="B622" t="inlineStr"/>
      <c r="C622" t="inlineStr">
        <is>
          <t>Likely</t>
        </is>
      </c>
      <c r="D622" s="1" t="n">
        <v>97.62</v>
      </c>
      <c r="E622" s="1" t="n"/>
      <c r="F622" t="inlineStr">
        <is>
          <t>Washington</t>
        </is>
      </c>
      <c r="G622" s="2" t="inlineStr">
        <is>
          <t>240012064000</t>
        </is>
      </c>
      <c r="H622" s="3" t="inlineStr">
        <is>
          <t>423 FIFTH ST MARIETTA</t>
        </is>
      </c>
      <c r="I622" s="3" t="inlineStr">
        <is>
          <t>423 FIFTH ST MARIETTA OH 45750</t>
        </is>
      </c>
      <c r="J622" s="3" t="inlineStr">
        <is>
          <t>This is an uncommon name, credited on 2 homes. Because few people share the name, these are probably the same owner - a likely duplicate. Nothing beyond the name lines up yet (no shared mailing address or co-owner), so confirm before acting.</t>
        </is>
      </c>
      <c r="K622" s="3" t="inlineStr">
        <is>
          <t>Brown 44-070904.0000 (102 AARON)</t>
        </is>
      </c>
      <c r="L622" t="inlineStr">
        <is>
          <t>Brown, Washington</t>
        </is>
      </c>
      <c r="M622" t="inlineStr">
        <is>
          <t>county records</t>
        </is>
      </c>
      <c r="N622" t="inlineStr"/>
      <c r="O622" t="inlineStr">
        <is>
          <t>Yes</t>
        </is>
      </c>
    </row>
    <row r="623">
      <c r="A623" t="inlineStr">
        <is>
          <t>CLARK CHELSEA L</t>
        </is>
      </c>
      <c r="B623" t="inlineStr"/>
      <c r="C623" t="inlineStr">
        <is>
          <t>Likely</t>
        </is>
      </c>
      <c r="D623" s="1" t="n">
        <v>0.9399999999999999</v>
      </c>
      <c r="E623" s="1" t="n"/>
      <c r="F623" t="inlineStr">
        <is>
          <t>Washington</t>
        </is>
      </c>
      <c r="G623" s="2" t="inlineStr">
        <is>
          <t>230750M00000</t>
        </is>
      </c>
      <c r="H623" s="3" t="inlineStr">
        <is>
          <t>27400 ST RT 7</t>
        </is>
      </c>
      <c r="I623" s="3" t="inlineStr">
        <is>
          <t>0 562 RENO OH 45773</t>
        </is>
      </c>
      <c r="J623" s="3" t="inlineStr">
        <is>
          <t>This is an uncommon name, credited on 2 homes. Because few people share the name, these are probably the same owner - a likely duplicate. Nothing beyond the name lines up yet (no shared mailing address or co-owner), so confirm before acting.</t>
        </is>
      </c>
      <c r="K623" s="4" t="inlineStr">
        <is>
          <t>Huron 51-0260-03-031-0000 (419 WOODLAND AVE WILLARD)</t>
        </is>
      </c>
      <c r="L623" t="inlineStr">
        <is>
          <t>Huron, Washington</t>
        </is>
      </c>
      <c r="M623" t="inlineStr">
        <is>
          <t>county records</t>
        </is>
      </c>
      <c r="N623" t="inlineStr"/>
      <c r="O623" t="inlineStr">
        <is>
          <t>Yes</t>
        </is>
      </c>
    </row>
    <row r="624">
      <c r="A624" t="inlineStr">
        <is>
          <t>CLARK SHARON S</t>
        </is>
      </c>
      <c r="B624" t="inlineStr"/>
      <c r="C624" t="inlineStr">
        <is>
          <t>Likely</t>
        </is>
      </c>
      <c r="D624" s="1" t="n">
        <v>30.86</v>
      </c>
      <c r="E624" s="1" t="n"/>
      <c r="F624" t="inlineStr">
        <is>
          <t>Washington</t>
        </is>
      </c>
      <c r="G624" s="2" t="inlineStr">
        <is>
          <t>240008780000</t>
        </is>
      </c>
      <c r="H624" s="3" t="inlineStr">
        <is>
          <t>105 DUN WRENTIN RD MARIETTA</t>
        </is>
      </c>
      <c r="I624" s="3" t="inlineStr">
        <is>
          <t>105 DUN WRENTIN RD MARIETTA OH 45750</t>
        </is>
      </c>
      <c r="J624" s="3" t="inlineStr">
        <is>
          <t>This is an uncommon name, credited on 2 homes. Because few people share the name, these are probably the same owner - a likely duplicate. Nothing beyond the name lines up yet (no shared mailing address or co-owner), so confirm before acting.</t>
        </is>
      </c>
      <c r="K624" s="4" t="inlineStr">
        <is>
          <t>Franklin 070-003020-00 (1783 GLENN AVE)</t>
        </is>
      </c>
      <c r="L624" t="inlineStr">
        <is>
          <t>Franklin, Washington</t>
        </is>
      </c>
      <c r="M624" t="inlineStr">
        <is>
          <t>county records</t>
        </is>
      </c>
      <c r="N624" t="inlineStr"/>
      <c r="O624" t="inlineStr">
        <is>
          <t>Yes</t>
        </is>
      </c>
    </row>
    <row r="625">
      <c r="A625" t="inlineStr">
        <is>
          <t>CLARK TIM</t>
        </is>
      </c>
      <c r="B625" t="inlineStr"/>
      <c r="C625" t="inlineStr">
        <is>
          <t>Likely</t>
        </is>
      </c>
      <c r="D625" s="1" t="n">
        <v>0.48</v>
      </c>
      <c r="E625" s="1" t="n"/>
      <c r="F625" t="inlineStr">
        <is>
          <t>Washington</t>
        </is>
      </c>
      <c r="G625" s="2" t="inlineStr">
        <is>
          <t>260146M00000</t>
        </is>
      </c>
      <c r="H625" s="3" t="inlineStr">
        <is>
          <t>414 ST RT 821 MARIETTA MARIETTA</t>
        </is>
      </c>
      <c r="I625" s="3" t="inlineStr">
        <is>
          <t>175 BROOME RD LOWELL OH 45744</t>
        </is>
      </c>
      <c r="J625" s="3" t="inlineStr">
        <is>
          <t>This is an uncommon name, credited on 2 homes. Because few people share the name, these are probably the same owner - a likely duplicate. Nothing beyond the name lines up yet (no shared mailing address or co-owner), so confirm before acting.</t>
        </is>
      </c>
      <c r="K625" s="3" t="inlineStr">
        <is>
          <t>Lorain 12-00-020-104-025 (9998 EMERSON AVE COLUMBIA STATION)</t>
        </is>
      </c>
      <c r="L625" t="inlineStr">
        <is>
          <t>Lorain, Washington</t>
        </is>
      </c>
      <c r="M625" t="inlineStr">
        <is>
          <t>county records</t>
        </is>
      </c>
      <c r="N625" t="inlineStr"/>
      <c r="O625" t="inlineStr">
        <is>
          <t>Yes</t>
        </is>
      </c>
    </row>
    <row r="626">
      <c r="A626" t="inlineStr">
        <is>
          <t>CLINE TONY L &amp; STACY L</t>
        </is>
      </c>
      <c r="B626" t="inlineStr"/>
      <c r="C626" t="inlineStr">
        <is>
          <t>Likely</t>
        </is>
      </c>
      <c r="D626" s="1" t="n">
        <v>23.86</v>
      </c>
      <c r="E626" s="1" t="n"/>
      <c r="F626" t="inlineStr">
        <is>
          <t>Washington</t>
        </is>
      </c>
      <c r="G626" s="2" t="inlineStr">
        <is>
          <t>230078297000</t>
        </is>
      </c>
      <c r="H626" s="3" t="inlineStr">
        <is>
          <t>5785 STATE RT 26 MARIETTA</t>
        </is>
      </c>
      <c r="I626" s="3" t="inlineStr">
        <is>
          <t>5785 STATE RT 26 MARIETTA OH 45750</t>
        </is>
      </c>
      <c r="J626" s="3" t="inlineStr">
        <is>
          <t>This is an uncommon name, credited on 2 homes. Because few people share the name, these are probably the same owner - a likely duplicate. Nothing beyond the name lines up yet (no shared mailing address or co-owner), so confirm before acting.</t>
        </is>
      </c>
      <c r="K626" s="4" t="inlineStr">
        <is>
          <t>Franklin 510-227343-00 (1003 LAVENDER LN)</t>
        </is>
      </c>
      <c r="L626" t="inlineStr">
        <is>
          <t>Franklin, Washington</t>
        </is>
      </c>
      <c r="M626" t="inlineStr">
        <is>
          <t>county records</t>
        </is>
      </c>
      <c r="N626" t="inlineStr"/>
      <c r="O626" t="inlineStr">
        <is>
          <t>Yes</t>
        </is>
      </c>
    </row>
    <row r="627">
      <c r="A627" t="inlineStr">
        <is>
          <t>COLLINS DEBRA J</t>
        </is>
      </c>
      <c r="B627" t="inlineStr"/>
      <c r="C627" t="inlineStr">
        <is>
          <t>Likely</t>
        </is>
      </c>
      <c r="D627" s="1" t="n">
        <v>33.32</v>
      </c>
      <c r="E627" s="1" t="n"/>
      <c r="F627" t="inlineStr">
        <is>
          <t>Washington</t>
        </is>
      </c>
      <c r="G627" s="2" t="inlineStr">
        <is>
          <t>080030884000</t>
        </is>
      </c>
      <c r="H627" s="3" t="inlineStr">
        <is>
          <t>716 OHIO AV BELPRE</t>
        </is>
      </c>
      <c r="I627" s="3" t="inlineStr">
        <is>
          <t>716 OHIO AVE BELPRE OH 45714</t>
        </is>
      </c>
      <c r="J627" s="3" t="inlineStr">
        <is>
          <t>This is an uncommon name, credited on 2 homes. Because few people share the name, these are probably the same owner - a likely duplicate. Nothing beyond the name lines up yet (no shared mailing address or co-owner), so confirm before acting.</t>
        </is>
      </c>
      <c r="K627" s="4" t="inlineStr">
        <is>
          <t>Huron 25-0010-02-031-0000 (5592 ST RT 162 NEW LONDON)</t>
        </is>
      </c>
      <c r="L627" t="inlineStr">
        <is>
          <t>Huron, Washington</t>
        </is>
      </c>
      <c r="M627" t="inlineStr">
        <is>
          <t>county records</t>
        </is>
      </c>
      <c r="N627" t="inlineStr"/>
      <c r="O627" t="inlineStr">
        <is>
          <t>Yes</t>
        </is>
      </c>
    </row>
    <row r="628">
      <c r="A628" t="inlineStr">
        <is>
          <t>COPPERNOLL JON D &amp; CATHERINE A</t>
        </is>
      </c>
      <c r="B628" t="inlineStr"/>
      <c r="C628" t="inlineStr">
        <is>
          <t>Likely</t>
        </is>
      </c>
      <c r="D628" s="1" t="n">
        <v>90.62</v>
      </c>
      <c r="E628" s="1" t="n"/>
      <c r="F628" t="inlineStr">
        <is>
          <t>Washington</t>
        </is>
      </c>
      <c r="G628" s="2" t="inlineStr">
        <is>
          <t>270043824007</t>
        </is>
      </c>
      <c r="H628" s="3" t="inlineStr">
        <is>
          <t>3401 WATERFORD RD MARIETTA</t>
        </is>
      </c>
      <c r="I628" s="3" t="inlineStr">
        <is>
          <t>0 101 RENO OH 45773</t>
        </is>
      </c>
      <c r="J628" s="3" t="inlineStr">
        <is>
          <t>This is an uncommon name, credited on 2 homes. Because few people share the name, these are probably the same owner - a likely duplicate. Nothing beyond the name lines up yet (no shared mailing address or co-owner), so confirm before acting.</t>
        </is>
      </c>
      <c r="K628" s="4" t="inlineStr">
        <is>
          <t>Washington 230075524000 (118 LONGACRE ST MARIETTA)</t>
        </is>
      </c>
      <c r="L628" t="inlineStr">
        <is>
          <t>Washington</t>
        </is>
      </c>
      <c r="M628" t="inlineStr">
        <is>
          <t>county records</t>
        </is>
      </c>
      <c r="N628" t="inlineStr">
        <is>
          <t>Yes</t>
        </is>
      </c>
      <c r="O628" t="inlineStr"/>
    </row>
    <row r="629">
      <c r="A629" t="inlineStr">
        <is>
          <t>COPPERNOLL JON D &amp; MARC D</t>
        </is>
      </c>
      <c r="B629" t="inlineStr"/>
      <c r="C629" t="inlineStr">
        <is>
          <t>Likely</t>
        </is>
      </c>
      <c r="D629" s="1" t="n">
        <v>64.04000000000001</v>
      </c>
      <c r="E629" s="1" t="n"/>
      <c r="F629" t="inlineStr">
        <is>
          <t>Washington</t>
        </is>
      </c>
      <c r="G629" s="2" t="inlineStr">
        <is>
          <t>230075524000</t>
        </is>
      </c>
      <c r="H629" s="3" t="inlineStr">
        <is>
          <t>118 LONGACRE ST MARIETTA</t>
        </is>
      </c>
      <c r="I629" s="3" t="inlineStr">
        <is>
          <t>118 LONGACRE ST MARIETTA OH 45750</t>
        </is>
      </c>
      <c r="J629" s="3" t="inlineStr">
        <is>
          <t>This is an uncommon name, credited on 2 homes. Because few people share the name, these are probably the same owner - a likely duplicate. Nothing beyond the name lines up yet (no shared mailing address or co-owner), so confirm before acting.</t>
        </is>
      </c>
      <c r="K629" s="4" t="inlineStr">
        <is>
          <t>Washington 270043824007 (3401 WATERFORD RD MARIETTA)</t>
        </is>
      </c>
      <c r="L629" t="inlineStr">
        <is>
          <t>Washington</t>
        </is>
      </c>
      <c r="M629" t="inlineStr">
        <is>
          <t>county records</t>
        </is>
      </c>
      <c r="N629" t="inlineStr">
        <is>
          <t>Yes</t>
        </is>
      </c>
      <c r="O629" t="inlineStr"/>
    </row>
    <row r="630">
      <c r="A630" t="inlineStr">
        <is>
          <t>COUCH JEFFREY &amp; MEEKS AMY M</t>
        </is>
      </c>
      <c r="B630" t="inlineStr"/>
      <c r="C630" t="inlineStr">
        <is>
          <t>Likely</t>
        </is>
      </c>
      <c r="D630" s="1" t="n">
        <v>47.74</v>
      </c>
      <c r="E630" s="1" t="n"/>
      <c r="F630" t="inlineStr">
        <is>
          <t>Washington</t>
        </is>
      </c>
      <c r="G630" s="2" t="inlineStr">
        <is>
          <t>280048092000</t>
        </is>
      </c>
      <c r="H630" s="3" t="inlineStr">
        <is>
          <t>100 TADPOLE RUN LN MARIETTA</t>
        </is>
      </c>
      <c r="I630" s="3" t="inlineStr">
        <is>
          <t>100 TADPOLE RUN LN MARIETTA OH 45750</t>
        </is>
      </c>
      <c r="J630" s="3" t="inlineStr">
        <is>
          <t>This is an uncommon name, credited on 3 homes. Because few people share the name, these are probably the same owner - a likely duplicate. Nothing beyond the name lines up yet (no shared mailing address or co-owner), so confirm before acting.</t>
        </is>
      </c>
      <c r="K630" s="4" t="inlineStr">
        <is>
          <t>Fairfield 0100222800 (77 W SOUTH ST LITHOPOLIS); Lorain 14-00-116-000-006 (45633 WHITNEY RD WELLINGTON)</t>
        </is>
      </c>
      <c r="L630" t="inlineStr">
        <is>
          <t>Fairfield, Lorain, Washington</t>
        </is>
      </c>
      <c r="M630" t="inlineStr">
        <is>
          <t>county records</t>
        </is>
      </c>
      <c r="N630" t="inlineStr"/>
      <c r="O630" t="inlineStr">
        <is>
          <t>Yes</t>
        </is>
      </c>
    </row>
    <row r="631">
      <c r="A631" t="inlineStr">
        <is>
          <t>CRANDALL JAMES R &amp; DIANNE F</t>
        </is>
      </c>
      <c r="B631" t="inlineStr"/>
      <c r="C631" t="inlineStr">
        <is>
          <t>Likely</t>
        </is>
      </c>
      <c r="D631" s="1" t="n">
        <v>36.92</v>
      </c>
      <c r="E631" s="1" t="n"/>
      <c r="F631" t="inlineStr">
        <is>
          <t>Washington</t>
        </is>
      </c>
      <c r="G631" s="2" t="inlineStr">
        <is>
          <t>240004440000</t>
        </is>
      </c>
      <c r="H631" s="3" t="inlineStr">
        <is>
          <t>110 BARTLETT ST MARIETTA</t>
        </is>
      </c>
      <c r="I631" s="3" t="inlineStr">
        <is>
          <t>110 BARTLETT ST MARIETTA OH 45750</t>
        </is>
      </c>
      <c r="J631" s="3" t="inlineStr">
        <is>
          <t>This is an uncommon name, credited on 2 homes. Because few people share the name, these are probably the same owner - a likely duplicate. Nothing beyond the name lines up yet (no shared mailing address or co-owner), so confirm before acting.</t>
        </is>
      </c>
      <c r="K631" s="3" t="inlineStr">
        <is>
          <t>Clinton 240-03-18-40-0009-00 (78 WELLER ST)</t>
        </is>
      </c>
      <c r="L631" t="inlineStr">
        <is>
          <t>Clinton, Washington</t>
        </is>
      </c>
      <c r="M631" t="inlineStr">
        <is>
          <t>county records</t>
        </is>
      </c>
      <c r="N631" t="inlineStr"/>
      <c r="O631" t="inlineStr">
        <is>
          <t>Yes</t>
        </is>
      </c>
    </row>
    <row r="632">
      <c r="A632" t="inlineStr">
        <is>
          <t>CRITES MICHAEL</t>
        </is>
      </c>
      <c r="B632" t="inlineStr"/>
      <c r="C632" t="inlineStr">
        <is>
          <t>Likely</t>
        </is>
      </c>
      <c r="D632" s="1" t="n">
        <v>46.9</v>
      </c>
      <c r="E632" s="1" t="n"/>
      <c r="F632" t="inlineStr">
        <is>
          <t>Washington</t>
        </is>
      </c>
      <c r="G632" s="2" t="inlineStr">
        <is>
          <t>080033080000</t>
        </is>
      </c>
      <c r="H632" s="3" t="inlineStr">
        <is>
          <t>1811 ROCKLAND AVE BELPRE</t>
        </is>
      </c>
      <c r="I632" s="3" t="inlineStr">
        <is>
          <t>1811 ROCKLAND AVE BELPRE OH 45714</t>
        </is>
      </c>
      <c r="J632" s="3" t="inlineStr">
        <is>
          <t>This is an uncommon name, credited on 2 homes. Because few people share the name, these are probably the same owner - a likely duplicate. Nothing beyond the name lines up yet (no shared mailing address or co-owner), so confirm before acting.</t>
        </is>
      </c>
      <c r="K632" s="4" t="inlineStr">
        <is>
          <t>Franklin 070-014007-00 (3313 MANSION WY 5)</t>
        </is>
      </c>
      <c r="L632" t="inlineStr">
        <is>
          <t>Franklin, Washington</t>
        </is>
      </c>
      <c r="M632" t="inlineStr">
        <is>
          <t>county records</t>
        </is>
      </c>
      <c r="N632" t="inlineStr"/>
      <c r="O632" t="inlineStr">
        <is>
          <t>Yes</t>
        </is>
      </c>
    </row>
    <row r="633">
      <c r="A633" t="inlineStr">
        <is>
          <t>CRUM RICHARD T</t>
        </is>
      </c>
      <c r="B633" t="inlineStr"/>
      <c r="C633" t="inlineStr">
        <is>
          <t>Likely</t>
        </is>
      </c>
      <c r="D633" s="1" t="n">
        <v>60.28</v>
      </c>
      <c r="E633" s="1" t="n"/>
      <c r="F633" t="inlineStr">
        <is>
          <t>Washington</t>
        </is>
      </c>
      <c r="G633" s="2" t="inlineStr">
        <is>
          <t>140054372000</t>
        </is>
      </c>
      <c r="H633" s="3" t="inlineStr">
        <is>
          <t>440 DAV RD WHIPPLE</t>
        </is>
      </c>
      <c r="I633" s="3" t="inlineStr">
        <is>
          <t>440 DAV RD WHIPPLE OH 45788</t>
        </is>
      </c>
      <c r="J633" s="3" t="inlineStr">
        <is>
          <t>This is an uncommon name, credited on 2 homes. Because few people share the name, these are probably the same owner - a likely duplicate. Nothing beyond the name lines up yet (no shared mailing address or co-owner), so confirm before acting.</t>
        </is>
      </c>
      <c r="K633" s="4" t="inlineStr">
        <is>
          <t>Washington 260035216000 (340 DAV RD WHIPPLE)</t>
        </is>
      </c>
      <c r="L633" t="inlineStr">
        <is>
          <t>Washington</t>
        </is>
      </c>
      <c r="M633" t="inlineStr">
        <is>
          <t>county records</t>
        </is>
      </c>
      <c r="N633" t="inlineStr">
        <is>
          <t>Yes</t>
        </is>
      </c>
      <c r="O633" t="inlineStr"/>
    </row>
    <row r="634">
      <c r="A634" t="inlineStr">
        <is>
          <t>CRUM RICHARD T ET AL</t>
        </is>
      </c>
      <c r="B634" t="inlineStr"/>
      <c r="C634" t="inlineStr">
        <is>
          <t>Likely</t>
        </is>
      </c>
      <c r="D634" s="1" t="n">
        <v>80.12</v>
      </c>
      <c r="E634" s="1" t="n"/>
      <c r="F634" t="inlineStr">
        <is>
          <t>Washington</t>
        </is>
      </c>
      <c r="G634" s="2" t="inlineStr">
        <is>
          <t>260035216000</t>
        </is>
      </c>
      <c r="H634" s="3" t="inlineStr">
        <is>
          <t>340 DAV RD WHIPPLE</t>
        </is>
      </c>
      <c r="I634" s="3" t="inlineStr">
        <is>
          <t>437 TUDOR DOWNS RD WINSTON SALEM NC 27103</t>
        </is>
      </c>
      <c r="J634" s="3" t="inlineStr">
        <is>
          <t>This is an uncommon name, credited on 2 homes. Because few people share the name, these are probably the same owner - a likely duplicate. Nothing beyond the name lines up yet (no shared mailing address or co-owner), so confirm before acting.</t>
        </is>
      </c>
      <c r="K634" s="4" t="inlineStr">
        <is>
          <t>Washington 140054372000 (440 DAV RD WHIPPLE)</t>
        </is>
      </c>
      <c r="L634" t="inlineStr">
        <is>
          <t>Washington</t>
        </is>
      </c>
      <c r="M634" t="inlineStr">
        <is>
          <t>county records</t>
        </is>
      </c>
      <c r="N634" t="inlineStr">
        <is>
          <t>Yes</t>
        </is>
      </c>
      <c r="O634" t="inlineStr"/>
    </row>
    <row r="635">
      <c r="A635" t="inlineStr">
        <is>
          <t>CRUM ROBERT L &amp; JOYCE T</t>
        </is>
      </c>
      <c r="B635" t="inlineStr"/>
      <c r="C635" t="inlineStr">
        <is>
          <t>Likely</t>
        </is>
      </c>
      <c r="D635" s="1" t="n">
        <v>90.95999999999999</v>
      </c>
      <c r="E635" s="1" t="n"/>
      <c r="F635" t="inlineStr">
        <is>
          <t>Washington</t>
        </is>
      </c>
      <c r="G635" s="2" t="inlineStr">
        <is>
          <t>110047942000</t>
        </is>
      </c>
      <c r="H635" s="3" t="inlineStr">
        <is>
          <t>173 ST ANDREWS BLVD BELPRE</t>
        </is>
      </c>
      <c r="I635" s="3" t="inlineStr">
        <is>
          <t>173 ST ANDREWS BLVD BELPRE OH 45714</t>
        </is>
      </c>
      <c r="J635" s="3" t="inlineStr">
        <is>
          <t>This is an uncommon name, credited on 2 homes. Because few people share the name, these are probably the same owner - a likely duplicate. Nothing beyond the name lines up yet (no shared mailing address or co-owner), so confirm before acting.</t>
        </is>
      </c>
      <c r="K635" s="4" t="inlineStr">
        <is>
          <t>Franklin 610-177604-00 (8256 BIG HORN CT)</t>
        </is>
      </c>
      <c r="L635" t="inlineStr">
        <is>
          <t>Franklin, Washington</t>
        </is>
      </c>
      <c r="M635" t="inlineStr">
        <is>
          <t>county records</t>
        </is>
      </c>
      <c r="N635" t="inlineStr"/>
      <c r="O635" t="inlineStr">
        <is>
          <t>Yes</t>
        </is>
      </c>
    </row>
    <row r="636">
      <c r="A636" t="inlineStr">
        <is>
          <t>CUNNINGHAM RYAN &amp; HOLLY</t>
        </is>
      </c>
      <c r="B636" t="inlineStr"/>
      <c r="C636" t="inlineStr">
        <is>
          <t>Likely</t>
        </is>
      </c>
      <c r="D636" s="1" t="n">
        <v>59</v>
      </c>
      <c r="E636" s="1" t="n"/>
      <c r="F636" t="inlineStr">
        <is>
          <t>Washington</t>
        </is>
      </c>
      <c r="G636" s="2" t="inlineStr">
        <is>
          <t>280048892000</t>
        </is>
      </c>
      <c r="H636" s="3" t="inlineStr">
        <is>
          <t>145 GALE AV NEWPORT</t>
        </is>
      </c>
      <c r="I636" s="3" t="inlineStr">
        <is>
          <t>145 GALE AV NEWPORT OH 45768</t>
        </is>
      </c>
      <c r="J636" s="3" t="inlineStr">
        <is>
          <t>This is an uncommon name, credited on 2 homes. Because few people share the name, these are probably the same owner - a likely duplicate. Nothing beyond the name lines up yet (no shared mailing address or co-owner), so confirm before acting.</t>
        </is>
      </c>
      <c r="K636" s="4" t="inlineStr">
        <is>
          <t>Athens P030330001300 (17741 SYLVANIA AVE)</t>
        </is>
      </c>
      <c r="L636" t="inlineStr">
        <is>
          <t>Athens, Washington</t>
        </is>
      </c>
      <c r="M636" t="inlineStr">
        <is>
          <t>county records</t>
        </is>
      </c>
      <c r="N636" t="inlineStr"/>
      <c r="O636" t="inlineStr">
        <is>
          <t>Yes</t>
        </is>
      </c>
    </row>
    <row r="637">
      <c r="A637" t="inlineStr">
        <is>
          <t>DAILEY BEVERLY</t>
        </is>
      </c>
      <c r="B637" t="inlineStr"/>
      <c r="C637" t="inlineStr">
        <is>
          <t>Likely</t>
        </is>
      </c>
      <c r="D637" s="1" t="n">
        <v>44.1</v>
      </c>
      <c r="E637" s="1" t="n"/>
      <c r="F637" t="inlineStr">
        <is>
          <t>Washington</t>
        </is>
      </c>
      <c r="G637" s="2" t="inlineStr">
        <is>
          <t>390082608001</t>
        </is>
      </c>
      <c r="H637" s="3" t="inlineStr">
        <is>
          <t>12056 WATERFORD RD WATERFORD</t>
        </is>
      </c>
      <c r="I637" s="3" t="inlineStr">
        <is>
          <t>12065 WATERFORD RD WATERFORD OH 45786</t>
        </is>
      </c>
      <c r="J637" s="3" t="inlineStr">
        <is>
          <t>This is an uncommon name, credited on 2 homes. Because few people share the name, these are probably the same owner - a likely duplicate. Nothing beyond the name lines up yet (no shared mailing address or co-owner), so confirm before acting.</t>
        </is>
      </c>
      <c r="K637" s="3" t="inlineStr">
        <is>
          <t>Fayette 190-011-0-04-029-00 (1329 PEARL ST)</t>
        </is>
      </c>
      <c r="L637" t="inlineStr">
        <is>
          <t>Fayette, Washington</t>
        </is>
      </c>
      <c r="M637" t="inlineStr">
        <is>
          <t>county records</t>
        </is>
      </c>
      <c r="N637" t="inlineStr"/>
      <c r="O637" t="inlineStr">
        <is>
          <t>Yes</t>
        </is>
      </c>
    </row>
    <row r="638">
      <c r="A638" t="inlineStr">
        <is>
          <t>DAVIS RANDALL L &amp; NERACHAR</t>
        </is>
      </c>
      <c r="B638" t="inlineStr"/>
      <c r="C638" t="inlineStr">
        <is>
          <t>Likely</t>
        </is>
      </c>
      <c r="D638" s="1" t="n">
        <v>41.66</v>
      </c>
      <c r="E638" s="1" t="n"/>
      <c r="F638" t="inlineStr">
        <is>
          <t>Washington</t>
        </is>
      </c>
      <c r="G638" s="2" t="inlineStr">
        <is>
          <t>080033028000</t>
        </is>
      </c>
      <c r="H638" s="3" t="inlineStr">
        <is>
          <t>721 MIDDLE ST BELPRE</t>
        </is>
      </c>
      <c r="I638" s="3" t="inlineStr">
        <is>
          <t>721 MIDDLE ST BELPRE OH 45714</t>
        </is>
      </c>
      <c r="J638" s="3" t="inlineStr">
        <is>
          <t>This is an uncommon name, credited on 2 homes. Because few people share the name, these are probably the same owner - a likely duplicate. Nothing beyond the name lines up yet (no shared mailing address or co-owner), so confirm before acting.</t>
        </is>
      </c>
      <c r="K638" s="4" t="inlineStr">
        <is>
          <t>Union 2000060322000 (14597 GANDY EDDY RD MARYSVILLE)</t>
        </is>
      </c>
      <c r="L638" t="inlineStr">
        <is>
          <t>Union, Washington</t>
        </is>
      </c>
      <c r="M638" t="inlineStr">
        <is>
          <t>county records</t>
        </is>
      </c>
      <c r="N638" t="inlineStr"/>
      <c r="O638" t="inlineStr">
        <is>
          <t>Yes</t>
        </is>
      </c>
    </row>
    <row r="639">
      <c r="A639" t="inlineStr">
        <is>
          <t>DAVIS ROSE M</t>
        </is>
      </c>
      <c r="B639" t="inlineStr"/>
      <c r="C639" t="inlineStr">
        <is>
          <t>Likely</t>
        </is>
      </c>
      <c r="D639" s="1" t="n">
        <v>12.88</v>
      </c>
      <c r="E639" s="1" t="n"/>
      <c r="F639" t="inlineStr">
        <is>
          <t>Washington</t>
        </is>
      </c>
      <c r="G639" s="2" t="inlineStr">
        <is>
          <t>020005160000</t>
        </is>
      </c>
      <c r="H639" s="3" t="inlineStr">
        <is>
          <t>221 FOURTH ST LOWELL</t>
        </is>
      </c>
      <c r="I639" s="3" t="inlineStr">
        <is>
          <t>0 12 LOWELL OH 45744</t>
        </is>
      </c>
      <c r="J639" s="3" t="inlineStr">
        <is>
          <t>This is an uncommon name, credited on 2 homes. Because few people share the name, these are probably the same owner - a likely duplicate. Nothing beyond the name lines up yet (no shared mailing address or co-owner), so confirm before acting.</t>
        </is>
      </c>
      <c r="K639" s="4" t="inlineStr">
        <is>
          <t>Franklin 010-049066-00 (3030 MIDGARD RD)</t>
        </is>
      </c>
      <c r="L639" t="inlineStr">
        <is>
          <t>Franklin, Washington</t>
        </is>
      </c>
      <c r="M639" t="inlineStr">
        <is>
          <t>county records</t>
        </is>
      </c>
      <c r="N639" t="inlineStr"/>
      <c r="O639" t="inlineStr">
        <is>
          <t>Yes</t>
        </is>
      </c>
    </row>
    <row r="640">
      <c r="A640" t="inlineStr">
        <is>
          <t>DAVIS ROSEMARY A</t>
        </is>
      </c>
      <c r="B640" t="inlineStr"/>
      <c r="C640" t="inlineStr">
        <is>
          <t>Likely</t>
        </is>
      </c>
      <c r="D640" s="1" t="n">
        <v>43.38</v>
      </c>
      <c r="E640" s="1" t="n"/>
      <c r="F640" t="inlineStr">
        <is>
          <t>Washington</t>
        </is>
      </c>
      <c r="G640" s="2" t="inlineStr">
        <is>
          <t>180065108000</t>
        </is>
      </c>
      <c r="H640" s="3" t="inlineStr">
        <is>
          <t>9390 STATE RT 26 MARIETTA</t>
        </is>
      </c>
      <c r="I640" s="3" t="inlineStr">
        <is>
          <t>9390 STATE RT 26 MARIETTA OH 45750</t>
        </is>
      </c>
      <c r="J640" s="3" t="inlineStr">
        <is>
          <t>This is an uncommon name, credited on 2 homes. Because few people share the name, these are probably the same owner - a likely duplicate. Nothing beyond the name lines up yet (no shared mailing address or co-owner), so confirm before acting.</t>
        </is>
      </c>
      <c r="K640" s="4" t="inlineStr">
        <is>
          <t>Franklin 010-091343-00 (882 S ASHBURTON RD)</t>
        </is>
      </c>
      <c r="L640" t="inlineStr">
        <is>
          <t>Franklin, Washington</t>
        </is>
      </c>
      <c r="M640" t="inlineStr">
        <is>
          <t>county records</t>
        </is>
      </c>
      <c r="N640" t="inlineStr"/>
      <c r="O640" t="inlineStr">
        <is>
          <t>Yes</t>
        </is>
      </c>
    </row>
    <row r="641">
      <c r="A641" t="inlineStr">
        <is>
          <t>DECKER BRIAN &amp; ASHLEY R</t>
        </is>
      </c>
      <c r="B641" t="inlineStr"/>
      <c r="C641" t="inlineStr">
        <is>
          <t>Likely</t>
        </is>
      </c>
      <c r="D641" s="1" t="n">
        <v>34.78</v>
      </c>
      <c r="E641" s="1" t="n"/>
      <c r="F641" t="inlineStr">
        <is>
          <t>Washington</t>
        </is>
      </c>
      <c r="G641" s="2" t="inlineStr">
        <is>
          <t>240028036000</t>
        </is>
      </c>
      <c r="H641" s="3" t="inlineStr">
        <is>
          <t>113 PORTER ST MARIETTA</t>
        </is>
      </c>
      <c r="I641" s="3" t="inlineStr">
        <is>
          <t>113 PORTER ST MARIETTA OH 45750</t>
        </is>
      </c>
      <c r="J641" s="3" t="inlineStr">
        <is>
          <t>This is an uncommon name, credited on 2 homes. Because few people share the name, these are probably the same owner - a likely duplicate. Nothing beyond the name lines up yet (no shared mailing address or co-owner), so confirm before acting.</t>
        </is>
      </c>
      <c r="K641" s="4" t="inlineStr">
        <is>
          <t>Fairfield 0280194040 (5538 IRELAND RD LANCASTER)</t>
        </is>
      </c>
      <c r="L641" t="inlineStr">
        <is>
          <t>Fairfield, Washington</t>
        </is>
      </c>
      <c r="M641" t="inlineStr">
        <is>
          <t>county records</t>
        </is>
      </c>
      <c r="N641" t="inlineStr"/>
      <c r="O641" t="inlineStr">
        <is>
          <t>Yes</t>
        </is>
      </c>
    </row>
    <row r="642">
      <c r="A642" t="inlineStr">
        <is>
          <t>DELANCY FRANCIS RAY II</t>
        </is>
      </c>
      <c r="B642" t="inlineStr"/>
      <c r="C642" t="inlineStr">
        <is>
          <t>Likely</t>
        </is>
      </c>
      <c r="D642" s="1" t="n">
        <v>46.44</v>
      </c>
      <c r="E642" s="1" t="n"/>
      <c r="F642" t="inlineStr">
        <is>
          <t>Washington</t>
        </is>
      </c>
      <c r="G642" s="2" t="inlineStr">
        <is>
          <t>070021632001</t>
        </is>
      </c>
      <c r="H642" s="3" t="inlineStr">
        <is>
          <t>770 HOCKING RD LITTLE HOCKING</t>
        </is>
      </c>
      <c r="I642" s="3" t="inlineStr">
        <is>
          <t>770 HOCKING RD LITTLE HOCKING OH 45742</t>
        </is>
      </c>
      <c r="J642" s="3" t="inlineStr">
        <is>
          <t>This is an uncommon name, credited on 2 homes. Because few people share the name, these are probably the same owner - a likely duplicate. Nothing beyond the name lines up yet (no shared mailing address or co-owner), so confirm before acting.</t>
        </is>
      </c>
      <c r="K642" s="4" t="inlineStr">
        <is>
          <t>Athens L010010059600 (28450 OSBORNE RD)</t>
        </is>
      </c>
      <c r="L642" t="inlineStr">
        <is>
          <t>Athens, Washington</t>
        </is>
      </c>
      <c r="M642" t="inlineStr">
        <is>
          <t>county records</t>
        </is>
      </c>
      <c r="N642" t="inlineStr"/>
      <c r="O642" t="inlineStr">
        <is>
          <t>Yes</t>
        </is>
      </c>
    </row>
    <row r="643">
      <c r="A643" t="inlineStr">
        <is>
          <t>DELO DAVID L &amp; ISLAY PENNY A</t>
        </is>
      </c>
      <c r="B643" t="inlineStr"/>
      <c r="C643" t="inlineStr">
        <is>
          <t>Likely</t>
        </is>
      </c>
      <c r="D643" s="1" t="n">
        <v>26.78</v>
      </c>
      <c r="E643" s="1" t="n"/>
      <c r="F643" t="inlineStr">
        <is>
          <t>Washington</t>
        </is>
      </c>
      <c r="G643" s="2" t="inlineStr">
        <is>
          <t>240035840000</t>
        </is>
      </c>
      <c r="H643" s="3" t="inlineStr">
        <is>
          <t>139 WARNER ST MARIETTA</t>
        </is>
      </c>
      <c r="I643" s="3" t="inlineStr">
        <is>
          <t>139 WARNER ST MARIETTA OH 45750</t>
        </is>
      </c>
      <c r="J643" s="3" t="inlineStr">
        <is>
          <t>This is an uncommon name, credited on 2 homes. Because few people share the name, these are probably the same owner - a likely duplicate. Nothing beyond the name lines up yet (no shared mailing address or co-owner), so confirm before acting.</t>
        </is>
      </c>
      <c r="K643" s="4" t="inlineStr">
        <is>
          <t>Washington 240004204000 (141 WARNER ST MARIETTA)</t>
        </is>
      </c>
      <c r="L643" t="inlineStr">
        <is>
          <t>Washington</t>
        </is>
      </c>
      <c r="M643" t="inlineStr">
        <is>
          <t>county records</t>
        </is>
      </c>
      <c r="N643" t="inlineStr">
        <is>
          <t>Yes</t>
        </is>
      </c>
      <c r="O643" t="inlineStr"/>
    </row>
    <row r="644">
      <c r="A644" t="inlineStr">
        <is>
          <t>DELO DAVID L &amp; MARGIE E</t>
        </is>
      </c>
      <c r="B644" t="inlineStr"/>
      <c r="C644" t="inlineStr">
        <is>
          <t>Likely</t>
        </is>
      </c>
      <c r="D644" s="1" t="n">
        <v>28.34</v>
      </c>
      <c r="E644" s="1" t="n"/>
      <c r="F644" t="inlineStr">
        <is>
          <t>Washington</t>
        </is>
      </c>
      <c r="G644" s="2" t="inlineStr">
        <is>
          <t>240004204000</t>
        </is>
      </c>
      <c r="H644" s="3" t="inlineStr">
        <is>
          <t>141 WARNER ST MARIETTA</t>
        </is>
      </c>
      <c r="I644" s="3" t="inlineStr">
        <is>
          <t>141 WARNER ST MARIETTA OH 45750</t>
        </is>
      </c>
      <c r="J644" s="3" t="inlineStr">
        <is>
          <t>This is an uncommon name, credited on 2 homes. Because few people share the name, these are probably the same owner - a likely duplicate. Nothing beyond the name lines up yet (no shared mailing address or co-owner), so confirm before acting.</t>
        </is>
      </c>
      <c r="K644" s="4" t="inlineStr">
        <is>
          <t>Washington 240035840000 (139 WARNER ST MARIETTA)</t>
        </is>
      </c>
      <c r="L644" t="inlineStr">
        <is>
          <t>Washington</t>
        </is>
      </c>
      <c r="M644" t="inlineStr">
        <is>
          <t>county records</t>
        </is>
      </c>
      <c r="N644" t="inlineStr">
        <is>
          <t>Yes</t>
        </is>
      </c>
      <c r="O644" t="inlineStr"/>
    </row>
    <row r="645">
      <c r="A645" t="inlineStr">
        <is>
          <t>DENNIS JENNIFER &amp; EUSER ADRIANA</t>
        </is>
      </c>
      <c r="B645" t="inlineStr"/>
      <c r="C645" t="inlineStr">
        <is>
          <t>Likely</t>
        </is>
      </c>
      <c r="D645" s="1" t="n">
        <v>98.64</v>
      </c>
      <c r="E645" s="1" t="n"/>
      <c r="F645" t="inlineStr">
        <is>
          <t>Washington</t>
        </is>
      </c>
      <c r="G645" s="2" t="inlineStr">
        <is>
          <t>240002496000</t>
        </is>
      </c>
      <c r="H645" s="3" t="inlineStr">
        <is>
          <t>113 HILLCREST DR MARIETTA</t>
        </is>
      </c>
      <c r="I645" s="3" t="inlineStr">
        <is>
          <t>113 HILLCREST DR MARIETTA OH 45750</t>
        </is>
      </c>
      <c r="J645" s="3" t="inlineStr">
        <is>
          <t>This is an uncommon name, credited on 2 homes. Because few people share the name, these are probably the same owner - a likely duplicate. Nothing beyond the name lines up yet (no shared mailing address or co-owner), so confirm before acting.</t>
        </is>
      </c>
      <c r="K645" s="4" t="inlineStr">
        <is>
          <t>Madison 18-00223.000 (129 N HIGH ST)</t>
        </is>
      </c>
      <c r="L645" t="inlineStr">
        <is>
          <t>Madison, Washington</t>
        </is>
      </c>
      <c r="M645" t="inlineStr">
        <is>
          <t>county records</t>
        </is>
      </c>
      <c r="N645" t="inlineStr"/>
      <c r="O645" t="inlineStr">
        <is>
          <t>Yes</t>
        </is>
      </c>
    </row>
    <row r="646">
      <c r="A646" t="inlineStr">
        <is>
          <t>DENNIS RYAN D &amp; LYNDSAY D</t>
        </is>
      </c>
      <c r="B646" t="inlineStr"/>
      <c r="C646" t="inlineStr">
        <is>
          <t>Likely</t>
        </is>
      </c>
      <c r="D646" s="1" t="n">
        <v>37.52</v>
      </c>
      <c r="E646" s="1" t="n"/>
      <c r="F646" t="inlineStr">
        <is>
          <t>Washington</t>
        </is>
      </c>
      <c r="G646" s="2" t="inlineStr">
        <is>
          <t>080032336000</t>
        </is>
      </c>
      <c r="H646" s="3" t="inlineStr">
        <is>
          <t>803 JENNIE LOU ST BELPRE</t>
        </is>
      </c>
      <c r="I646" s="3" t="inlineStr">
        <is>
          <t>803 JENNIE LOU ST BELPRE OH 45714</t>
        </is>
      </c>
      <c r="J646" s="3" t="inlineStr">
        <is>
          <t>This is an uncommon name, credited on 2 homes. Because few people share the name, these are probably the same owner - a likely duplicate. Nothing beyond the name lines up yet (no shared mailing address or co-owner), so confirm before acting.</t>
        </is>
      </c>
      <c r="K646" s="4" t="inlineStr">
        <is>
          <t>Franklin 080-008214-00 (246 LEIGHWAY DR)</t>
        </is>
      </c>
      <c r="L646" t="inlineStr">
        <is>
          <t>Franklin, Washington</t>
        </is>
      </c>
      <c r="M646" t="inlineStr">
        <is>
          <t>county records</t>
        </is>
      </c>
      <c r="N646" t="inlineStr"/>
      <c r="O646" t="inlineStr">
        <is>
          <t>Yes</t>
        </is>
      </c>
    </row>
    <row r="647">
      <c r="A647" t="inlineStr">
        <is>
          <t>DICKSON GREGORY A &amp; DARCA L</t>
        </is>
      </c>
      <c r="B647" t="inlineStr"/>
      <c r="C647" t="inlineStr">
        <is>
          <t>Likely</t>
        </is>
      </c>
      <c r="D647" s="1" t="n">
        <v>186.14</v>
      </c>
      <c r="E647" s="1" t="n"/>
      <c r="F647" t="inlineStr">
        <is>
          <t>Washington</t>
        </is>
      </c>
      <c r="G647" s="2" t="inlineStr">
        <is>
          <t>240042749055</t>
        </is>
      </c>
      <c r="H647" s="3" t="inlineStr">
        <is>
          <t>107 GRANT EDWARDS DR MARIETTA</t>
        </is>
      </c>
      <c r="I647" s="3" t="inlineStr">
        <is>
          <t>107 GRANT EDWARDS DR MARIETTA OH 45750</t>
        </is>
      </c>
      <c r="J647" s="3" t="inlineStr">
        <is>
          <t>This is an uncommon name, credited on 2 homes. Because few people share the name, these are probably the same owner - a likely duplicate. Nothing beyond the name lines up yet (no shared mailing address or co-owner), so confirm before acting.</t>
        </is>
      </c>
      <c r="K647" s="4" t="inlineStr">
        <is>
          <t>Franklin 184-001675-00 (285 CHESTERVILLE DR)</t>
        </is>
      </c>
      <c r="L647" t="inlineStr">
        <is>
          <t>Franklin, Washington</t>
        </is>
      </c>
      <c r="M647" t="inlineStr">
        <is>
          <t>county records</t>
        </is>
      </c>
      <c r="N647" t="inlineStr"/>
      <c r="O647" t="inlineStr">
        <is>
          <t>Yes</t>
        </is>
      </c>
    </row>
    <row r="648">
      <c r="A648" t="inlineStr">
        <is>
          <t>DULEY JOSHUA J &amp; MICHELLE</t>
        </is>
      </c>
      <c r="B648" t="inlineStr"/>
      <c r="C648" t="inlineStr">
        <is>
          <t>Likely</t>
        </is>
      </c>
      <c r="D648" s="1" t="n">
        <v>44.9</v>
      </c>
      <c r="E648" s="1" t="n"/>
      <c r="F648" t="inlineStr">
        <is>
          <t>Washington</t>
        </is>
      </c>
      <c r="G648" s="2" t="inlineStr">
        <is>
          <t>070022304000</t>
        </is>
      </c>
      <c r="H648" s="3" t="inlineStr">
        <is>
          <t>13 MILES AV LITTLE HOCKIN</t>
        </is>
      </c>
      <c r="I648" s="3" t="inlineStr">
        <is>
          <t>13 MILES AVE LITTLE HOCKING OH 45742</t>
        </is>
      </c>
      <c r="J648" s="3" t="inlineStr">
        <is>
          <t>This is an uncommon name, credited on 2 homes. Because few people share the name, these are probably the same owner - a likely duplicate. Nothing beyond the name lines up yet (no shared mailing address or co-owner), so confirm before acting.</t>
        </is>
      </c>
      <c r="K648" s="4" t="inlineStr">
        <is>
          <t>Washington 060031685000 (49 JENNY DR BELPRE)</t>
        </is>
      </c>
      <c r="L648" t="inlineStr">
        <is>
          <t>Washington</t>
        </is>
      </c>
      <c r="M648" t="inlineStr">
        <is>
          <t>county records</t>
        </is>
      </c>
      <c r="N648" t="inlineStr">
        <is>
          <t>Yes</t>
        </is>
      </c>
      <c r="O648" t="inlineStr"/>
    </row>
    <row r="649">
      <c r="A649" t="inlineStr">
        <is>
          <t>DULEY JOSHUA J &amp; MICHELLE K</t>
        </is>
      </c>
      <c r="B649" t="inlineStr"/>
      <c r="C649" t="inlineStr">
        <is>
          <t>Likely</t>
        </is>
      </c>
      <c r="D649" s="1" t="n">
        <v>55.28</v>
      </c>
      <c r="E649" s="1" t="n"/>
      <c r="F649" t="inlineStr">
        <is>
          <t>Washington</t>
        </is>
      </c>
      <c r="G649" s="2" t="inlineStr">
        <is>
          <t>060031685000</t>
        </is>
      </c>
      <c r="H649" s="3" t="inlineStr">
        <is>
          <t>49 JENNY DR BELPRE</t>
        </is>
      </c>
      <c r="I649" s="3" t="inlineStr">
        <is>
          <t>49 JENNY DR BELPRE OH 45714</t>
        </is>
      </c>
      <c r="J649" s="3" t="inlineStr">
        <is>
          <t>This is an uncommon name, credited on 2 homes. Because few people share the name, these are probably the same owner - a likely duplicate. Nothing beyond the name lines up yet (no shared mailing address or co-owner), so confirm before acting.</t>
        </is>
      </c>
      <c r="K649" s="4" t="inlineStr">
        <is>
          <t>Washington 070022304000 (13 MILES AV LITTLE HOCKIN)</t>
        </is>
      </c>
      <c r="L649" t="inlineStr">
        <is>
          <t>Washington</t>
        </is>
      </c>
      <c r="M649" t="inlineStr">
        <is>
          <t>county records</t>
        </is>
      </c>
      <c r="N649" t="inlineStr">
        <is>
          <t>Yes</t>
        </is>
      </c>
      <c r="O649" t="inlineStr"/>
    </row>
    <row r="650">
      <c r="A650" t="inlineStr">
        <is>
          <t>DUTTON JOHN &amp; VICKY S</t>
        </is>
      </c>
      <c r="B650" t="inlineStr"/>
      <c r="C650" t="inlineStr">
        <is>
          <t>Likely</t>
        </is>
      </c>
      <c r="D650" s="1" t="n">
        <v>59.98</v>
      </c>
      <c r="E650" s="1" t="n"/>
      <c r="F650" t="inlineStr">
        <is>
          <t>Washington</t>
        </is>
      </c>
      <c r="G650" s="2" t="inlineStr">
        <is>
          <t>080036720000</t>
        </is>
      </c>
      <c r="H650" s="3" t="inlineStr">
        <is>
          <t>802 WESTVIEW DR BELPRE</t>
        </is>
      </c>
      <c r="I650" s="3" t="inlineStr">
        <is>
          <t>802 WESTVIEW DR BELPRE OH 45714</t>
        </is>
      </c>
      <c r="J650" s="3" t="inlineStr">
        <is>
          <t>This is an uncommon name, credited on 2 homes. Because few people share the name, these are probably the same owner - a likely duplicate. Nothing beyond the name lines up yet (no shared mailing address or co-owner), so confirm before acting.</t>
        </is>
      </c>
      <c r="K650" s="4" t="inlineStr">
        <is>
          <t>Knox 03-00083.001 (18661 PIGEON ROOST RD)</t>
        </is>
      </c>
      <c r="L650" t="inlineStr">
        <is>
          <t>Knox, Washington</t>
        </is>
      </c>
      <c r="M650" t="inlineStr">
        <is>
          <t>county records</t>
        </is>
      </c>
      <c r="N650" t="inlineStr"/>
      <c r="O650" t="inlineStr">
        <is>
          <t>Yes</t>
        </is>
      </c>
    </row>
    <row r="651">
      <c r="A651" t="inlineStr">
        <is>
          <t>DYE ASHLEY</t>
        </is>
      </c>
      <c r="B651" t="inlineStr"/>
      <c r="C651" t="inlineStr">
        <is>
          <t>Likely</t>
        </is>
      </c>
      <c r="D651" s="1" t="n">
        <v>38.06</v>
      </c>
      <c r="E651" s="1" t="n"/>
      <c r="F651" t="inlineStr">
        <is>
          <t>Washington</t>
        </is>
      </c>
      <c r="G651" s="2" t="inlineStr">
        <is>
          <t>240022300000</t>
        </is>
      </c>
      <c r="H651" s="3" t="inlineStr">
        <is>
          <t>225 ALTA ST MARIETTA</t>
        </is>
      </c>
      <c r="I651" s="3" t="inlineStr">
        <is>
          <t>225 ALTA ST MARIETTA OH 45750</t>
        </is>
      </c>
      <c r="J651" s="3" t="inlineStr">
        <is>
          <t>This is an uncommon name, credited on 2 homes. Because few people share the name, these are probably the same owner - a likely duplicate. Nothing beyond the name lines up yet (no shared mailing address or co-owner), so confirm before acting.</t>
        </is>
      </c>
      <c r="K651" s="3" t="inlineStr">
        <is>
          <t>Geauga 10-007600 (118 MAPLE AVE CHARDON)</t>
        </is>
      </c>
      <c r="L651" t="inlineStr">
        <is>
          <t>Geauga, Washington</t>
        </is>
      </c>
      <c r="M651" t="inlineStr">
        <is>
          <t>county records</t>
        </is>
      </c>
      <c r="N651" t="inlineStr"/>
      <c r="O651" t="inlineStr">
        <is>
          <t>Yes</t>
        </is>
      </c>
    </row>
    <row r="652">
      <c r="A652" t="inlineStr">
        <is>
          <t>DYE GARY L &amp; GARNET E</t>
        </is>
      </c>
      <c r="B652" t="inlineStr"/>
      <c r="C652" t="inlineStr">
        <is>
          <t>Likely</t>
        </is>
      </c>
      <c r="D652" s="1" t="n">
        <v>98.16</v>
      </c>
      <c r="E652" s="1" t="n"/>
      <c r="F652" t="inlineStr">
        <is>
          <t>Washington</t>
        </is>
      </c>
      <c r="G652" s="2" t="inlineStr">
        <is>
          <t>230085681000</t>
        </is>
      </c>
      <c r="H652" s="3" t="inlineStr">
        <is>
          <t>1220 GOOSE RUN RD MARIETTA</t>
        </is>
      </c>
      <c r="I652" s="3" t="inlineStr">
        <is>
          <t>1220 GOOSE RUN RD MARIETTA OH 45750</t>
        </is>
      </c>
      <c r="J652" s="3" t="inlineStr">
        <is>
          <t>This is an uncommon name, credited on 2 homes. Because few people share the name, these are probably the same owner - a likely duplicate. Nothing beyond the name lines up yet (no shared mailing address or co-owner), so confirm before acting.</t>
        </is>
      </c>
      <c r="K652" s="4" t="inlineStr">
        <is>
          <t>Athens F010010030000 (1258 VANDERHOOF RD)</t>
        </is>
      </c>
      <c r="L652" t="inlineStr">
        <is>
          <t>Athens, Washington</t>
        </is>
      </c>
      <c r="M652" t="inlineStr">
        <is>
          <t>county records</t>
        </is>
      </c>
      <c r="N652" t="inlineStr"/>
      <c r="O652" t="inlineStr">
        <is>
          <t>Yes</t>
        </is>
      </c>
    </row>
    <row r="653">
      <c r="A653" t="inlineStr">
        <is>
          <t>ELLIOTT CHRISTINA L &amp; FERRELL M ICHAEL S</t>
        </is>
      </c>
      <c r="B653" t="inlineStr"/>
      <c r="C653" t="inlineStr">
        <is>
          <t>Likely</t>
        </is>
      </c>
      <c r="D653" s="1" t="n">
        <v>47.16</v>
      </c>
      <c r="E653" s="1" t="n"/>
      <c r="F653" t="inlineStr">
        <is>
          <t>Washington</t>
        </is>
      </c>
      <c r="G653" s="2" t="inlineStr">
        <is>
          <t>080034252000</t>
        </is>
      </c>
      <c r="H653" s="3" t="inlineStr">
        <is>
          <t>745 BELROCK AVE BELPRE</t>
        </is>
      </c>
      <c r="I653" s="3" t="inlineStr">
        <is>
          <t>745 BELROCK AVE BELPRE OH 45714</t>
        </is>
      </c>
      <c r="J653" s="3" t="inlineStr">
        <is>
          <t>This is an uncommon name, credited on 2 homes. Because few people share the name, these are probably the same owner - a likely duplicate. Nothing beyond the name lines up yet (no shared mailing address or co-owner), so confirm before acting.</t>
        </is>
      </c>
      <c r="K653" s="4" t="inlineStr">
        <is>
          <t>Franklin 590-179679-00 (3126 ALESHIRE DR)</t>
        </is>
      </c>
      <c r="L653" t="inlineStr">
        <is>
          <t>Franklin, Washington</t>
        </is>
      </c>
      <c r="M653" t="inlineStr">
        <is>
          <t>county records</t>
        </is>
      </c>
      <c r="N653" t="inlineStr"/>
      <c r="O653" t="inlineStr">
        <is>
          <t>Yes</t>
        </is>
      </c>
    </row>
    <row r="654">
      <c r="A654" t="inlineStr">
        <is>
          <t>ELLIS BRANDON &amp; JENNIFER</t>
        </is>
      </c>
      <c r="B654" t="inlineStr"/>
      <c r="C654" t="inlineStr">
        <is>
          <t>Likely</t>
        </is>
      </c>
      <c r="D654" s="1" t="n">
        <v>79.34</v>
      </c>
      <c r="E654" s="1" t="n"/>
      <c r="F654" t="inlineStr">
        <is>
          <t>Washington</t>
        </is>
      </c>
      <c r="G654" s="2" t="inlineStr">
        <is>
          <t>360073480003</t>
        </is>
      </c>
      <c r="H654" s="3" t="inlineStr">
        <is>
          <t>45 CLARK HILL RD WATERFORD</t>
        </is>
      </c>
      <c r="I654" s="3" t="inlineStr">
        <is>
          <t>45 CLARK HILL RD WATERFORD OH 45786</t>
        </is>
      </c>
      <c r="J654" s="3" t="inlineStr">
        <is>
          <t>This is an uncommon name, credited on 2 homes. Because few people share the name, these are probably the same owner - a likely duplicate. Nothing beyond the name lines up yet (no shared mailing address or co-owner), so confirm before acting.</t>
        </is>
      </c>
      <c r="K654" s="4" t="inlineStr">
        <is>
          <t>Franklin 030-000688-00 (1157 OAKLAND AVE)</t>
        </is>
      </c>
      <c r="L654" t="inlineStr">
        <is>
          <t>Franklin, Washington</t>
        </is>
      </c>
      <c r="M654" t="inlineStr">
        <is>
          <t>county records</t>
        </is>
      </c>
      <c r="N654" t="inlineStr"/>
      <c r="O654" t="inlineStr">
        <is>
          <t>Yes</t>
        </is>
      </c>
    </row>
    <row r="655">
      <c r="A655" t="inlineStr">
        <is>
          <t>ELLIS PAMELA S</t>
        </is>
      </c>
      <c r="B655" t="inlineStr"/>
      <c r="C655" t="inlineStr">
        <is>
          <t>Likely</t>
        </is>
      </c>
      <c r="D655" s="1" t="n">
        <v>79.48</v>
      </c>
      <c r="E655" s="1" t="n"/>
      <c r="F655" t="inlineStr">
        <is>
          <t>Washington</t>
        </is>
      </c>
      <c r="G655" s="2" t="inlineStr">
        <is>
          <t>360075785000</t>
        </is>
      </c>
      <c r="H655" s="3" t="inlineStr">
        <is>
          <t>167 SALEM RIDGE RD</t>
        </is>
      </c>
      <c r="I655" s="3" t="inlineStr">
        <is>
          <t>235 CULVER RUN RD WATERFORD OH 45786</t>
        </is>
      </c>
      <c r="J655" s="3" t="inlineStr">
        <is>
          <t>This is an uncommon name, credited on 2 homes. Because few people share the name, these are probably the same owner - a likely duplicate. Nothing beyond the name lines up yet (no shared mailing address or co-owner), so confirm before acting.</t>
        </is>
      </c>
      <c r="K655" s="4" t="inlineStr">
        <is>
          <t>Franklin 010-010872-00 (926 LOCKBOURNE RD)</t>
        </is>
      </c>
      <c r="L655" t="inlineStr">
        <is>
          <t>Franklin, Washington</t>
        </is>
      </c>
      <c r="M655" t="inlineStr">
        <is>
          <t>county records</t>
        </is>
      </c>
      <c r="N655" t="inlineStr"/>
      <c r="O655" t="inlineStr">
        <is>
          <t>Yes</t>
        </is>
      </c>
    </row>
    <row r="656">
      <c r="A656" t="inlineStr">
        <is>
          <t>ELLIS STEPHANIE MILLER &amp; ROBERT</t>
        </is>
      </c>
      <c r="B656" t="inlineStr"/>
      <c r="C656" t="inlineStr">
        <is>
          <t>Likely</t>
        </is>
      </c>
      <c r="D656" s="1" t="n">
        <v>139.88</v>
      </c>
      <c r="E656" s="1" t="n"/>
      <c r="F656" t="inlineStr">
        <is>
          <t>Washington</t>
        </is>
      </c>
      <c r="G656" s="2" t="inlineStr">
        <is>
          <t>240020148005</t>
        </is>
      </c>
      <c r="H656" s="3" t="inlineStr">
        <is>
          <t>402 HART ST UNIT 5 MARIETTA</t>
        </is>
      </c>
      <c r="I656" s="3" t="inlineStr">
        <is>
          <t>402 HART ST UNIT 5 MARIETTA OH 45750</t>
        </is>
      </c>
      <c r="J656" s="3" t="inlineStr">
        <is>
          <t>This is an uncommon name, credited on 2 homes. Because few people share the name, these are probably the same owner - a likely duplicate. Nothing beyond the name lines up yet (no shared mailing address or co-owner), so confirm before acting.</t>
        </is>
      </c>
      <c r="K656" s="4" t="inlineStr">
        <is>
          <t>Fairfield 0220114800 (5785 REFUGEE RD BALTIMORE)</t>
        </is>
      </c>
      <c r="L656" t="inlineStr">
        <is>
          <t>Fairfield, Washington</t>
        </is>
      </c>
      <c r="M656" t="inlineStr">
        <is>
          <t>county records</t>
        </is>
      </c>
      <c r="N656" t="inlineStr"/>
      <c r="O656" t="inlineStr">
        <is>
          <t>Yes</t>
        </is>
      </c>
    </row>
    <row r="657">
      <c r="A657" t="inlineStr">
        <is>
          <t>ERB BENJAMIN L &amp; ASHLEE N</t>
        </is>
      </c>
      <c r="B657" t="inlineStr"/>
      <c r="C657" t="inlineStr">
        <is>
          <t>Likely</t>
        </is>
      </c>
      <c r="D657" s="1" t="n">
        <v>73.06</v>
      </c>
      <c r="E657" s="1" t="n"/>
      <c r="F657" t="inlineStr">
        <is>
          <t>Washington</t>
        </is>
      </c>
      <c r="G657" s="2" t="inlineStr">
        <is>
          <t>350069548000</t>
        </is>
      </c>
      <c r="H657" s="3" t="inlineStr">
        <is>
          <t>23165 STATE RT 339 BEVERLY</t>
        </is>
      </c>
      <c r="I657" s="3" t="inlineStr">
        <is>
          <t>23165 STATE RT 339 BEVERLY OH 45715</t>
        </is>
      </c>
      <c r="J657" s="3" t="inlineStr">
        <is>
          <t>This is an uncommon name, credited on 2 homes. Because few people share the name, these are probably the same owner - a likely duplicate. Nothing beyond the name lines up yet (no shared mailing address or co-owner), so confirm before acting.</t>
        </is>
      </c>
      <c r="K657" s="4" t="inlineStr">
        <is>
          <t>Washington 350068580000 (21 STONY RUN RD BEVERLY)</t>
        </is>
      </c>
      <c r="L657" t="inlineStr">
        <is>
          <t>Washington</t>
        </is>
      </c>
      <c r="M657" t="inlineStr">
        <is>
          <t>county records</t>
        </is>
      </c>
      <c r="N657" t="inlineStr">
        <is>
          <t>Yes</t>
        </is>
      </c>
      <c r="O657" t="inlineStr"/>
    </row>
    <row r="658">
      <c r="A658" t="inlineStr">
        <is>
          <t>ERB BENJAMIN L &amp; TULLIUS ASHLEE N</t>
        </is>
      </c>
      <c r="B658" t="inlineStr"/>
      <c r="C658" t="inlineStr">
        <is>
          <t>Likely</t>
        </is>
      </c>
      <c r="D658" s="1" t="n">
        <v>17.38</v>
      </c>
      <c r="E658" s="1" t="n"/>
      <c r="F658" t="inlineStr">
        <is>
          <t>Washington</t>
        </is>
      </c>
      <c r="G658" s="2" t="inlineStr">
        <is>
          <t>350068580000</t>
        </is>
      </c>
      <c r="H658" s="3" t="inlineStr">
        <is>
          <t>21 STONY RUN RD BEVERLY</t>
        </is>
      </c>
      <c r="I658" s="3" t="inlineStr">
        <is>
          <t>23165 STATE ROUTE 339 BEVERLY OH 45715</t>
        </is>
      </c>
      <c r="J658" s="3" t="inlineStr">
        <is>
          <t>This is an uncommon name, credited on 2 homes. Because few people share the name, these are probably the same owner - a likely duplicate. Nothing beyond the name lines up yet (no shared mailing address or co-owner), so confirm before acting.</t>
        </is>
      </c>
      <c r="K658" s="4" t="inlineStr">
        <is>
          <t>Washington 350069548000 (23165 STATE RT 339 BEVERLY)</t>
        </is>
      </c>
      <c r="L658" t="inlineStr">
        <is>
          <t>Washington</t>
        </is>
      </c>
      <c r="M658" t="inlineStr">
        <is>
          <t>county records</t>
        </is>
      </c>
      <c r="N658" t="inlineStr">
        <is>
          <t>Yes</t>
        </is>
      </c>
      <c r="O658" t="inlineStr"/>
    </row>
    <row r="659">
      <c r="A659" t="inlineStr">
        <is>
          <t>ERB JASON E &amp; THERESA</t>
        </is>
      </c>
      <c r="B659" t="inlineStr"/>
      <c r="C659" t="inlineStr">
        <is>
          <t>Likely</t>
        </is>
      </c>
      <c r="D659" s="1" t="n">
        <v>57.06</v>
      </c>
      <c r="E659" s="1" t="n"/>
      <c r="F659" t="inlineStr">
        <is>
          <t>Washington</t>
        </is>
      </c>
      <c r="G659" s="2" t="inlineStr">
        <is>
          <t>120058064000</t>
        </is>
      </c>
      <c r="H659" s="3" t="inlineStr">
        <is>
          <t>8123 STATE RT 550</t>
        </is>
      </c>
      <c r="I659" s="3" t="inlineStr">
        <is>
          <t>8123 ST RT 550 VINCENT OH 45784</t>
        </is>
      </c>
      <c r="J659" s="3" t="inlineStr">
        <is>
          <t>This is an uncommon name, credited on 2 homes. Because few people share the name, these are probably the same owner - a likely duplicate. Nothing beyond the name lines up yet (no shared mailing address or co-owner), so confirm before acting.</t>
        </is>
      </c>
      <c r="K659" s="4" t="inlineStr">
        <is>
          <t>Washington 340065536000 (730 SALSTER RD FLEMING)</t>
        </is>
      </c>
      <c r="L659" t="inlineStr">
        <is>
          <t>Washington</t>
        </is>
      </c>
      <c r="M659" t="inlineStr">
        <is>
          <t>county records</t>
        </is>
      </c>
      <c r="N659" t="inlineStr">
        <is>
          <t>Yes</t>
        </is>
      </c>
      <c r="O659" t="inlineStr"/>
    </row>
    <row r="660">
      <c r="A660" t="inlineStr">
        <is>
          <t>ERB JASON E &amp; THERESA A</t>
        </is>
      </c>
      <c r="B660" t="inlineStr"/>
      <c r="C660" t="inlineStr">
        <is>
          <t>Likely</t>
        </is>
      </c>
      <c r="D660" s="1" t="n">
        <v>57.12</v>
      </c>
      <c r="E660" s="1" t="n"/>
      <c r="F660" t="inlineStr">
        <is>
          <t>Washington</t>
        </is>
      </c>
      <c r="G660" s="2" t="inlineStr">
        <is>
          <t>340065536000</t>
        </is>
      </c>
      <c r="H660" s="3" t="inlineStr">
        <is>
          <t>730 SALSTER RD FLEMING</t>
        </is>
      </c>
      <c r="I660" s="3" t="inlineStr">
        <is>
          <t>8123 STATE ROUTE 550 VINCENT OH 45784</t>
        </is>
      </c>
      <c r="J660" s="3" t="inlineStr">
        <is>
          <t>This is an uncommon name, credited on 2 homes. Because few people share the name, these are probably the same owner - a likely duplicate. Nothing beyond the name lines up yet (no shared mailing address or co-owner), so confirm before acting.</t>
        </is>
      </c>
      <c r="K660" s="4" t="inlineStr">
        <is>
          <t>Washington 120058064000 (8123 STATE RT 550)</t>
        </is>
      </c>
      <c r="L660" t="inlineStr">
        <is>
          <t>Washington</t>
        </is>
      </c>
      <c r="M660" t="inlineStr">
        <is>
          <t>county records</t>
        </is>
      </c>
      <c r="N660" t="inlineStr">
        <is>
          <t>Yes</t>
        </is>
      </c>
      <c r="O660" t="inlineStr"/>
    </row>
    <row r="661">
      <c r="A661" t="inlineStr">
        <is>
          <t>ESTEP ROBERT &amp; ESTEP DEBORAH</t>
        </is>
      </c>
      <c r="B661" t="inlineStr"/>
      <c r="C661" t="inlineStr">
        <is>
          <t>Likely</t>
        </is>
      </c>
      <c r="D661" s="1" t="n">
        <v>47.42</v>
      </c>
      <c r="E661" s="1" t="n"/>
      <c r="F661" t="inlineStr">
        <is>
          <t>Washington</t>
        </is>
      </c>
      <c r="G661" s="2" t="inlineStr">
        <is>
          <t>080030108000</t>
        </is>
      </c>
      <c r="H661" s="3" t="inlineStr">
        <is>
          <t>515 BEAUSEAUX ST BELPRE</t>
        </is>
      </c>
      <c r="I661" s="3" t="inlineStr">
        <is>
          <t>515 BEAUSEAUX ST BELPRE OH 45714</t>
        </is>
      </c>
      <c r="J661" s="3" t="inlineStr">
        <is>
          <t>This is an uncommon name, credited on 2 homes. Because few people share the name, these are probably the same owner - a likely duplicate. Nothing beyond the name lines up yet (no shared mailing address or co-owner), so confirm before acting.</t>
        </is>
      </c>
      <c r="K661" s="3" t="inlineStr">
        <is>
          <t>Clinton 110-05-20-09-0000-00 (948 LACY RD)</t>
        </is>
      </c>
      <c r="L661" t="inlineStr">
        <is>
          <t>Clinton, Washington</t>
        </is>
      </c>
      <c r="M661" t="inlineStr">
        <is>
          <t>county records</t>
        </is>
      </c>
      <c r="N661" t="inlineStr"/>
      <c r="O661" t="inlineStr">
        <is>
          <t>Yes</t>
        </is>
      </c>
    </row>
    <row r="662">
      <c r="A662" t="inlineStr">
        <is>
          <t>FARLEY RICKY L &amp; LINDA D</t>
        </is>
      </c>
      <c r="B662" t="inlineStr"/>
      <c r="C662" t="inlineStr">
        <is>
          <t>Likely</t>
        </is>
      </c>
      <c r="D662" s="1" t="n">
        <v>8.039999999999999</v>
      </c>
      <c r="E662" s="1" t="n"/>
      <c r="F662" t="inlineStr">
        <is>
          <t>Washington</t>
        </is>
      </c>
      <c r="G662" s="2" t="inlineStr">
        <is>
          <t>340067287003</t>
        </is>
      </c>
      <c r="H662" s="3" t="inlineStr">
        <is>
          <t>1153 BENDER RD MARIETTA</t>
        </is>
      </c>
      <c r="I662" s="3" t="inlineStr">
        <is>
          <t>1153 BENDER RD MARIETTA OH 45750</t>
        </is>
      </c>
      <c r="J662" s="3" t="inlineStr">
        <is>
          <t>This is an uncommon name, credited on 2 homes. Because few people share the name, these are probably the same owner - a likely duplicate. Nothing beyond the name lines up yet (no shared mailing address or co-owner), so confirm before acting.</t>
        </is>
      </c>
      <c r="K662" s="4" t="inlineStr">
        <is>
          <t>Washington 340067287000 (1067 BENDER RD MARIETTA)</t>
        </is>
      </c>
      <c r="L662" t="inlineStr">
        <is>
          <t>Washington</t>
        </is>
      </c>
      <c r="M662" t="inlineStr">
        <is>
          <t>county records</t>
        </is>
      </c>
      <c r="N662" t="inlineStr">
        <is>
          <t>Yes</t>
        </is>
      </c>
      <c r="O662" t="inlineStr"/>
    </row>
    <row r="663">
      <c r="A663" t="inlineStr">
        <is>
          <t>FARLEY RICKY L ET AL</t>
        </is>
      </c>
      <c r="B663" t="inlineStr"/>
      <c r="C663" t="inlineStr">
        <is>
          <t>Likely</t>
        </is>
      </c>
      <c r="D663" s="1" t="n">
        <v>39.28</v>
      </c>
      <c r="E663" s="1" t="n"/>
      <c r="F663" t="inlineStr">
        <is>
          <t>Washington</t>
        </is>
      </c>
      <c r="G663" s="2" t="inlineStr">
        <is>
          <t>340067287000</t>
        </is>
      </c>
      <c r="H663" s="3" t="inlineStr">
        <is>
          <t>1067 BENDER RD MARIETTA</t>
        </is>
      </c>
      <c r="I663" s="3" t="inlineStr">
        <is>
          <t>1057 BENDER RD MARIETTA OH 45750</t>
        </is>
      </c>
      <c r="J663" s="3" t="inlineStr">
        <is>
          <t>This is an uncommon name, credited on 2 homes. Because few people share the name, these are probably the same owner - a likely duplicate. Nothing beyond the name lines up yet (no shared mailing address or co-owner), so confirm before acting.</t>
        </is>
      </c>
      <c r="K663" s="4" t="inlineStr">
        <is>
          <t>Washington 340067287003 (1153 BENDER RD MARIETTA)</t>
        </is>
      </c>
      <c r="L663" t="inlineStr">
        <is>
          <t>Washington</t>
        </is>
      </c>
      <c r="M663" t="inlineStr">
        <is>
          <t>county records</t>
        </is>
      </c>
      <c r="N663" t="inlineStr">
        <is>
          <t>Yes</t>
        </is>
      </c>
      <c r="O663" t="inlineStr"/>
    </row>
    <row r="664">
      <c r="A664" t="inlineStr">
        <is>
          <t>FISH ANTHONY L &amp; MICHELE S</t>
        </is>
      </c>
      <c r="B664" t="inlineStr"/>
      <c r="C664" t="inlineStr">
        <is>
          <t>Likely</t>
        </is>
      </c>
      <c r="D664" s="1" t="n">
        <v>61.82</v>
      </c>
      <c r="E664" s="1" t="n"/>
      <c r="F664" t="inlineStr">
        <is>
          <t>Washington</t>
        </is>
      </c>
      <c r="G664" s="2" t="inlineStr">
        <is>
          <t>120050691000</t>
        </is>
      </c>
      <c r="H664" s="3" t="inlineStr">
        <is>
          <t>4176 BURNETT RD CUTLER</t>
        </is>
      </c>
      <c r="I664" s="3" t="inlineStr">
        <is>
          <t>0 613 KINGSTON OH 45644</t>
        </is>
      </c>
      <c r="J664" s="3" t="inlineStr">
        <is>
          <t>This is an uncommon name, credited on 2 homes. Because few people share the name, these are probably the same owner - a likely duplicate. Nothing beyond the name lines up yet (no shared mailing address or co-owner), so confirm before acting.</t>
        </is>
      </c>
      <c r="K664" s="4" t="inlineStr">
        <is>
          <t>Athens J010010038211 (13725 MEADOWDALE DR)</t>
        </is>
      </c>
      <c r="L664" t="inlineStr">
        <is>
          <t>Athens, Washington</t>
        </is>
      </c>
      <c r="M664" t="inlineStr">
        <is>
          <t>county records</t>
        </is>
      </c>
      <c r="N664" t="inlineStr"/>
      <c r="O664" t="inlineStr">
        <is>
          <t>Yes</t>
        </is>
      </c>
    </row>
    <row r="665">
      <c r="A665" t="inlineStr">
        <is>
          <t>FLANAGAN RICHARD J</t>
        </is>
      </c>
      <c r="B665" t="inlineStr"/>
      <c r="C665" t="inlineStr">
        <is>
          <t>Likely</t>
        </is>
      </c>
      <c r="D665" s="1" t="n">
        <v>52.76</v>
      </c>
      <c r="E665" s="1" t="n"/>
      <c r="F665" t="inlineStr">
        <is>
          <t>Washington</t>
        </is>
      </c>
      <c r="G665" s="2" t="inlineStr">
        <is>
          <t>230085788000</t>
        </is>
      </c>
      <c r="H665" s="3" t="inlineStr">
        <is>
          <t>65 SMITH DR MARIETTA</t>
        </is>
      </c>
      <c r="I665" s="3" t="inlineStr">
        <is>
          <t>65 SMITH DR MARIETTA OH 45750</t>
        </is>
      </c>
      <c r="J665" s="3" t="inlineStr">
        <is>
          <t>This is an uncommon name, credited on 2 homes. Because few people share the name, these are probably the same owner - a likely duplicate. Nothing beyond the name lines up yet (no shared mailing address or co-owner), so confirm before acting.</t>
        </is>
      </c>
      <c r="K665" s="4" t="inlineStr">
        <is>
          <t>Franklin 560-245617-00 (607 MARHURST CT)</t>
        </is>
      </c>
      <c r="L665" t="inlineStr">
        <is>
          <t>Franklin, Washington</t>
        </is>
      </c>
      <c r="M665" t="inlineStr">
        <is>
          <t>county records</t>
        </is>
      </c>
      <c r="N665" t="inlineStr"/>
      <c r="O665" t="inlineStr">
        <is>
          <t>Yes</t>
        </is>
      </c>
    </row>
    <row r="666">
      <c r="A666" t="inlineStr">
        <is>
          <t>FOLEY MARK ANDREW</t>
        </is>
      </c>
      <c r="B666" t="inlineStr"/>
      <c r="C666" t="inlineStr">
        <is>
          <t>Likely</t>
        </is>
      </c>
      <c r="D666" s="1" t="n">
        <v>47.6</v>
      </c>
      <c r="E666" s="1" t="n"/>
      <c r="F666" t="inlineStr">
        <is>
          <t>Washington</t>
        </is>
      </c>
      <c r="G666" s="2" t="inlineStr">
        <is>
          <t>080037168000</t>
        </is>
      </c>
      <c r="H666" s="3" t="inlineStr">
        <is>
          <t>901 MORGAN AV BELPRE</t>
        </is>
      </c>
      <c r="I666" s="3" t="inlineStr">
        <is>
          <t>901 MORGAN AVE BELPRE OH 45714</t>
        </is>
      </c>
      <c r="J666" s="3" t="inlineStr">
        <is>
          <t>This is an uncommon name, credited on 2 homes. Because few people share the name, these are probably the same owner - a likely duplicate. Nothing beyond the name lines up yet (no shared mailing address or co-owner), so confirm before acting.</t>
        </is>
      </c>
      <c r="K666" s="4" t="inlineStr">
        <is>
          <t>Franklin 070-002499-00 (1820 GUILFORD RD)</t>
        </is>
      </c>
      <c r="L666" t="inlineStr">
        <is>
          <t>Franklin, Washington</t>
        </is>
      </c>
      <c r="M666" t="inlineStr">
        <is>
          <t>county records</t>
        </is>
      </c>
      <c r="N666" t="inlineStr"/>
      <c r="O666" t="inlineStr">
        <is>
          <t>Yes</t>
        </is>
      </c>
    </row>
    <row r="667">
      <c r="A667" t="inlineStr">
        <is>
          <t>FORD  GLEN A &amp; VICTORIA A</t>
        </is>
      </c>
      <c r="B667" t="inlineStr"/>
      <c r="C667" t="inlineStr">
        <is>
          <t>Likely</t>
        </is>
      </c>
      <c r="D667" s="1" t="n">
        <v>24.36</v>
      </c>
      <c r="E667" s="1" t="n"/>
      <c r="F667" t="inlineStr">
        <is>
          <t>Washington</t>
        </is>
      </c>
      <c r="G667" s="2" t="inlineStr">
        <is>
          <t>350069840000</t>
        </is>
      </c>
      <c r="H667" s="3" t="inlineStr">
        <is>
          <t>1020 TICK HILL RD LOWELL</t>
        </is>
      </c>
      <c r="I667" s="3" t="inlineStr">
        <is>
          <t>1020 TICK HILL RD LOWELL OH 45744</t>
        </is>
      </c>
      <c r="J667" s="3" t="inlineStr">
        <is>
          <t>This is an uncommon name, credited on 2 homes. Because few people share the name, these are probably the same owner - a likely duplicate. Nothing beyond the name lines up yet (no shared mailing address or co-owner), so confirm before acting.</t>
        </is>
      </c>
      <c r="K667" s="4" t="inlineStr">
        <is>
          <t>Washington 260035884001 (307 BOHL DR MARIETTA)</t>
        </is>
      </c>
      <c r="L667" t="inlineStr">
        <is>
          <t>Washington</t>
        </is>
      </c>
      <c r="M667" t="inlineStr">
        <is>
          <t>county records</t>
        </is>
      </c>
      <c r="N667" t="inlineStr">
        <is>
          <t>Yes</t>
        </is>
      </c>
      <c r="O667" t="inlineStr"/>
    </row>
    <row r="668">
      <c r="A668" t="inlineStr">
        <is>
          <t>FORD GLEN ALVIN &amp; VICTORIA A</t>
        </is>
      </c>
      <c r="B668" t="inlineStr"/>
      <c r="C668" t="inlineStr">
        <is>
          <t>Likely</t>
        </is>
      </c>
      <c r="D668" s="1" t="n">
        <v>103.72</v>
      </c>
      <c r="E668" s="1" t="n"/>
      <c r="F668" t="inlineStr">
        <is>
          <t>Washington</t>
        </is>
      </c>
      <c r="G668" s="2" t="inlineStr">
        <is>
          <t>260035884001</t>
        </is>
      </c>
      <c r="H668" s="3" t="inlineStr">
        <is>
          <t>307 BOHL DR MARIETTA</t>
        </is>
      </c>
      <c r="I668" s="3" t="inlineStr">
        <is>
          <t>307 BOHL DR MARIETTA OH 45750</t>
        </is>
      </c>
      <c r="J668" s="3" t="inlineStr">
        <is>
          <t>This is an uncommon name, credited on 2 homes. Because few people share the name, these are probably the same owner - a likely duplicate. Nothing beyond the name lines up yet (no shared mailing address or co-owner), so confirm before acting.</t>
        </is>
      </c>
      <c r="K668" s="4" t="inlineStr">
        <is>
          <t>Washington 350069840000 (1020 TICK HILL RD LOWELL)</t>
        </is>
      </c>
      <c r="L668" t="inlineStr">
        <is>
          <t>Washington</t>
        </is>
      </c>
      <c r="M668" t="inlineStr">
        <is>
          <t>county records</t>
        </is>
      </c>
      <c r="N668" t="inlineStr">
        <is>
          <t>Yes</t>
        </is>
      </c>
      <c r="O668" t="inlineStr"/>
    </row>
    <row r="669">
      <c r="A669" t="inlineStr">
        <is>
          <t>FOREMAN ROBERT</t>
        </is>
      </c>
      <c r="B669" t="inlineStr"/>
      <c r="C669" t="inlineStr">
        <is>
          <t>Likely</t>
        </is>
      </c>
      <c r="D669" s="1" t="n">
        <v>21.66</v>
      </c>
      <c r="E669" s="1" t="n"/>
      <c r="F669" t="inlineStr">
        <is>
          <t>Washington</t>
        </is>
      </c>
      <c r="G669" s="2" t="inlineStr">
        <is>
          <t>360071776000</t>
        </is>
      </c>
      <c r="H669" s="3" t="inlineStr">
        <is>
          <t>833 FLINT RUN RD WATERFORD</t>
        </is>
      </c>
      <c r="I669" s="3" t="inlineStr">
        <is>
          <t>833 FLINT RUN RD WATERFORD OH 45786</t>
        </is>
      </c>
      <c r="J669" s="3" t="inlineStr">
        <is>
          <t>This is an uncommon name, credited on 2 homes. Because few people share the name, these are probably the same owner - a likely duplicate. Nothing beyond the name lines up yet (no shared mailing address or co-owner), so confirm before acting.</t>
        </is>
      </c>
      <c r="K669" s="4" t="inlineStr">
        <is>
          <t>Fairfield 0110052000 (10935 VALENTINE RD STOUTSVILLE)</t>
        </is>
      </c>
      <c r="L669" t="inlineStr">
        <is>
          <t>Fairfield, Washington</t>
        </is>
      </c>
      <c r="M669" t="inlineStr">
        <is>
          <t>county records</t>
        </is>
      </c>
      <c r="N669" t="inlineStr"/>
      <c r="O669" t="inlineStr">
        <is>
          <t>Yes</t>
        </is>
      </c>
    </row>
    <row r="670">
      <c r="A670" t="inlineStr">
        <is>
          <t>FRANCIS GEORGE V &amp; HELEN V</t>
        </is>
      </c>
      <c r="B670" t="inlineStr"/>
      <c r="C670" t="inlineStr">
        <is>
          <t>Likely</t>
        </is>
      </c>
      <c r="D670" s="1" t="n">
        <v>13.1</v>
      </c>
      <c r="E670" s="1" t="n"/>
      <c r="F670" t="inlineStr">
        <is>
          <t>Washington</t>
        </is>
      </c>
      <c r="G670" s="2" t="inlineStr">
        <is>
          <t>340067538000</t>
        </is>
      </c>
      <c r="H670" s="3" t="inlineStr">
        <is>
          <t>205 TRESTLE HILLS RD MARIETTA</t>
        </is>
      </c>
      <c r="I670" s="3" t="inlineStr">
        <is>
          <t>205 TRESTLE HILLS RD MARIETTA OH 45750</t>
        </is>
      </c>
      <c r="J670" s="3" t="inlineStr">
        <is>
          <t>This is an uncommon name, credited on 2 homes. Because few people share the name, these are probably the same owner - a likely duplicate. Nothing beyond the name lines up yet (no shared mailing address or co-owner), so confirm before acting.</t>
        </is>
      </c>
      <c r="K670" s="4" t="inlineStr">
        <is>
          <t>Ottawa 013-02845-34582-000 (1763 NE CATAWBA RD PORT CLINTON)</t>
        </is>
      </c>
      <c r="L670" t="inlineStr">
        <is>
          <t>Ottawa, Washington</t>
        </is>
      </c>
      <c r="M670" t="inlineStr">
        <is>
          <t>county records</t>
        </is>
      </c>
      <c r="N670" t="inlineStr"/>
      <c r="O670" t="inlineStr">
        <is>
          <t>Yes</t>
        </is>
      </c>
    </row>
    <row r="671">
      <c r="A671" t="inlineStr">
        <is>
          <t>FRANCIS MARK W &amp; SHEILA R</t>
        </is>
      </c>
      <c r="B671" t="inlineStr"/>
      <c r="C671" t="inlineStr">
        <is>
          <t>Likely</t>
        </is>
      </c>
      <c r="D671" s="1" t="n">
        <v>3.04</v>
      </c>
      <c r="E671" s="1" t="n"/>
      <c r="F671" t="inlineStr">
        <is>
          <t>Washington</t>
        </is>
      </c>
      <c r="G671" s="2" t="inlineStr">
        <is>
          <t>120231M00000</t>
        </is>
      </c>
      <c r="H671" s="3" t="inlineStr">
        <is>
          <t>0 PROPERTY 164 WINDY RIDGE RD ON MARK &amp; RENEE FRANCIS</t>
        </is>
      </c>
      <c r="I671" s="3" t="inlineStr">
        <is>
          <t>1611 WINDY RIDGE RD VINCENT OH 45784</t>
        </is>
      </c>
      <c r="J671" s="3" t="inlineStr">
        <is>
          <t>This is an uncommon name, credited on 3 homes. Because few people share the name, these are probably the same owner - a likely duplicate. Nothing beyond the name lines up yet (no shared mailing address or co-owner), so confirm before acting.</t>
        </is>
      </c>
      <c r="K671" s="4" t="inlineStr">
        <is>
          <t>Fairfield 0110019120 (7486 BUNKER HILL RD AMANDA); Franklin 185-002713-00 (5774 LITTLE RED ROVER ST)</t>
        </is>
      </c>
      <c r="L671" t="inlineStr">
        <is>
          <t>Fairfield, Franklin, Washington</t>
        </is>
      </c>
      <c r="M671" t="inlineStr">
        <is>
          <t>county records</t>
        </is>
      </c>
      <c r="N671" t="inlineStr"/>
      <c r="O671" t="inlineStr">
        <is>
          <t>Yes</t>
        </is>
      </c>
    </row>
    <row r="672">
      <c r="A672" t="inlineStr">
        <is>
          <t>FREY JAMES V &amp; LINDA G</t>
        </is>
      </c>
      <c r="B672" t="inlineStr"/>
      <c r="C672" t="inlineStr">
        <is>
          <t>Likely</t>
        </is>
      </c>
      <c r="D672" s="1" t="n">
        <v>62.66</v>
      </c>
      <c r="E672" s="1" t="n"/>
      <c r="F672" t="inlineStr">
        <is>
          <t>Washington</t>
        </is>
      </c>
      <c r="G672" s="2" t="inlineStr">
        <is>
          <t>060031666000</t>
        </is>
      </c>
      <c r="H672" s="3" t="inlineStr">
        <is>
          <t>100 CRESTWOOD CT BELPRE</t>
        </is>
      </c>
      <c r="I672" s="3" t="inlineStr">
        <is>
          <t>100 CRESTWOOD CT BELPRE OH 45714</t>
        </is>
      </c>
      <c r="J672" s="3" t="inlineStr">
        <is>
          <t>This is an uncommon name, credited on 3 homes. Because few people share the name, these are probably the same owner - a likely duplicate. Nothing beyond the name lines up yet (no shared mailing address or co-owner), so confirm before acting.</t>
        </is>
      </c>
      <c r="K672" s="4" t="inlineStr">
        <is>
          <t>Franklin 010-016237-00 (1183 OAKWOOD AVE); Franklin 610-224253-00 (848 STAFFINGTON DR)</t>
        </is>
      </c>
      <c r="L672" t="inlineStr">
        <is>
          <t>Franklin, Washington</t>
        </is>
      </c>
      <c r="M672" t="inlineStr">
        <is>
          <t>county records</t>
        </is>
      </c>
      <c r="N672" t="inlineStr"/>
      <c r="O672" t="inlineStr">
        <is>
          <t>Yes</t>
        </is>
      </c>
    </row>
    <row r="673">
      <c r="A673" t="inlineStr">
        <is>
          <t>FRIEND MATTHEW</t>
        </is>
      </c>
      <c r="B673" t="inlineStr"/>
      <c r="C673" t="inlineStr">
        <is>
          <t>Likely</t>
        </is>
      </c>
      <c r="D673" s="1" t="n">
        <v>0.22</v>
      </c>
      <c r="E673" s="1" t="n"/>
      <c r="F673" t="inlineStr">
        <is>
          <t>Washington</t>
        </is>
      </c>
      <c r="G673" s="2" t="inlineStr">
        <is>
          <t>180019M00000</t>
        </is>
      </c>
      <c r="H673" s="3" t="inlineStr">
        <is>
          <t>4770 COW RUN RD JUDY - DEC'D 12-18-97</t>
        </is>
      </c>
      <c r="I673" s="3" t="inlineStr">
        <is>
          <t>4770 COUNTY ROAD 9 MARIETTA OH 45750</t>
        </is>
      </c>
      <c r="J673" s="3" t="inlineStr">
        <is>
          <t>This is an uncommon name, credited on 2 homes. Because few people share the name, these are probably the same owner - a likely duplicate. Nothing beyond the name lines up yet (no shared mailing address or co-owner), so confirm before acting.</t>
        </is>
      </c>
      <c r="K673" s="4" t="inlineStr">
        <is>
          <t>Franklin 040-009607-00 (6406 FOUNTAINVIEW CT)</t>
        </is>
      </c>
      <c r="L673" t="inlineStr">
        <is>
          <t>Franklin, Washington</t>
        </is>
      </c>
      <c r="M673" t="inlineStr">
        <is>
          <t>county records</t>
        </is>
      </c>
      <c r="N673" t="inlineStr"/>
      <c r="O673" t="inlineStr">
        <is>
          <t>Yes</t>
        </is>
      </c>
    </row>
    <row r="674">
      <c r="A674" t="inlineStr">
        <is>
          <t>FRYMAN JOHN &amp; HEIDI</t>
        </is>
      </c>
      <c r="B674" t="inlineStr"/>
      <c r="C674" t="inlineStr">
        <is>
          <t>Likely</t>
        </is>
      </c>
      <c r="D674" s="1" t="n">
        <v>62.7</v>
      </c>
      <c r="E674" s="1" t="n"/>
      <c r="F674" t="inlineStr">
        <is>
          <t>Washington</t>
        </is>
      </c>
      <c r="G674" s="2" t="inlineStr">
        <is>
          <t>090042476005</t>
        </is>
      </c>
      <c r="H674" s="3" t="inlineStr">
        <is>
          <t>538 TWIN BRIDGE RD LITTLE HOCKING</t>
        </is>
      </c>
      <c r="I674" s="3" t="inlineStr">
        <is>
          <t>538 TWIN BRIDGE RD LITTLE HOCKING OH 45742</t>
        </is>
      </c>
      <c r="J674" s="3" t="inlineStr">
        <is>
          <t>This is an uncommon name, credited on 2 homes. Because few people share the name, these are probably the same owner - a likely duplicate. Nothing beyond the name lines up yet (no shared mailing address or co-owner), so confirm before acting.</t>
        </is>
      </c>
      <c r="K674" s="4" t="inlineStr">
        <is>
          <t>Franklin 010-134142-00 (1404 IRONWOOD DR)</t>
        </is>
      </c>
      <c r="L674" t="inlineStr">
        <is>
          <t>Franklin, Washington</t>
        </is>
      </c>
      <c r="M674" t="inlineStr">
        <is>
          <t>county records</t>
        </is>
      </c>
      <c r="N674" t="inlineStr"/>
      <c r="O674" t="inlineStr">
        <is>
          <t>Yes</t>
        </is>
      </c>
    </row>
    <row r="675">
      <c r="A675" t="inlineStr">
        <is>
          <t>GAGE DANNY J &amp; JOYCE E</t>
        </is>
      </c>
      <c r="B675" t="inlineStr"/>
      <c r="C675" t="inlineStr">
        <is>
          <t>Likely</t>
        </is>
      </c>
      <c r="D675" s="1" t="n">
        <v>39.96</v>
      </c>
      <c r="E675" s="1" t="n"/>
      <c r="F675" t="inlineStr">
        <is>
          <t>Washington</t>
        </is>
      </c>
      <c r="G675" s="2" t="inlineStr">
        <is>
          <t>400084532000</t>
        </is>
      </c>
      <c r="H675" s="3" t="inlineStr">
        <is>
          <t>75 PATTEN MILLS RD CUTLER</t>
        </is>
      </c>
      <c r="I675" s="3" t="inlineStr">
        <is>
          <t>75 PATTEN MILLS RD CUTLER OH 45724</t>
        </is>
      </c>
      <c r="J675" s="3" t="inlineStr">
        <is>
          <t>This is an uncommon name, credited on 2 homes. Because few people share the name, these are probably the same owner - a likely duplicate. Nothing beyond the name lines up yet (no shared mailing address or co-owner), so confirm before acting.</t>
        </is>
      </c>
      <c r="K675" s="4" t="inlineStr">
        <is>
          <t>Washington 400084920000 (56 PATTEN MILLS RD CUTLER)</t>
        </is>
      </c>
      <c r="L675" t="inlineStr">
        <is>
          <t>Washington</t>
        </is>
      </c>
      <c r="M675" t="inlineStr">
        <is>
          <t>county records</t>
        </is>
      </c>
      <c r="N675" t="inlineStr">
        <is>
          <t>Yes</t>
        </is>
      </c>
      <c r="O675" t="inlineStr"/>
    </row>
    <row r="676">
      <c r="A676" t="inlineStr">
        <is>
          <t>GAGE DANNY JOE &amp; JOYCE E</t>
        </is>
      </c>
      <c r="B676" t="inlineStr"/>
      <c r="C676" t="inlineStr">
        <is>
          <t>Likely</t>
        </is>
      </c>
      <c r="D676" s="1" t="n">
        <v>30.08</v>
      </c>
      <c r="E676" s="1" t="n"/>
      <c r="F676" t="inlineStr">
        <is>
          <t>Washington</t>
        </is>
      </c>
      <c r="G676" s="2" t="inlineStr">
        <is>
          <t>400084920000</t>
        </is>
      </c>
      <c r="H676" s="3" t="inlineStr">
        <is>
          <t>56 PATTEN MILLS RD CUTLER</t>
        </is>
      </c>
      <c r="I676" s="3" t="inlineStr">
        <is>
          <t>56 PATTEN MILLS RD CUTLER OH 45724</t>
        </is>
      </c>
      <c r="J676" s="3" t="inlineStr">
        <is>
          <t>This is an uncommon name, credited on 2 homes. Because few people share the name, these are probably the same owner - a likely duplicate. Nothing beyond the name lines up yet (no shared mailing address or co-owner), so confirm before acting.</t>
        </is>
      </c>
      <c r="K676" s="4" t="inlineStr">
        <is>
          <t>Washington 400084532000 (75 PATTEN MILLS RD CUTLER)</t>
        </is>
      </c>
      <c r="L676" t="inlineStr">
        <is>
          <t>Washington</t>
        </is>
      </c>
      <c r="M676" t="inlineStr">
        <is>
          <t>county records</t>
        </is>
      </c>
      <c r="N676" t="inlineStr">
        <is>
          <t>Yes</t>
        </is>
      </c>
      <c r="O676" t="inlineStr"/>
    </row>
    <row r="677">
      <c r="A677" t="inlineStr">
        <is>
          <t>GAINER JAMIE M</t>
        </is>
      </c>
      <c r="B677" t="inlineStr"/>
      <c r="C677" t="inlineStr">
        <is>
          <t>Likely</t>
        </is>
      </c>
      <c r="D677" s="1" t="n">
        <v>37.44</v>
      </c>
      <c r="E677" s="1" t="n"/>
      <c r="F677" t="inlineStr">
        <is>
          <t>Washington</t>
        </is>
      </c>
      <c r="G677" s="2" t="inlineStr">
        <is>
          <t>080027832000</t>
        </is>
      </c>
      <c r="H677" s="3" t="inlineStr">
        <is>
          <t>1703 ROCKLAND AV BELPRE</t>
        </is>
      </c>
      <c r="I677" s="3" t="inlineStr">
        <is>
          <t>1703 ROCKLAND AV BELPRE OH 45714</t>
        </is>
      </c>
      <c r="J677" s="3" t="inlineStr">
        <is>
          <t>This is an uncommon name, credited on 2 homes. Because few people share the name, these are probably the same owner - a likely duplicate. Nothing beyond the name lines up yet (no shared mailing address or co-owner), so confirm before acting.</t>
        </is>
      </c>
      <c r="K677" s="4" t="inlineStr">
        <is>
          <t>Washington 080027716000 (730 WESTVIEW DR BELPRE)</t>
        </is>
      </c>
      <c r="L677" t="inlineStr">
        <is>
          <t>Washington</t>
        </is>
      </c>
      <c r="M677" t="inlineStr">
        <is>
          <t>county records</t>
        </is>
      </c>
      <c r="N677" t="inlineStr">
        <is>
          <t>Yes</t>
        </is>
      </c>
      <c r="O677" t="inlineStr"/>
    </row>
    <row r="678">
      <c r="A678" t="inlineStr">
        <is>
          <t>GAINER JAMIE MILINDA</t>
        </is>
      </c>
      <c r="B678" t="inlineStr"/>
      <c r="C678" t="inlineStr">
        <is>
          <t>Likely</t>
        </is>
      </c>
      <c r="D678" s="1" t="n">
        <v>62.76</v>
      </c>
      <c r="E678" s="1" t="n"/>
      <c r="F678" t="inlineStr">
        <is>
          <t>Washington</t>
        </is>
      </c>
      <c r="G678" s="2" t="inlineStr">
        <is>
          <t>080027716000</t>
        </is>
      </c>
      <c r="H678" s="3" t="inlineStr">
        <is>
          <t>730 WESTVIEW DR BELPRE</t>
        </is>
      </c>
      <c r="I678" s="3" t="inlineStr">
        <is>
          <t>730 WESTVIEW DR BELPRE OH 45714</t>
        </is>
      </c>
      <c r="J678" s="3" t="inlineStr">
        <is>
          <t>This is an uncommon name, credited on 2 homes. Because few people share the name, these are probably the same owner - a likely duplicate. Nothing beyond the name lines up yet (no shared mailing address or co-owner), so confirm before acting.</t>
        </is>
      </c>
      <c r="K678" s="4" t="inlineStr">
        <is>
          <t>Washington 080027832000 (1703 ROCKLAND AV BELPRE)</t>
        </is>
      </c>
      <c r="L678" t="inlineStr">
        <is>
          <t>Washington</t>
        </is>
      </c>
      <c r="M678" t="inlineStr">
        <is>
          <t>county records</t>
        </is>
      </c>
      <c r="N678" t="inlineStr">
        <is>
          <t>Yes</t>
        </is>
      </c>
      <c r="O678" t="inlineStr"/>
    </row>
    <row r="679">
      <c r="A679" t="inlineStr">
        <is>
          <t>GALE JASON L &amp; EMILY K</t>
        </is>
      </c>
      <c r="B679" t="inlineStr"/>
      <c r="C679" t="inlineStr">
        <is>
          <t>Likely</t>
        </is>
      </c>
      <c r="D679" s="1" t="n">
        <v>52.42</v>
      </c>
      <c r="E679" s="1" t="n"/>
      <c r="F679" t="inlineStr">
        <is>
          <t>Washington</t>
        </is>
      </c>
      <c r="G679" s="2" t="inlineStr">
        <is>
          <t>260040660000</t>
        </is>
      </c>
      <c r="H679" s="3" t="inlineStr">
        <is>
          <t>200 LAWTON RD MARIETTA</t>
        </is>
      </c>
      <c r="I679" s="3" t="inlineStr">
        <is>
          <t>200 LAWTON RD MARIETTA OH 45750</t>
        </is>
      </c>
      <c r="J679" s="3" t="inlineStr">
        <is>
          <t>This is an uncommon name, credited on 2 homes. Because few people share the name, these are probably the same owner - a likely duplicate. Nothing beyond the name lines up yet (no shared mailing address or co-owner), so confirm before acting.</t>
        </is>
      </c>
      <c r="K679" s="4" t="inlineStr">
        <is>
          <t>Franklin 040-008913-00 (3035 LONGRIDGE WY)</t>
        </is>
      </c>
      <c r="L679" t="inlineStr">
        <is>
          <t>Franklin, Washington</t>
        </is>
      </c>
      <c r="M679" t="inlineStr">
        <is>
          <t>county records</t>
        </is>
      </c>
      <c r="N679" t="inlineStr"/>
      <c r="O679" t="inlineStr">
        <is>
          <t>Yes</t>
        </is>
      </c>
    </row>
    <row r="680">
      <c r="A680" t="inlineStr">
        <is>
          <t>GARDNER LEONARD O</t>
        </is>
      </c>
      <c r="B680" t="inlineStr"/>
      <c r="C680" t="inlineStr">
        <is>
          <t>Likely</t>
        </is>
      </c>
      <c r="D680" s="1" t="n">
        <v>45.18</v>
      </c>
      <c r="E680" s="1" t="n"/>
      <c r="F680" t="inlineStr">
        <is>
          <t>Washington</t>
        </is>
      </c>
      <c r="G680" s="2" t="inlineStr">
        <is>
          <t>140052996000</t>
        </is>
      </c>
      <c r="H680" s="3" t="inlineStr">
        <is>
          <t>780 GRUB RD MARIETTA</t>
        </is>
      </c>
      <c r="I680" s="3" t="inlineStr">
        <is>
          <t>780 GRUB RD MARIETTA OH 45750</t>
        </is>
      </c>
      <c r="J680" s="3" t="inlineStr">
        <is>
          <t>This is an uncommon name, credited on 2 homes. Because few people share the name, these are probably the same owner - a likely duplicate. Nothing beyond the name lines up yet (no shared mailing address or co-owner), so confirm before acting.</t>
        </is>
      </c>
      <c r="K680" s="4" t="inlineStr">
        <is>
          <t>Washington 140052000000 (800 GRUB RD)</t>
        </is>
      </c>
      <c r="L680" t="inlineStr">
        <is>
          <t>Washington</t>
        </is>
      </c>
      <c r="M680" t="inlineStr">
        <is>
          <t>county records</t>
        </is>
      </c>
      <c r="N680" t="inlineStr">
        <is>
          <t>Yes</t>
        </is>
      </c>
      <c r="O680" t="inlineStr"/>
    </row>
    <row r="681">
      <c r="A681" t="inlineStr">
        <is>
          <t>GARDNER LEONARD O &amp; GARDNER DOU GLAS S</t>
        </is>
      </c>
      <c r="B681" t="inlineStr"/>
      <c r="C681" t="inlineStr">
        <is>
          <t>Likely</t>
        </is>
      </c>
      <c r="D681" s="1" t="n">
        <v>55.78</v>
      </c>
      <c r="E681" s="1" t="n"/>
      <c r="F681" t="inlineStr">
        <is>
          <t>Washington</t>
        </is>
      </c>
      <c r="G681" s="2" t="inlineStr">
        <is>
          <t>140052000000</t>
        </is>
      </c>
      <c r="H681" s="3" t="inlineStr">
        <is>
          <t>800 GRUB RD</t>
        </is>
      </c>
      <c r="I681" s="3" t="inlineStr">
        <is>
          <t>499 TITTLE RUN RD MARIETTA OH 45750</t>
        </is>
      </c>
      <c r="J681" s="3" t="inlineStr">
        <is>
          <t>This is an uncommon name, credited on 2 homes. Because few people share the name, these are probably the same owner - a likely duplicate. Nothing beyond the name lines up yet (no shared mailing address or co-owner), so confirm before acting.</t>
        </is>
      </c>
      <c r="K681" s="4" t="inlineStr">
        <is>
          <t>Washington 140052996000 (780 GRUB RD MARIETTA)</t>
        </is>
      </c>
      <c r="L681" t="inlineStr">
        <is>
          <t>Washington</t>
        </is>
      </c>
      <c r="M681" t="inlineStr">
        <is>
          <t>county records</t>
        </is>
      </c>
      <c r="N681" t="inlineStr">
        <is>
          <t>Yes</t>
        </is>
      </c>
      <c r="O681" t="inlineStr"/>
    </row>
    <row r="682">
      <c r="A682" t="inlineStr">
        <is>
          <t>GARRETT BRANDON M &amp; ADRYANNE A</t>
        </is>
      </c>
      <c r="B682" t="inlineStr"/>
      <c r="C682" t="inlineStr">
        <is>
          <t>Likely</t>
        </is>
      </c>
      <c r="D682" s="1" t="n">
        <v>56.94</v>
      </c>
      <c r="E682" s="1" t="n"/>
      <c r="F682" t="inlineStr">
        <is>
          <t>Washington</t>
        </is>
      </c>
      <c r="G682" s="2" t="inlineStr">
        <is>
          <t>070024177000</t>
        </is>
      </c>
      <c r="H682" s="3" t="inlineStr">
        <is>
          <t>63 TERI LN LITTLE HOCKING</t>
        </is>
      </c>
      <c r="I682" s="3" t="inlineStr">
        <is>
          <t>63 TERI LN LITTLE HOCKING OH 45742</t>
        </is>
      </c>
      <c r="J682" s="3" t="inlineStr">
        <is>
          <t>This is an uncommon name, credited on 2 homes. Because few people share the name, these are probably the same owner - a likely duplicate. Nothing beyond the name lines up yet (no shared mailing address or co-owner), so confirm before acting.</t>
        </is>
      </c>
      <c r="K682" s="4" t="inlineStr">
        <is>
          <t>Franklin 570-261367-00 (1879 FORTSTONE LN 7)</t>
        </is>
      </c>
      <c r="L682" t="inlineStr">
        <is>
          <t>Franklin, Washington</t>
        </is>
      </c>
      <c r="M682" t="inlineStr">
        <is>
          <t>county records</t>
        </is>
      </c>
      <c r="N682" t="inlineStr"/>
      <c r="O682" t="inlineStr">
        <is>
          <t>Yes</t>
        </is>
      </c>
    </row>
    <row r="683">
      <c r="A683" t="inlineStr">
        <is>
          <t>GATES TIMOTHY ALLEN</t>
        </is>
      </c>
      <c r="B683" t="inlineStr"/>
      <c r="C683" t="inlineStr">
        <is>
          <t>Likely</t>
        </is>
      </c>
      <c r="D683" s="1" t="n">
        <v>45.26</v>
      </c>
      <c r="E683" s="1" t="n"/>
      <c r="F683" t="inlineStr">
        <is>
          <t>Washington</t>
        </is>
      </c>
      <c r="G683" s="2" t="inlineStr">
        <is>
          <t>310053688000</t>
        </is>
      </c>
      <c r="H683" s="3" t="inlineStr">
        <is>
          <t>309 MCDONALD RD WATERFORD</t>
        </is>
      </c>
      <c r="I683" s="3" t="inlineStr">
        <is>
          <t>309 MCDONALD RD WATERFORD OH 45786</t>
        </is>
      </c>
      <c r="J683" s="3" t="inlineStr">
        <is>
          <t>This is an uncommon name, credited on 2 homes. Because few people share the name, these are probably the same owner - a likely duplicate. Nothing beyond the name lines up yet (no shared mailing address or co-owner), so confirm before acting.</t>
        </is>
      </c>
      <c r="K683" s="3" t="inlineStr">
        <is>
          <t>Lorain 05-00-023-118-015 (195 SPRING ST AMHERST)</t>
        </is>
      </c>
      <c r="L683" t="inlineStr">
        <is>
          <t>Lorain, Washington</t>
        </is>
      </c>
      <c r="M683" t="inlineStr">
        <is>
          <t>county records</t>
        </is>
      </c>
      <c r="N683" t="inlineStr"/>
      <c r="O683" t="inlineStr">
        <is>
          <t>Yes</t>
        </is>
      </c>
    </row>
    <row r="684">
      <c r="A684" t="inlineStr">
        <is>
          <t>GEBHART DONALD L</t>
        </is>
      </c>
      <c r="B684" t="inlineStr"/>
      <c r="C684" t="inlineStr">
        <is>
          <t>Likely</t>
        </is>
      </c>
      <c r="D684" s="1" t="n">
        <v>71.68000000000001</v>
      </c>
      <c r="E684" s="1" t="n"/>
      <c r="F684" t="inlineStr">
        <is>
          <t>Washington</t>
        </is>
      </c>
      <c r="G684" s="2" t="inlineStr">
        <is>
          <t>230077856000</t>
        </is>
      </c>
      <c r="H684" s="3" t="inlineStr">
        <is>
          <t>102 DEL RAY DR MARIETTA</t>
        </is>
      </c>
      <c r="I684" s="3" t="inlineStr">
        <is>
          <t>102 DEL RAY DR MARIETTA OH 45750</t>
        </is>
      </c>
      <c r="J684" s="3" t="inlineStr">
        <is>
          <t>This is an uncommon name, credited on 3 homes. Because few people share the name, these are probably the same owner - a likely duplicate. Nothing beyond the name lines up yet (no shared mailing address or co-owner), so confirm before acting.</t>
        </is>
      </c>
      <c r="K684" s="4" t="inlineStr">
        <is>
          <t>Washington 230080900000 (116 BRANT DR MARIETTA); Washington 230080924000 (124 BRANT DR MARIETTA)</t>
        </is>
      </c>
      <c r="L684" t="inlineStr">
        <is>
          <t>Washington</t>
        </is>
      </c>
      <c r="M684" t="inlineStr">
        <is>
          <t>county records</t>
        </is>
      </c>
      <c r="N684" t="inlineStr">
        <is>
          <t>Yes</t>
        </is>
      </c>
      <c r="O684" t="inlineStr"/>
    </row>
    <row r="685">
      <c r="A685" t="inlineStr">
        <is>
          <t>GIBBS CHERYL LYNN</t>
        </is>
      </c>
      <c r="B685" t="inlineStr"/>
      <c r="C685" t="inlineStr">
        <is>
          <t>Likely</t>
        </is>
      </c>
      <c r="D685" s="1" t="n">
        <v>46</v>
      </c>
      <c r="E685" s="1" t="n"/>
      <c r="F685" t="inlineStr">
        <is>
          <t>Washington</t>
        </is>
      </c>
      <c r="G685" s="2" t="inlineStr">
        <is>
          <t>230074804000</t>
        </is>
      </c>
      <c r="H685" s="3" t="inlineStr">
        <is>
          <t>1685 BROWNS RD MARIETTA</t>
        </is>
      </c>
      <c r="I685" s="3" t="inlineStr">
        <is>
          <t>1685 BROWNS RD MARIETTA OH 45750</t>
        </is>
      </c>
      <c r="J685" s="3" t="inlineStr">
        <is>
          <t>This is an uncommon name, credited on 2 homes. Because few people share the name, these are probably the same owner - a likely duplicate. Nothing beyond the name lines up yet (no shared mailing address or co-owner), so confirm before acting.</t>
        </is>
      </c>
      <c r="K685" s="4" t="inlineStr">
        <is>
          <t>Franklin 010-074851-00 (2158 N HAMILTON AVE)</t>
        </is>
      </c>
      <c r="L685" t="inlineStr">
        <is>
          <t>Franklin, Washington</t>
        </is>
      </c>
      <c r="M685" t="inlineStr">
        <is>
          <t>county records</t>
        </is>
      </c>
      <c r="N685" t="inlineStr"/>
      <c r="O685" t="inlineStr">
        <is>
          <t>Yes</t>
        </is>
      </c>
    </row>
    <row r="686">
      <c r="A686" t="inlineStr">
        <is>
          <t>GIBSON KAREN L</t>
        </is>
      </c>
      <c r="B686" t="inlineStr"/>
      <c r="C686" t="inlineStr">
        <is>
          <t>Likely</t>
        </is>
      </c>
      <c r="D686" s="1" t="n">
        <v>45.4</v>
      </c>
      <c r="E686" s="1" t="n"/>
      <c r="F686" t="inlineStr">
        <is>
          <t>Washington</t>
        </is>
      </c>
      <c r="G686" s="2" t="inlineStr">
        <is>
          <t>080032164000</t>
        </is>
      </c>
      <c r="H686" s="3" t="inlineStr">
        <is>
          <t>1112 BLENNERHASSETT AVE BELPRE</t>
        </is>
      </c>
      <c r="I686" s="3" t="inlineStr">
        <is>
          <t>1112 BLENNERHASSETT AVE BELPRE OH 45714</t>
        </is>
      </c>
      <c r="J686" s="3" t="inlineStr">
        <is>
          <t>This is an uncommon name, credited on 2 homes. Because few people share the name, these are probably the same owner - a likely duplicate. Nothing beyond the name lines up yet (no shared mailing address or co-owner), so confirm before acting.</t>
        </is>
      </c>
      <c r="K686" s="4" t="inlineStr">
        <is>
          <t>Franklin 570-181948-00 (6260 GLENCAIRN CR)</t>
        </is>
      </c>
      <c r="L686" t="inlineStr">
        <is>
          <t>Franklin, Washington</t>
        </is>
      </c>
      <c r="M686" t="inlineStr">
        <is>
          <t>county records</t>
        </is>
      </c>
      <c r="N686" t="inlineStr"/>
      <c r="O686" t="inlineStr">
        <is>
          <t>Yes</t>
        </is>
      </c>
    </row>
    <row r="687">
      <c r="A687" t="inlineStr">
        <is>
          <t>GILBERT JEFFREY A &amp; MEGAN L TRUSTEES</t>
        </is>
      </c>
      <c r="B687" t="inlineStr"/>
      <c r="C687" t="inlineStr">
        <is>
          <t>Likely</t>
        </is>
      </c>
      <c r="D687" s="1" t="n">
        <v>84.66</v>
      </c>
      <c r="E687" s="1" t="n"/>
      <c r="F687" t="inlineStr">
        <is>
          <t>Washington</t>
        </is>
      </c>
      <c r="G687" s="2" t="inlineStr">
        <is>
          <t>240042278000</t>
        </is>
      </c>
      <c r="H687" s="3" t="inlineStr">
        <is>
          <t>301 FLINTWOOD DR MARIETTA</t>
        </is>
      </c>
      <c r="I687" s="3" t="inlineStr">
        <is>
          <t>301 FLINTWOOD DR MARIETTA OH 45750</t>
        </is>
      </c>
      <c r="J687" s="3" t="inlineStr">
        <is>
          <t>This is an uncommon name, credited on 2 homes. Because few people share the name, these are probably the same owner - a likely duplicate. Nothing beyond the name lines up yet (no shared mailing address or co-owner), so confirm before acting.</t>
        </is>
      </c>
      <c r="K687" s="4" t="inlineStr">
        <is>
          <t>Washington 080026400000 (2138 MCTAGGERT AV BELPRE)</t>
        </is>
      </c>
      <c r="L687" t="inlineStr">
        <is>
          <t>Washington</t>
        </is>
      </c>
      <c r="M687" t="inlineStr">
        <is>
          <t>county records</t>
        </is>
      </c>
      <c r="N687" t="inlineStr">
        <is>
          <t>Yes</t>
        </is>
      </c>
      <c r="O687" t="inlineStr"/>
    </row>
    <row r="688">
      <c r="A688" t="inlineStr">
        <is>
          <t>GILBERT JEFFREY A &amp; NYOKA J</t>
        </is>
      </c>
      <c r="B688" t="inlineStr"/>
      <c r="C688" t="inlineStr">
        <is>
          <t>Likely</t>
        </is>
      </c>
      <c r="D688" s="1" t="n">
        <v>66.28</v>
      </c>
      <c r="E688" s="1" t="n"/>
      <c r="F688" t="inlineStr">
        <is>
          <t>Washington</t>
        </is>
      </c>
      <c r="G688" s="2" t="inlineStr">
        <is>
          <t>080026400000</t>
        </is>
      </c>
      <c r="H688" s="3" t="inlineStr">
        <is>
          <t>2138 MCTAGGERT AV BELPRE</t>
        </is>
      </c>
      <c r="I688" s="3" t="inlineStr">
        <is>
          <t>2138 MCTAGGERT ST BELPRE OH 45714</t>
        </is>
      </c>
      <c r="J688" s="3" t="inlineStr">
        <is>
          <t>This is an uncommon name, credited on 2 homes. Because few people share the name, these are probably the same owner - a likely duplicate. Nothing beyond the name lines up yet (no shared mailing address or co-owner), so confirm before acting.</t>
        </is>
      </c>
      <c r="K688" s="4" t="inlineStr">
        <is>
          <t>Washington 240042278000 (301 FLINTWOOD DR MARIETTA)</t>
        </is>
      </c>
      <c r="L688" t="inlineStr">
        <is>
          <t>Washington</t>
        </is>
      </c>
      <c r="M688" t="inlineStr">
        <is>
          <t>county records</t>
        </is>
      </c>
      <c r="N688" t="inlineStr">
        <is>
          <t>Yes</t>
        </is>
      </c>
      <c r="O688" t="inlineStr"/>
    </row>
    <row r="689">
      <c r="A689" t="inlineStr">
        <is>
          <t>GLOVER TIMOTHY J</t>
        </is>
      </c>
      <c r="B689" t="inlineStr"/>
      <c r="C689" t="inlineStr">
        <is>
          <t>Likely</t>
        </is>
      </c>
      <c r="D689" s="1" t="n">
        <v>73.66</v>
      </c>
      <c r="E689" s="1" t="n"/>
      <c r="F689" t="inlineStr">
        <is>
          <t>Washington</t>
        </is>
      </c>
      <c r="G689" s="2" t="inlineStr">
        <is>
          <t>240032284000</t>
        </is>
      </c>
      <c r="H689" s="3" t="inlineStr">
        <is>
          <t>229 CARO LN MARIETTA</t>
        </is>
      </c>
      <c r="I689" s="3" t="inlineStr">
        <is>
          <t>229 CARO LN MARIETTA OH 45750</t>
        </is>
      </c>
      <c r="J689" s="3" t="inlineStr">
        <is>
          <t>This is an uncommon name, credited on 2 homes. Because few people share the name, these are probably the same owner - a likely duplicate. Nothing beyond the name lines up yet (no shared mailing address or co-owner), so confirm before acting.</t>
        </is>
      </c>
      <c r="K689" s="4" t="inlineStr">
        <is>
          <t>Washington 260040600000 (602 CHAMBERLAIN DR MARIETTA)</t>
        </is>
      </c>
      <c r="L689" t="inlineStr">
        <is>
          <t>Washington</t>
        </is>
      </c>
      <c r="M689" t="inlineStr">
        <is>
          <t>county records</t>
        </is>
      </c>
      <c r="N689" t="inlineStr">
        <is>
          <t>Yes</t>
        </is>
      </c>
      <c r="O689" t="inlineStr"/>
    </row>
    <row r="690">
      <c r="A690" t="inlineStr">
        <is>
          <t>GLOVER TIMOTHY J &amp; JULIE D</t>
        </is>
      </c>
      <c r="B690" t="inlineStr"/>
      <c r="C690" t="inlineStr">
        <is>
          <t>Likely</t>
        </is>
      </c>
      <c r="D690" s="1" t="n">
        <v>94.98</v>
      </c>
      <c r="E690" s="1" t="n"/>
      <c r="F690" t="inlineStr">
        <is>
          <t>Washington</t>
        </is>
      </c>
      <c r="G690" s="2" t="inlineStr">
        <is>
          <t>260040600000</t>
        </is>
      </c>
      <c r="H690" s="3" t="inlineStr">
        <is>
          <t>602 CHAMBERLAIN DR MARIETTA</t>
        </is>
      </c>
      <c r="I690" s="3" t="inlineStr">
        <is>
          <t>602 CHAMBERLAIN DR MARIETTA OH 45750</t>
        </is>
      </c>
      <c r="J690" s="3" t="inlineStr">
        <is>
          <t>This is an uncommon name, credited on 2 homes. Because few people share the name, these are probably the same owner - a likely duplicate. Nothing beyond the name lines up yet (no shared mailing address or co-owner), so confirm before acting.</t>
        </is>
      </c>
      <c r="K690" s="4" t="inlineStr">
        <is>
          <t>Washington 240032284000 (229 CARO LN MARIETTA)</t>
        </is>
      </c>
      <c r="L690" t="inlineStr">
        <is>
          <t>Washington</t>
        </is>
      </c>
      <c r="M690" t="inlineStr">
        <is>
          <t>county records</t>
        </is>
      </c>
      <c r="N690" t="inlineStr">
        <is>
          <t>Yes</t>
        </is>
      </c>
      <c r="O690" t="inlineStr"/>
    </row>
    <row r="691">
      <c r="A691" t="inlineStr">
        <is>
          <t>GODFREY NATHANIEL S &amp; ABIGAIL PAIGE</t>
        </is>
      </c>
      <c r="B691" t="inlineStr"/>
      <c r="C691" t="inlineStr">
        <is>
          <t>Likely</t>
        </is>
      </c>
      <c r="D691" s="1" t="n">
        <v>42.82</v>
      </c>
      <c r="E691" s="1" t="n"/>
      <c r="F691" t="inlineStr">
        <is>
          <t>Washington</t>
        </is>
      </c>
      <c r="G691" s="2" t="inlineStr">
        <is>
          <t>080030424000</t>
        </is>
      </c>
      <c r="H691" s="3" t="inlineStr">
        <is>
          <t>1513 PRAIRIE DR BELPRE</t>
        </is>
      </c>
      <c r="I691" s="3" t="inlineStr">
        <is>
          <t>0 10826 GREENVILLE SC 29603</t>
        </is>
      </c>
      <c r="J691" s="3" t="inlineStr">
        <is>
          <t>This is an uncommon name, credited on 2 homes. Because few people share the name, these are probably the same owner - a likely duplicate. Nothing beyond the name lines up yet (no shared mailing address or co-owner), so confirm before acting.</t>
        </is>
      </c>
      <c r="K691" s="4" t="inlineStr">
        <is>
          <t>Washington 080028212000 (780 SHORT ST BELPRE)</t>
        </is>
      </c>
      <c r="L691" t="inlineStr">
        <is>
          <t>Washington</t>
        </is>
      </c>
      <c r="M691" t="inlineStr">
        <is>
          <t>county records</t>
        </is>
      </c>
      <c r="N691" t="inlineStr">
        <is>
          <t>Yes</t>
        </is>
      </c>
      <c r="O691" t="inlineStr"/>
    </row>
    <row r="692">
      <c r="A692" t="inlineStr">
        <is>
          <t>GODFREY NATHANIEL S &amp; PARDUE ABIGAIL P</t>
        </is>
      </c>
      <c r="B692" t="inlineStr"/>
      <c r="C692" t="inlineStr">
        <is>
          <t>Likely</t>
        </is>
      </c>
      <c r="D692" s="1" t="n">
        <v>31.92</v>
      </c>
      <c r="E692" s="1" t="n"/>
      <c r="F692" t="inlineStr">
        <is>
          <t>Washington</t>
        </is>
      </c>
      <c r="G692" s="2" t="inlineStr">
        <is>
          <t>080028212000</t>
        </is>
      </c>
      <c r="H692" s="3" t="inlineStr">
        <is>
          <t>780 SHORT ST BELPRE</t>
        </is>
      </c>
      <c r="I692" s="3" t="inlineStr">
        <is>
          <t>780 SHORT ST BELPRE OH 45714</t>
        </is>
      </c>
      <c r="J692" s="3" t="inlineStr">
        <is>
          <t>This is an uncommon name, credited on 2 homes. Because few people share the name, these are probably the same owner - a likely duplicate. Nothing beyond the name lines up yet (no shared mailing address or co-owner), so confirm before acting.</t>
        </is>
      </c>
      <c r="K692" s="4" t="inlineStr">
        <is>
          <t>Washington 080030424000 (1513 PRAIRIE DR BELPRE)</t>
        </is>
      </c>
      <c r="L692" t="inlineStr">
        <is>
          <t>Washington</t>
        </is>
      </c>
      <c r="M692" t="inlineStr">
        <is>
          <t>county records</t>
        </is>
      </c>
      <c r="N692" t="inlineStr">
        <is>
          <t>Yes</t>
        </is>
      </c>
      <c r="O692" t="inlineStr"/>
    </row>
    <row r="693">
      <c r="A693" t="inlineStr">
        <is>
          <t>GOLDEN BETTY J</t>
        </is>
      </c>
      <c r="B693" t="inlineStr"/>
      <c r="C693" t="inlineStr">
        <is>
          <t>Likely</t>
        </is>
      </c>
      <c r="D693" s="1" t="n">
        <v>12.26</v>
      </c>
      <c r="E693" s="1" t="n"/>
      <c r="F693" t="inlineStr">
        <is>
          <t>Washington</t>
        </is>
      </c>
      <c r="G693" s="2" t="inlineStr">
        <is>
          <t>120512M00000</t>
        </is>
      </c>
      <c r="H693" s="3" t="inlineStr">
        <is>
          <t>3589 BURNETT RD CUTLER</t>
        </is>
      </c>
      <c r="I693" s="3" t="inlineStr">
        <is>
          <t>3589 BURNETT RD CUTLER OH 45724</t>
        </is>
      </c>
      <c r="J693" s="3" t="inlineStr">
        <is>
          <t>This is an uncommon name, credited on 2 homes. Because few people share the name, these are probably the same owner - a likely duplicate. Nothing beyond the name lines up yet (no shared mailing address or co-owner), so confirm before acting.</t>
        </is>
      </c>
      <c r="K693" s="4" t="inlineStr">
        <is>
          <t>Franklin 010-069148-00 (868 BINNS BL)</t>
        </is>
      </c>
      <c r="L693" t="inlineStr">
        <is>
          <t>Franklin, Washington</t>
        </is>
      </c>
      <c r="M693" t="inlineStr">
        <is>
          <t>county records</t>
        </is>
      </c>
      <c r="N693" t="inlineStr"/>
      <c r="O693" t="inlineStr">
        <is>
          <t>Yes</t>
        </is>
      </c>
    </row>
    <row r="694">
      <c r="A694" t="inlineStr">
        <is>
          <t>GOSSETT JAMES M</t>
        </is>
      </c>
      <c r="B694" t="inlineStr"/>
      <c r="C694" t="inlineStr">
        <is>
          <t>Likely</t>
        </is>
      </c>
      <c r="D694" s="1" t="n">
        <v>56.16</v>
      </c>
      <c r="E694" s="1" t="n"/>
      <c r="F694" t="inlineStr">
        <is>
          <t>Washington</t>
        </is>
      </c>
      <c r="G694" s="2" t="inlineStr">
        <is>
          <t>120048632000</t>
        </is>
      </c>
      <c r="H694" s="3" t="inlineStr">
        <is>
          <t>470 BURNETT RD CUTLER</t>
        </is>
      </c>
      <c r="I694" s="3" t="inlineStr">
        <is>
          <t>470 BURNETT RD CUTLER OH 45724</t>
        </is>
      </c>
      <c r="J694" s="3" t="inlineStr">
        <is>
          <t>This is an uncommon name, credited on 2 homes. Because few people share the name, these are probably the same owner - a likely duplicate. Nothing beyond the name lines up yet (no shared mailing address or co-owner), so confirm before acting.</t>
        </is>
      </c>
      <c r="K694" s="4" t="inlineStr">
        <is>
          <t>Franklin 080-008623-00 (1229 S THREE FORKS DR)</t>
        </is>
      </c>
      <c r="L694" t="inlineStr">
        <is>
          <t>Franklin, Washington</t>
        </is>
      </c>
      <c r="M694" t="inlineStr">
        <is>
          <t>county records</t>
        </is>
      </c>
      <c r="N694" t="inlineStr"/>
      <c r="O694" t="inlineStr">
        <is>
          <t>Yes</t>
        </is>
      </c>
    </row>
    <row r="695">
      <c r="A695" t="inlineStr">
        <is>
          <t>GRAHAM AARON E &amp; LYNN R</t>
        </is>
      </c>
      <c r="B695" t="inlineStr"/>
      <c r="C695" t="inlineStr">
        <is>
          <t>Likely</t>
        </is>
      </c>
      <c r="D695" s="1" t="n">
        <v>205.52</v>
      </c>
      <c r="E695" s="1" t="n"/>
      <c r="F695" t="inlineStr">
        <is>
          <t>Washington</t>
        </is>
      </c>
      <c r="G695" s="2" t="inlineStr">
        <is>
          <t>270046269006</t>
        </is>
      </c>
      <c r="H695" s="3" t="inlineStr">
        <is>
          <t>1300 ASH RD MARIETTA</t>
        </is>
      </c>
      <c r="I695" s="3" t="inlineStr">
        <is>
          <t>1300 ASH RD MARIETTA OH 45750</t>
        </is>
      </c>
      <c r="J695" s="3" t="inlineStr">
        <is>
          <t>This is an uncommon name, credited on 2 homes. Because few people share the name, these are probably the same owner - a likely duplicate. Nothing beyond the name lines up yet (no shared mailing address or co-owner), so confirm before acting.</t>
        </is>
      </c>
      <c r="K695" s="4" t="inlineStr">
        <is>
          <t>Fairfield 0090232900 (9240 HOCKING RUN ST CANAL WINCHESTER)</t>
        </is>
      </c>
      <c r="L695" t="inlineStr">
        <is>
          <t>Fairfield, Washington</t>
        </is>
      </c>
      <c r="M695" t="inlineStr">
        <is>
          <t>county records</t>
        </is>
      </c>
      <c r="N695" t="inlineStr"/>
      <c r="O695" t="inlineStr">
        <is>
          <t>Yes</t>
        </is>
      </c>
    </row>
    <row r="696">
      <c r="A696" t="inlineStr">
        <is>
          <t>GREATHOUSE BARBARA J</t>
        </is>
      </c>
      <c r="B696" t="inlineStr"/>
      <c r="C696" t="inlineStr">
        <is>
          <t>Likely</t>
        </is>
      </c>
      <c r="D696" s="1" t="n">
        <v>34.14</v>
      </c>
      <c r="E696" s="1" t="n"/>
      <c r="F696" t="inlineStr">
        <is>
          <t>Washington</t>
        </is>
      </c>
      <c r="G696" s="2" t="inlineStr">
        <is>
          <t>080039266000</t>
        </is>
      </c>
      <c r="H696" s="3" t="inlineStr">
        <is>
          <t>807 HEATHER PL BELPRE</t>
        </is>
      </c>
      <c r="I696" s="3" t="inlineStr">
        <is>
          <t>807 HEATHER PL BELPRE OH 45714</t>
        </is>
      </c>
      <c r="J696" s="3" t="inlineStr">
        <is>
          <t>This is an uncommon name, credited on 2 homes. Because few people share the name, these are probably the same owner - a likely duplicate. Nothing beyond the name lines up yet (no shared mailing address or co-owner), so confirm before acting.</t>
        </is>
      </c>
      <c r="K696" s="4" t="inlineStr">
        <is>
          <t>Washington 080028912000 (107 CLEMENT AV BELPRE)</t>
        </is>
      </c>
      <c r="L696" t="inlineStr">
        <is>
          <t>Washington</t>
        </is>
      </c>
      <c r="M696" t="inlineStr">
        <is>
          <t>county records</t>
        </is>
      </c>
      <c r="N696" t="inlineStr">
        <is>
          <t>Yes</t>
        </is>
      </c>
      <c r="O696" t="inlineStr"/>
    </row>
    <row r="697">
      <c r="A697" t="inlineStr">
        <is>
          <t>GREATHOUSE BARBARA JEAN</t>
        </is>
      </c>
      <c r="B697" t="inlineStr"/>
      <c r="C697" t="inlineStr">
        <is>
          <t>Likely</t>
        </is>
      </c>
      <c r="D697" s="1" t="n">
        <v>35.74</v>
      </c>
      <c r="E697" s="1" t="n"/>
      <c r="F697" t="inlineStr">
        <is>
          <t>Washington</t>
        </is>
      </c>
      <c r="G697" s="2" t="inlineStr">
        <is>
          <t>080028912000</t>
        </is>
      </c>
      <c r="H697" s="3" t="inlineStr">
        <is>
          <t>107 CLEMENT AV BELPRE</t>
        </is>
      </c>
      <c r="I697" s="3" t="inlineStr">
        <is>
          <t>107 CLEMENT AVE BELPRE OH 45714</t>
        </is>
      </c>
      <c r="J697" s="3" t="inlineStr">
        <is>
          <t>This is an uncommon name, credited on 2 homes. Because few people share the name, these are probably the same owner - a likely duplicate. Nothing beyond the name lines up yet (no shared mailing address or co-owner), so confirm before acting.</t>
        </is>
      </c>
      <c r="K697" s="4" t="inlineStr">
        <is>
          <t>Washington 080039266000 (807 HEATHER PL BELPRE)</t>
        </is>
      </c>
      <c r="L697" t="inlineStr">
        <is>
          <t>Washington</t>
        </is>
      </c>
      <c r="M697" t="inlineStr">
        <is>
          <t>county records</t>
        </is>
      </c>
      <c r="N697" t="inlineStr">
        <is>
          <t>Yes</t>
        </is>
      </c>
      <c r="O697" t="inlineStr"/>
    </row>
    <row r="698">
      <c r="A698" t="inlineStr">
        <is>
          <t>GREEN ARNOLD C JR &amp; KIMBERLY S</t>
        </is>
      </c>
      <c r="B698" t="inlineStr"/>
      <c r="C698" t="inlineStr">
        <is>
          <t>Likely</t>
        </is>
      </c>
      <c r="D698" s="1" t="n">
        <v>112.42</v>
      </c>
      <c r="E698" s="1" t="n"/>
      <c r="F698" t="inlineStr">
        <is>
          <t>Washington</t>
        </is>
      </c>
      <c r="G698" s="2" t="inlineStr">
        <is>
          <t>110048335003</t>
        </is>
      </c>
      <c r="H698" s="3" t="inlineStr">
        <is>
          <t>428 MOODY RIDGE RD BELPRE</t>
        </is>
      </c>
      <c r="I698" s="3" t="inlineStr">
        <is>
          <t>428 MOODY RIDGE RD BELPRE OH 45714</t>
        </is>
      </c>
      <c r="J698" s="3" t="inlineStr">
        <is>
          <t>This is an uncommon name, credited on 2 homes. Because few people share the name, these are probably the same owner - a likely duplicate. Nothing beyond the name lines up yet (no shared mailing address or co-owner), so confirm before acting.</t>
        </is>
      </c>
      <c r="K698" s="4" t="inlineStr">
        <is>
          <t>Fairfield 0534246400 (1348 EPWORTH FOREST DR LANCASTER)</t>
        </is>
      </c>
      <c r="L698" t="inlineStr">
        <is>
          <t>Fairfield, Washington</t>
        </is>
      </c>
      <c r="M698" t="inlineStr">
        <is>
          <t>county records</t>
        </is>
      </c>
      <c r="N698" t="inlineStr"/>
      <c r="O698" t="inlineStr">
        <is>
          <t>Yes</t>
        </is>
      </c>
    </row>
    <row r="699">
      <c r="A699" t="inlineStr">
        <is>
          <t>GRIFFITH TODD A &amp; ASHLEY M</t>
        </is>
      </c>
      <c r="B699" t="inlineStr"/>
      <c r="C699" t="inlineStr">
        <is>
          <t>Likely</t>
        </is>
      </c>
      <c r="D699" s="1" t="n">
        <v>60.56</v>
      </c>
      <c r="E699" s="1" t="n"/>
      <c r="F699" t="inlineStr">
        <is>
          <t>Washington</t>
        </is>
      </c>
      <c r="G699" s="2" t="inlineStr">
        <is>
          <t>080038843000</t>
        </is>
      </c>
      <c r="H699" s="3" t="inlineStr">
        <is>
          <t>803 ASHBERRY DR BELPRE</t>
        </is>
      </c>
      <c r="I699" s="3" t="inlineStr">
        <is>
          <t>803 ASHBERRY DR BELPRE OH 45714</t>
        </is>
      </c>
      <c r="J699" s="3" t="inlineStr">
        <is>
          <t>This is an uncommon name, credited on 2 homes. Because few people share the name, these are probably the same owner - a likely duplicate. Nothing beyond the name lines up yet (no shared mailing address or co-owner), so confirm before acting.</t>
        </is>
      </c>
      <c r="K699" s="3" t="inlineStr">
        <is>
          <t>Clinton 270-12-05-09-0008-00 (96 LAKEVIEW PL)</t>
        </is>
      </c>
      <c r="L699" t="inlineStr">
        <is>
          <t>Clinton, Washington</t>
        </is>
      </c>
      <c r="M699" t="inlineStr">
        <is>
          <t>county records</t>
        </is>
      </c>
      <c r="N699" t="inlineStr"/>
      <c r="O699" t="inlineStr">
        <is>
          <t>Yes</t>
        </is>
      </c>
    </row>
    <row r="700">
      <c r="A700" t="inlineStr">
        <is>
          <t>GROOM PATRICIA L</t>
        </is>
      </c>
      <c r="B700" t="inlineStr"/>
      <c r="C700" t="inlineStr">
        <is>
          <t>Likely</t>
        </is>
      </c>
      <c r="D700" s="1" t="n">
        <v>82.98</v>
      </c>
      <c r="E700" s="1" t="n"/>
      <c r="F700" t="inlineStr">
        <is>
          <t>Washington</t>
        </is>
      </c>
      <c r="G700" s="2" t="inlineStr">
        <is>
          <t>240013052000</t>
        </is>
      </c>
      <c r="H700" s="3" t="inlineStr">
        <is>
          <t>102 HILLCREST DR MARIETTA</t>
        </is>
      </c>
      <c r="I700" s="3" t="inlineStr">
        <is>
          <t>102 HILLCREST DR MARIETTA OH 45750</t>
        </is>
      </c>
      <c r="J700" s="3" t="inlineStr">
        <is>
          <t>This is an uncommon name, credited on 2 homes. Because few people share the name, these are probably the same owner - a likely duplicate. Nothing beyond the name lines up yet (no shared mailing address or co-owner), so confirm before acting.</t>
        </is>
      </c>
      <c r="K700" s="4" t="inlineStr">
        <is>
          <t>Franklin 010-090706-00 (335 S VIRGINIA LEE RD)</t>
        </is>
      </c>
      <c r="L700" t="inlineStr">
        <is>
          <t>Franklin, Washington</t>
        </is>
      </c>
      <c r="M700" t="inlineStr">
        <is>
          <t>county records</t>
        </is>
      </c>
      <c r="N700" t="inlineStr"/>
      <c r="O700" t="inlineStr">
        <is>
          <t>Yes</t>
        </is>
      </c>
    </row>
    <row r="701">
      <c r="A701" t="inlineStr">
        <is>
          <t>GULICK KENNETH J &amp; RAMBO ANNA K</t>
        </is>
      </c>
      <c r="B701" t="inlineStr"/>
      <c r="C701" t="inlineStr">
        <is>
          <t>Likely</t>
        </is>
      </c>
      <c r="D701" s="1" t="n">
        <v>128.02</v>
      </c>
      <c r="E701" s="1" t="n"/>
      <c r="F701" t="inlineStr">
        <is>
          <t>Washington</t>
        </is>
      </c>
      <c r="G701" s="2" t="inlineStr">
        <is>
          <t>240025436000</t>
        </is>
      </c>
      <c r="H701" s="3" t="inlineStr">
        <is>
          <t>421 FOURTH ST MARIETTA</t>
        </is>
      </c>
      <c r="I701" s="3" t="inlineStr">
        <is>
          <t>421 FOURTH ST MARIETTA OH 45750</t>
        </is>
      </c>
      <c r="J701" s="3" t="inlineStr">
        <is>
          <t>This is an uncommon name, credited on 2 homes. Because few people share the name, these are probably the same owner - a likely duplicate. Nothing beyond the name lines up yet (no shared mailing address or co-owner), so confirm before acting.</t>
        </is>
      </c>
      <c r="K701" s="4" t="inlineStr">
        <is>
          <t>Franklin 010-008409-00 (961 HIGHLAND ST)</t>
        </is>
      </c>
      <c r="L701" t="inlineStr">
        <is>
          <t>Franklin, Washington</t>
        </is>
      </c>
      <c r="M701" t="inlineStr">
        <is>
          <t>county records</t>
        </is>
      </c>
      <c r="N701" t="inlineStr"/>
      <c r="O701" t="inlineStr">
        <is>
          <t>Yes</t>
        </is>
      </c>
    </row>
    <row r="702">
      <c r="A702" t="inlineStr">
        <is>
          <t>GUTIERREZ RAFAEL &amp; LORI</t>
        </is>
      </c>
      <c r="B702" t="inlineStr"/>
      <c r="C702" t="inlineStr">
        <is>
          <t>Likely</t>
        </is>
      </c>
      <c r="D702" s="1" t="n">
        <v>125.14</v>
      </c>
      <c r="E702" s="1" t="n"/>
      <c r="F702" t="inlineStr">
        <is>
          <t>Washington</t>
        </is>
      </c>
      <c r="G702" s="2" t="inlineStr">
        <is>
          <t>070023196002</t>
        </is>
      </c>
      <c r="H702" s="3" t="inlineStr">
        <is>
          <t>0 MOODY RIDGE RD BELPRE</t>
        </is>
      </c>
      <c r="I702" s="3" t="inlineStr">
        <is>
          <t>911 MOODY RIDGE RD BELPRE OH 45714</t>
        </is>
      </c>
      <c r="J702" s="3" t="inlineStr">
        <is>
          <t>This is an uncommon name, credited on 2 homes. Because few people share the name, these are probably the same owner - a likely duplicate. Nothing beyond the name lines up yet (no shared mailing address or co-owner), so confirm before acting.</t>
        </is>
      </c>
      <c r="K702" s="4" t="inlineStr">
        <is>
          <t>Franklin 010-074581-00 (1795 HAROLD PL)</t>
        </is>
      </c>
      <c r="L702" t="inlineStr">
        <is>
          <t>Franklin, Washington</t>
        </is>
      </c>
      <c r="M702" t="inlineStr">
        <is>
          <t>county records</t>
        </is>
      </c>
      <c r="N702" t="inlineStr"/>
      <c r="O702" t="inlineStr">
        <is>
          <t>Yes</t>
        </is>
      </c>
    </row>
    <row r="703">
      <c r="A703" t="inlineStr">
        <is>
          <t>HAAS JEFFERY E &amp; DARLA L</t>
        </is>
      </c>
      <c r="B703" t="inlineStr"/>
      <c r="C703" t="inlineStr">
        <is>
          <t>Likely</t>
        </is>
      </c>
      <c r="D703" s="1" t="n">
        <v>131.9</v>
      </c>
      <c r="E703" s="1" t="n"/>
      <c r="F703" t="inlineStr">
        <is>
          <t>Washington</t>
        </is>
      </c>
      <c r="G703" s="2" t="inlineStr">
        <is>
          <t>030007000000</t>
        </is>
      </c>
      <c r="H703" s="3" t="inlineStr">
        <is>
          <t>235 BACK RD MACKSBURG</t>
        </is>
      </c>
      <c r="I703" s="3" t="inlineStr">
        <is>
          <t>235 BACK RD MACKSBURG OH 45746</t>
        </is>
      </c>
      <c r="J703" s="3" t="inlineStr">
        <is>
          <t>This is an uncommon name, credited on 2 homes. Because few people share the name, these are probably the same owner - a likely duplicate. Nothing beyond the name lines up yet (no shared mailing address or co-owner), so confirm before acting.</t>
        </is>
      </c>
      <c r="K703" s="4" t="inlineStr">
        <is>
          <t>Washington 030008005000 (14 BACK RD MACKSBURG)</t>
        </is>
      </c>
      <c r="L703" t="inlineStr">
        <is>
          <t>Washington</t>
        </is>
      </c>
      <c r="M703" t="inlineStr">
        <is>
          <t>county records</t>
        </is>
      </c>
      <c r="N703" t="inlineStr">
        <is>
          <t>Yes</t>
        </is>
      </c>
      <c r="O703" t="inlineStr"/>
    </row>
    <row r="704">
      <c r="A704" t="inlineStr">
        <is>
          <t>HAAS JEFFERY E &amp; HAAS JEREMY R</t>
        </is>
      </c>
      <c r="B704" t="inlineStr"/>
      <c r="C704" t="inlineStr">
        <is>
          <t>Likely</t>
        </is>
      </c>
      <c r="D704" s="1" t="n">
        <v>19.96</v>
      </c>
      <c r="E704" s="1" t="n"/>
      <c r="F704" t="inlineStr">
        <is>
          <t>Washington</t>
        </is>
      </c>
      <c r="G704" s="2" t="inlineStr">
        <is>
          <t>030008005000</t>
        </is>
      </c>
      <c r="H704" s="3" t="inlineStr">
        <is>
          <t>14 BACK RD MACKSBURG</t>
        </is>
      </c>
      <c r="I704" s="3" t="inlineStr">
        <is>
          <t>14 BACK RD MACKSBURG OH 45746</t>
        </is>
      </c>
      <c r="J704" s="3" t="inlineStr">
        <is>
          <t>This is an uncommon name, credited on 2 homes. Because few people share the name, these are probably the same owner - a likely duplicate. Nothing beyond the name lines up yet (no shared mailing address or co-owner), so confirm before acting.</t>
        </is>
      </c>
      <c r="K704" s="4" t="inlineStr">
        <is>
          <t>Washington 030007000000 (235 BACK RD MACKSBURG)</t>
        </is>
      </c>
      <c r="L704" t="inlineStr">
        <is>
          <t>Washington</t>
        </is>
      </c>
      <c r="M704" t="inlineStr">
        <is>
          <t>county records</t>
        </is>
      </c>
      <c r="N704" t="inlineStr">
        <is>
          <t>Yes</t>
        </is>
      </c>
      <c r="O704" t="inlineStr"/>
    </row>
    <row r="705">
      <c r="A705" t="inlineStr">
        <is>
          <t>HALL CHARLENE</t>
        </is>
      </c>
      <c r="B705" t="inlineStr"/>
      <c r="C705" t="inlineStr">
        <is>
          <t>Likely</t>
        </is>
      </c>
      <c r="D705" s="1" t="n">
        <v>38.22</v>
      </c>
      <c r="E705" s="1" t="n"/>
      <c r="F705" t="inlineStr">
        <is>
          <t>Washington</t>
        </is>
      </c>
      <c r="G705" s="2" t="inlineStr">
        <is>
          <t>370077344000</t>
        </is>
      </c>
      <c r="H705" s="3" t="inlineStr">
        <is>
          <t>914 MITCHELL AV BEVERLY</t>
        </is>
      </c>
      <c r="I705" s="3" t="inlineStr">
        <is>
          <t>914 MITCHELL AVE BEVERLY OH 45715</t>
        </is>
      </c>
      <c r="J705" s="3" t="inlineStr">
        <is>
          <t>This is an uncommon name, credited on 2 homes. Because few people share the name, these are probably the same owner - a likely duplicate. Nothing beyond the name lines up yet (no shared mailing address or co-owner), so confirm before acting.</t>
        </is>
      </c>
      <c r="K705" s="4" t="inlineStr">
        <is>
          <t>Fairfield 0270013900 (2440 BARRY DR LANCASTER)</t>
        </is>
      </c>
      <c r="L705" t="inlineStr">
        <is>
          <t>Fairfield, Washington</t>
        </is>
      </c>
      <c r="M705" t="inlineStr">
        <is>
          <t>county records</t>
        </is>
      </c>
      <c r="N705" t="inlineStr"/>
      <c r="O705" t="inlineStr">
        <is>
          <t>Yes</t>
        </is>
      </c>
    </row>
    <row r="706">
      <c r="A706" t="inlineStr">
        <is>
          <t>HAMILTON QUINN T</t>
        </is>
      </c>
      <c r="B706" t="inlineStr"/>
      <c r="C706" t="inlineStr">
        <is>
          <t>Likely</t>
        </is>
      </c>
      <c r="D706" s="1" t="n">
        <v>24.1</v>
      </c>
      <c r="E706" s="1" t="n"/>
      <c r="F706" t="inlineStr">
        <is>
          <t>Washington</t>
        </is>
      </c>
      <c r="G706" s="2" t="inlineStr">
        <is>
          <t>020006496000</t>
        </is>
      </c>
      <c r="H706" s="3" t="inlineStr">
        <is>
          <t>175 THIRD ST LOWELL</t>
        </is>
      </c>
      <c r="I706" s="3" t="inlineStr">
        <is>
          <t>2600 MUSKINGUM RIVER RD LOWELL OH 45744</t>
        </is>
      </c>
      <c r="J706" s="3" t="inlineStr">
        <is>
          <t>This is an uncommon name, credited on 2 homes. Because few people share the name, these are probably the same owner - a likely duplicate. Nothing beyond the name lines up yet (no shared mailing address or co-owner), so confirm before acting.</t>
        </is>
      </c>
      <c r="K706" s="4" t="inlineStr">
        <is>
          <t>Washington 240015372000 (1103 LANCASTER ST MARIETTA)</t>
        </is>
      </c>
      <c r="L706" t="inlineStr">
        <is>
          <t>Washington</t>
        </is>
      </c>
      <c r="M706" t="inlineStr">
        <is>
          <t>county records</t>
        </is>
      </c>
      <c r="N706" t="inlineStr">
        <is>
          <t>Yes</t>
        </is>
      </c>
      <c r="O706" t="inlineStr"/>
    </row>
    <row r="707">
      <c r="A707" t="inlineStr">
        <is>
          <t>HAMILTON QUINN T &amp; LADA JOSIE M</t>
        </is>
      </c>
      <c r="B707" t="inlineStr"/>
      <c r="C707" t="inlineStr">
        <is>
          <t>Likely</t>
        </is>
      </c>
      <c r="D707" s="1" t="n">
        <v>36.92</v>
      </c>
      <c r="E707" s="1" t="n"/>
      <c r="F707" t="inlineStr">
        <is>
          <t>Washington</t>
        </is>
      </c>
      <c r="G707" s="2" t="inlineStr">
        <is>
          <t>240015372000</t>
        </is>
      </c>
      <c r="H707" s="3" t="inlineStr">
        <is>
          <t>1103 LANCASTER ST MARIETTA</t>
        </is>
      </c>
      <c r="I707" s="3" t="inlineStr">
        <is>
          <t>1103 LANCASTER ST MARIETTA OH 45750</t>
        </is>
      </c>
      <c r="J707" s="3" t="inlineStr">
        <is>
          <t>This is an uncommon name, credited on 2 homes. Because few people share the name, these are probably the same owner - a likely duplicate. Nothing beyond the name lines up yet (no shared mailing address or co-owner), so confirm before acting.</t>
        </is>
      </c>
      <c r="K707" s="4" t="inlineStr">
        <is>
          <t>Washington 020006496000 (175 THIRD ST LOWELL)</t>
        </is>
      </c>
      <c r="L707" t="inlineStr">
        <is>
          <t>Washington</t>
        </is>
      </c>
      <c r="M707" t="inlineStr">
        <is>
          <t>county records</t>
        </is>
      </c>
      <c r="N707" t="inlineStr">
        <is>
          <t>Yes</t>
        </is>
      </c>
      <c r="O707" t="inlineStr"/>
    </row>
    <row r="708">
      <c r="A708" t="inlineStr">
        <is>
          <t>HANDSCHUMACHER STACEY L &amp; DAVID</t>
        </is>
      </c>
      <c r="B708" t="inlineStr"/>
      <c r="C708" t="inlineStr">
        <is>
          <t>Likely</t>
        </is>
      </c>
      <c r="D708" s="1" t="n">
        <v>69.2</v>
      </c>
      <c r="E708" s="1" t="n"/>
      <c r="F708" t="inlineStr">
        <is>
          <t>Washington</t>
        </is>
      </c>
      <c r="G708" s="2" t="inlineStr">
        <is>
          <t>230083900001</t>
        </is>
      </c>
      <c r="H708" s="3" t="inlineStr">
        <is>
          <t>28815 STATE RT 7 MARIETTA</t>
        </is>
      </c>
      <c r="I708" s="3" t="inlineStr">
        <is>
          <t>28815 STATE RT 7 NORTH MARIETTA OH 45750</t>
        </is>
      </c>
      <c r="J708" s="3" t="inlineStr">
        <is>
          <t>This is an uncommon name, credited on 2 homes. Because few people share the name, these are probably the same owner - a likely duplicate. Nothing beyond the name lines up yet (no shared mailing address or co-owner), so confirm before acting.</t>
        </is>
      </c>
      <c r="K708" s="4" t="inlineStr">
        <is>
          <t>Washington 280047572000 (235 GREENWOOD ST NEWPORT)</t>
        </is>
      </c>
      <c r="L708" t="inlineStr">
        <is>
          <t>Washington</t>
        </is>
      </c>
      <c r="M708" t="inlineStr">
        <is>
          <t>county records</t>
        </is>
      </c>
      <c r="N708" t="inlineStr">
        <is>
          <t>Yes</t>
        </is>
      </c>
      <c r="O708" t="inlineStr"/>
    </row>
    <row r="709">
      <c r="A709" t="inlineStr">
        <is>
          <t>HANDSCHUMACHER STACEY LYNN &amp; DAVID</t>
        </is>
      </c>
      <c r="B709" t="inlineStr"/>
      <c r="C709" t="inlineStr">
        <is>
          <t>Likely</t>
        </is>
      </c>
      <c r="D709" s="1" t="n">
        <v>40.52</v>
      </c>
      <c r="E709" s="1" t="n"/>
      <c r="F709" t="inlineStr">
        <is>
          <t>Washington</t>
        </is>
      </c>
      <c r="G709" s="2" t="inlineStr">
        <is>
          <t>280047572000</t>
        </is>
      </c>
      <c r="H709" s="3" t="inlineStr">
        <is>
          <t>235 GREENWOOD ST NEWPORT</t>
        </is>
      </c>
      <c r="I709" s="3" t="inlineStr">
        <is>
          <t>115 WOODLAND DR NEWPORT OH 45768</t>
        </is>
      </c>
      <c r="J709" s="3" t="inlineStr">
        <is>
          <t>This is an uncommon name, credited on 2 homes. Because few people share the name, these are probably the same owner - a likely duplicate. Nothing beyond the name lines up yet (no shared mailing address or co-owner), so confirm before acting.</t>
        </is>
      </c>
      <c r="K709" s="4" t="inlineStr">
        <is>
          <t>Washington 230083900001 (28815 STATE RT 7 MARIETTA)</t>
        </is>
      </c>
      <c r="L709" t="inlineStr">
        <is>
          <t>Washington</t>
        </is>
      </c>
      <c r="M709" t="inlineStr">
        <is>
          <t>county records</t>
        </is>
      </c>
      <c r="N709" t="inlineStr">
        <is>
          <t>Yes</t>
        </is>
      </c>
      <c r="O709" t="inlineStr"/>
    </row>
    <row r="710">
      <c r="A710" t="inlineStr">
        <is>
          <t>HANNAH CHAD J &amp; HEATHER M</t>
        </is>
      </c>
      <c r="B710" t="inlineStr"/>
      <c r="C710" t="inlineStr">
        <is>
          <t>Likely</t>
        </is>
      </c>
      <c r="D710" s="1" t="n">
        <v>81.98</v>
      </c>
      <c r="E710" s="1" t="n"/>
      <c r="F710" t="inlineStr">
        <is>
          <t>Washington</t>
        </is>
      </c>
      <c r="G710" s="2" t="inlineStr">
        <is>
          <t>110045440000</t>
        </is>
      </c>
      <c r="H710" s="3" t="inlineStr">
        <is>
          <t>6786 VETO RD BELPRE</t>
        </is>
      </c>
      <c r="I710" s="3" t="inlineStr">
        <is>
          <t>6786 VETO RD BELPRE OH 45714</t>
        </is>
      </c>
      <c r="J710" s="3" t="inlineStr">
        <is>
          <t>This is an uncommon name, credited on 2 homes. Because few people share the name, these are probably the same owner - a likely duplicate. Nothing beyond the name lines up yet (no shared mailing address or co-owner), so confirm before acting.</t>
        </is>
      </c>
      <c r="K710" s="4" t="inlineStr">
        <is>
          <t>Washington 110045440006 (6830 VETO RD BELPRE)</t>
        </is>
      </c>
      <c r="L710" t="inlineStr">
        <is>
          <t>Washington</t>
        </is>
      </c>
      <c r="M710" t="inlineStr">
        <is>
          <t>county records</t>
        </is>
      </c>
      <c r="N710" t="inlineStr">
        <is>
          <t>Yes</t>
        </is>
      </c>
      <c r="O710" t="inlineStr"/>
    </row>
    <row r="711">
      <c r="A711" t="inlineStr">
        <is>
          <t>HANNAH CHAD J &amp; HEATHER M</t>
        </is>
      </c>
      <c r="B711" t="inlineStr"/>
      <c r="C711" t="inlineStr">
        <is>
          <t>Likely</t>
        </is>
      </c>
      <c r="D711" s="1" t="n">
        <v>85.92</v>
      </c>
      <c r="E711" s="1" t="n"/>
      <c r="F711" t="inlineStr">
        <is>
          <t>Washington</t>
        </is>
      </c>
      <c r="G711" s="2" t="inlineStr">
        <is>
          <t>110045440006</t>
        </is>
      </c>
      <c r="H711" s="3" t="inlineStr">
        <is>
          <t>6830 VETO RD BELPRE</t>
        </is>
      </c>
      <c r="I711" s="3" t="inlineStr">
        <is>
          <t>6830 VETO RD BELPRE OH 45714</t>
        </is>
      </c>
      <c r="J711" s="3" t="inlineStr">
        <is>
          <t>This is an uncommon name, credited on 2 homes. Because few people share the name, these are probably the same owner - a likely duplicate. Nothing beyond the name lines up yet (no shared mailing address or co-owner), so confirm before acting.</t>
        </is>
      </c>
      <c r="K711" s="4" t="inlineStr">
        <is>
          <t>Washington 110045440000 (6786 VETO RD BELPRE)</t>
        </is>
      </c>
      <c r="L711" t="inlineStr">
        <is>
          <t>Washington</t>
        </is>
      </c>
      <c r="M711" t="inlineStr">
        <is>
          <t>county records</t>
        </is>
      </c>
      <c r="N711" t="inlineStr">
        <is>
          <t>Yes</t>
        </is>
      </c>
      <c r="O711" t="inlineStr"/>
    </row>
    <row r="712">
      <c r="A712" t="inlineStr">
        <is>
          <t>HANSEN DEBORA A</t>
        </is>
      </c>
      <c r="B712" t="inlineStr"/>
      <c r="C712" t="inlineStr">
        <is>
          <t>Likely</t>
        </is>
      </c>
      <c r="D712" s="1" t="n">
        <v>50.38</v>
      </c>
      <c r="E712" s="1" t="n"/>
      <c r="F712" t="inlineStr">
        <is>
          <t>Washington</t>
        </is>
      </c>
      <c r="G712" s="2" t="inlineStr">
        <is>
          <t>230085437000</t>
        </is>
      </c>
      <c r="H712" s="3" t="inlineStr">
        <is>
          <t>235 DEBBIE DR MARIETTA</t>
        </is>
      </c>
      <c r="I712" s="3" t="inlineStr">
        <is>
          <t>235 DEBBIE DR MARIETTA OH 45750</t>
        </is>
      </c>
      <c r="J712" s="3" t="inlineStr">
        <is>
          <t>This is an uncommon name, credited on 2 homes. Because few people share the name, these are probably the same owner - a likely duplicate. Nothing beyond the name lines up yet (no shared mailing address or co-owner), so confirm before acting.</t>
        </is>
      </c>
      <c r="K712" s="4" t="inlineStr">
        <is>
          <t>Franklin 040-004459-00 (2690 YATES AVE)</t>
        </is>
      </c>
      <c r="L712" t="inlineStr">
        <is>
          <t>Franklin, Washington</t>
        </is>
      </c>
      <c r="M712" t="inlineStr">
        <is>
          <t>county records</t>
        </is>
      </c>
      <c r="N712" t="inlineStr"/>
      <c r="O712" t="inlineStr">
        <is>
          <t>Yes</t>
        </is>
      </c>
    </row>
    <row r="713">
      <c r="A713" t="inlineStr">
        <is>
          <t>HANSON STEVE A &amp; DEBORAH K</t>
        </is>
      </c>
      <c r="B713" t="inlineStr"/>
      <c r="C713" t="inlineStr">
        <is>
          <t>Likely</t>
        </is>
      </c>
      <c r="D713" s="1" t="n">
        <v>110.02</v>
      </c>
      <c r="E713" s="1" t="n"/>
      <c r="F713" t="inlineStr">
        <is>
          <t>Washington</t>
        </is>
      </c>
      <c r="G713" s="2" t="inlineStr">
        <is>
          <t>110044368000</t>
        </is>
      </c>
      <c r="H713" s="3" t="inlineStr">
        <is>
          <t>265 JAMES LN VINCENT</t>
        </is>
      </c>
      <c r="I713" s="3" t="inlineStr">
        <is>
          <t>265 JAMES LN VINCENT OH 45784</t>
        </is>
      </c>
      <c r="J713" s="3" t="inlineStr">
        <is>
          <t>This is an uncommon name, credited on 2 homes. Because few people share the name, these are probably the same owner - a likely duplicate. Nothing beyond the name lines up yet (no shared mailing address or co-owner), so confirm before acting.</t>
        </is>
      </c>
      <c r="K713" s="3" t="inlineStr">
        <is>
          <t>Morgan 170-006-190-0 (5270 HANSON HILL RD STOCKPORT)</t>
        </is>
      </c>
      <c r="L713" t="inlineStr">
        <is>
          <t>Morgan, Washington</t>
        </is>
      </c>
      <c r="M713" t="inlineStr">
        <is>
          <t>county records</t>
        </is>
      </c>
      <c r="N713" t="inlineStr"/>
      <c r="O713" t="inlineStr">
        <is>
          <t>Yes</t>
        </is>
      </c>
    </row>
    <row r="714">
      <c r="A714" t="inlineStr">
        <is>
          <t>HARDIE MICHAEL</t>
        </is>
      </c>
      <c r="B714" t="inlineStr"/>
      <c r="C714" t="inlineStr">
        <is>
          <t>Likely</t>
        </is>
      </c>
      <c r="D714" s="1" t="n">
        <v>0.26</v>
      </c>
      <c r="E714" s="1" t="n"/>
      <c r="F714" t="inlineStr">
        <is>
          <t>Washington</t>
        </is>
      </c>
      <c r="G714" s="2" t="inlineStr">
        <is>
          <t>210002M00000</t>
        </is>
      </c>
      <c r="H714" s="3" t="inlineStr">
        <is>
          <t>0 4090-15 MILE CREEK RD MARIETTA</t>
        </is>
      </c>
      <c r="I714" s="3" t="inlineStr">
        <is>
          <t>0 4090-15 MILE CREEK RD MARIETTA OH 45750</t>
        </is>
      </c>
      <c r="J714" s="3" t="inlineStr">
        <is>
          <t>This is an uncommon name, credited on 2 homes. Because few people share the name, these are probably the same owner - a likely duplicate. Nothing beyond the name lines up yet (no shared mailing address or co-owner), so confirm before acting.</t>
        </is>
      </c>
      <c r="K714" s="4" t="inlineStr">
        <is>
          <t>Washington 210042M00000 (4090 FIFTEEN MILE CREEK RD MARIETTA)</t>
        </is>
      </c>
      <c r="L714" t="inlineStr">
        <is>
          <t>Washington</t>
        </is>
      </c>
      <c r="M714" t="inlineStr">
        <is>
          <t>county records</t>
        </is>
      </c>
      <c r="N714" t="inlineStr">
        <is>
          <t>Yes</t>
        </is>
      </c>
      <c r="O714" t="inlineStr"/>
    </row>
    <row r="715">
      <c r="A715" t="inlineStr">
        <is>
          <t>HARDIE MICHAEL</t>
        </is>
      </c>
      <c r="B715" t="inlineStr"/>
      <c r="C715" t="inlineStr">
        <is>
          <t>Likely</t>
        </is>
      </c>
      <c r="D715" s="1" t="n">
        <v>1.1</v>
      </c>
      <c r="E715" s="1" t="n"/>
      <c r="F715" t="inlineStr">
        <is>
          <t>Washington</t>
        </is>
      </c>
      <c r="G715" s="2" t="inlineStr">
        <is>
          <t>210042M00000</t>
        </is>
      </c>
      <c r="H715" s="3" t="inlineStr">
        <is>
          <t>4090 FIFTEEN MILE CREEK RD MARIETTA</t>
        </is>
      </c>
      <c r="I715" s="3" t="inlineStr">
        <is>
          <t>4090 FIFTEENMILE CREEK RD MARIETTA OH 45750</t>
        </is>
      </c>
      <c r="J715" s="3" t="inlineStr">
        <is>
          <t>This is an uncommon name, credited on 2 homes. Because few people share the name, these are probably the same owner - a likely duplicate. Nothing beyond the name lines up yet (no shared mailing address or co-owner), so confirm before acting.</t>
        </is>
      </c>
      <c r="K715" s="4" t="inlineStr">
        <is>
          <t>Washington 210002M00000 (0 4090-15 MILE CREEK RD MARIETTA)</t>
        </is>
      </c>
      <c r="L715" t="inlineStr">
        <is>
          <t>Washington</t>
        </is>
      </c>
      <c r="M715" t="inlineStr">
        <is>
          <t>county records</t>
        </is>
      </c>
      <c r="N715" t="inlineStr">
        <is>
          <t>Yes</t>
        </is>
      </c>
      <c r="O715" t="inlineStr"/>
    </row>
    <row r="716">
      <c r="A716" t="inlineStr">
        <is>
          <t>HARMAN STEVEN R &amp; PAULA R</t>
        </is>
      </c>
      <c r="B716" t="inlineStr"/>
      <c r="C716" t="inlineStr">
        <is>
          <t>Likely</t>
        </is>
      </c>
      <c r="D716" s="1" t="n">
        <v>70.94</v>
      </c>
      <c r="E716" s="1" t="n"/>
      <c r="F716" t="inlineStr">
        <is>
          <t>Washington</t>
        </is>
      </c>
      <c r="G716" s="2" t="inlineStr">
        <is>
          <t>060015948000</t>
        </is>
      </c>
      <c r="H716" s="3" t="inlineStr">
        <is>
          <t>595 STATE RT 339 BELPRE</t>
        </is>
      </c>
      <c r="I716" s="3" t="inlineStr">
        <is>
          <t>595 STATE ROUTE 339 BELPRE OH 45714</t>
        </is>
      </c>
      <c r="J716" s="3" t="inlineStr">
        <is>
          <t>This is an uncommon name, credited on 2 homes. Because few people share the name, these are probably the same owner - a likely duplicate. Nothing beyond the name lines up yet (no shared mailing address or co-owner), so confirm before acting.</t>
        </is>
      </c>
      <c r="K716" s="4" t="inlineStr">
        <is>
          <t>Madison 24-01458.000 (1190 E CHOCTAW DR LONDON)</t>
        </is>
      </c>
      <c r="L716" t="inlineStr">
        <is>
          <t>Madison, Washington</t>
        </is>
      </c>
      <c r="M716" t="inlineStr">
        <is>
          <t>county records</t>
        </is>
      </c>
      <c r="N716" t="inlineStr"/>
      <c r="O716" t="inlineStr">
        <is>
          <t>Yes</t>
        </is>
      </c>
    </row>
    <row r="717">
      <c r="A717" t="inlineStr">
        <is>
          <t>HART JONATHAN D</t>
        </is>
      </c>
      <c r="B717" t="inlineStr"/>
      <c r="C717" t="inlineStr">
        <is>
          <t>Likely</t>
        </is>
      </c>
      <c r="D717" s="1" t="n">
        <v>76.7</v>
      </c>
      <c r="E717" s="1" t="n"/>
      <c r="F717" t="inlineStr">
        <is>
          <t>Washington</t>
        </is>
      </c>
      <c r="G717" s="2" t="inlineStr">
        <is>
          <t>350067628000</t>
        </is>
      </c>
      <c r="H717" s="3" t="inlineStr">
        <is>
          <t>1050 STATE RT 83 BEVERLY</t>
        </is>
      </c>
      <c r="I717" s="3" t="inlineStr">
        <is>
          <t>1050 STATE RT 83 BEVERLY OH 45715</t>
        </is>
      </c>
      <c r="J717" s="3" t="inlineStr">
        <is>
          <t>This is an uncommon name, credited on 2 homes. Because few people share the name, these are probably the same owner - a likely duplicate. Nothing beyond the name lines up yet (no shared mailing address or co-owner), so confirm before acting.</t>
        </is>
      </c>
      <c r="K717" s="4" t="inlineStr">
        <is>
          <t>Knox 37-00491.005 (21566 JERICHO RD)</t>
        </is>
      </c>
      <c r="L717" t="inlineStr">
        <is>
          <t>Knox, Washington</t>
        </is>
      </c>
      <c r="M717" t="inlineStr">
        <is>
          <t>county records</t>
        </is>
      </c>
      <c r="N717" t="inlineStr"/>
      <c r="O717" t="inlineStr">
        <is>
          <t>Yes</t>
        </is>
      </c>
    </row>
    <row r="718">
      <c r="A718" t="inlineStr">
        <is>
          <t>HAYES JESSICA</t>
        </is>
      </c>
      <c r="B718" t="inlineStr"/>
      <c r="C718" t="inlineStr">
        <is>
          <t>Likely</t>
        </is>
      </c>
      <c r="D718" s="1" t="n">
        <v>44.28</v>
      </c>
      <c r="E718" s="1" t="n"/>
      <c r="F718" t="inlineStr">
        <is>
          <t>Washington</t>
        </is>
      </c>
      <c r="G718" s="2" t="inlineStr">
        <is>
          <t>050054920000</t>
        </is>
      </c>
      <c r="H718" s="3" t="inlineStr">
        <is>
          <t>343 BARRETT-SOUTH RD VINCENT</t>
        </is>
      </c>
      <c r="I718" s="3" t="inlineStr">
        <is>
          <t>343 BARRETT-SOUTH RD VINCENT OH 45784</t>
        </is>
      </c>
      <c r="J718" s="3" t="inlineStr">
        <is>
          <t>This is an uncommon name, credited on 2 homes. Because few people share the name, these are probably the same owner - a likely duplicate. Nothing beyond the name lines up yet (no shared mailing address or co-owner), so confirm before acting.</t>
        </is>
      </c>
      <c r="K718" s="4" t="inlineStr">
        <is>
          <t>Madison 31-02058.000 (211 S MAIN ST)</t>
        </is>
      </c>
      <c r="L718" t="inlineStr">
        <is>
          <t>Madison, Washington</t>
        </is>
      </c>
      <c r="M718" t="inlineStr">
        <is>
          <t>county records</t>
        </is>
      </c>
      <c r="N718" t="inlineStr"/>
      <c r="O718" t="inlineStr">
        <is>
          <t>Yes</t>
        </is>
      </c>
    </row>
    <row r="719">
      <c r="A719" t="inlineStr">
        <is>
          <t>HEARN CHARLES D</t>
        </is>
      </c>
      <c r="B719" t="inlineStr"/>
      <c r="C719" t="inlineStr">
        <is>
          <t>Likely</t>
        </is>
      </c>
      <c r="D719" s="1" t="n">
        <v>14.78</v>
      </c>
      <c r="E719" s="1" t="n"/>
      <c r="F719" t="inlineStr">
        <is>
          <t>Washington</t>
        </is>
      </c>
      <c r="G719" s="2" t="inlineStr">
        <is>
          <t>170063308000</t>
        </is>
      </c>
      <c r="H719" s="3" t="inlineStr">
        <is>
          <t>2355 REYNOLDS RUN RD NEWPORT</t>
        </is>
      </c>
      <c r="I719" s="3" t="inlineStr">
        <is>
          <t>2355 REYNOLDS RUN RD NEWPORT OH 45768</t>
        </is>
      </c>
      <c r="J719" s="3" t="inlineStr">
        <is>
          <t>This is an uncommon name, credited on 2 homes. Because few people share the name, these are probably the same owner - a likely duplicate. Nothing beyond the name lines up yet (no shared mailing address or co-owner), so confirm before acting.</t>
        </is>
      </c>
      <c r="K719" s="4" t="inlineStr">
        <is>
          <t>Washington 170062672000 (11501 COUNTY RD 9 NEWPORT)</t>
        </is>
      </c>
      <c r="L719" t="inlineStr">
        <is>
          <t>Washington</t>
        </is>
      </c>
      <c r="M719" t="inlineStr">
        <is>
          <t>county records</t>
        </is>
      </c>
      <c r="N719" t="inlineStr">
        <is>
          <t>Yes</t>
        </is>
      </c>
      <c r="O719" t="inlineStr"/>
    </row>
    <row r="720">
      <c r="A720" t="inlineStr">
        <is>
          <t>HEARN CHARLES DAVID &amp; TAMMY M</t>
        </is>
      </c>
      <c r="B720" t="inlineStr"/>
      <c r="C720" t="inlineStr">
        <is>
          <t>Likely</t>
        </is>
      </c>
      <c r="D720" s="1" t="n">
        <v>33.54</v>
      </c>
      <c r="E720" s="1" t="n"/>
      <c r="F720" t="inlineStr">
        <is>
          <t>Washington</t>
        </is>
      </c>
      <c r="G720" s="2" t="inlineStr">
        <is>
          <t>170062672000</t>
        </is>
      </c>
      <c r="H720" s="3" t="inlineStr">
        <is>
          <t>11501 COUNTY RD 9 NEWPORT</t>
        </is>
      </c>
      <c r="I720" s="3" t="inlineStr">
        <is>
          <t>11501 COUNTY RD 9 NEWPORT OH 45768</t>
        </is>
      </c>
      <c r="J720" s="3" t="inlineStr">
        <is>
          <t>This is an uncommon name, credited on 2 homes. Because few people share the name, these are probably the same owner - a likely duplicate. Nothing beyond the name lines up yet (no shared mailing address or co-owner), so confirm before acting.</t>
        </is>
      </c>
      <c r="K720" s="4" t="inlineStr">
        <is>
          <t>Washington 170063308000 (2355 REYNOLDS RUN RD NEWPORT)</t>
        </is>
      </c>
      <c r="L720" t="inlineStr">
        <is>
          <t>Washington</t>
        </is>
      </c>
      <c r="M720" t="inlineStr">
        <is>
          <t>county records</t>
        </is>
      </c>
      <c r="N720" t="inlineStr">
        <is>
          <t>Yes</t>
        </is>
      </c>
      <c r="O720" t="inlineStr"/>
    </row>
    <row r="721">
      <c r="A721" t="inlineStr">
        <is>
          <t>HEATH ZACHARY T</t>
        </is>
      </c>
      <c r="B721" t="inlineStr"/>
      <c r="C721" t="inlineStr">
        <is>
          <t>Likely</t>
        </is>
      </c>
      <c r="D721" s="1" t="n">
        <v>41.04</v>
      </c>
      <c r="E721" s="1" t="n"/>
      <c r="F721" t="inlineStr">
        <is>
          <t>Washington</t>
        </is>
      </c>
      <c r="G721" s="2" t="inlineStr">
        <is>
          <t>080037096000</t>
        </is>
      </c>
      <c r="H721" s="3" t="inlineStr">
        <is>
          <t>306 THIRD ST BELPRE</t>
        </is>
      </c>
      <c r="I721" s="3" t="inlineStr">
        <is>
          <t>306 THIRD ST BELPRE OH 45714</t>
        </is>
      </c>
      <c r="J721" s="3" t="inlineStr">
        <is>
          <t>This is an uncommon name, credited on 2 homes. Because few people share the name, these are probably the same owner - a likely duplicate. Nothing beyond the name lines up yet (no shared mailing address or co-owner), so confirm before acting.</t>
        </is>
      </c>
      <c r="K721" s="4" t="inlineStr">
        <is>
          <t>Franklin 510-247227-00 (4418 CATAMARAN DR)</t>
        </is>
      </c>
      <c r="L721" t="inlineStr">
        <is>
          <t>Franklin, Washington</t>
        </is>
      </c>
      <c r="M721" t="inlineStr">
        <is>
          <t>county records</t>
        </is>
      </c>
      <c r="N721" t="inlineStr"/>
      <c r="O721" t="inlineStr">
        <is>
          <t>Yes</t>
        </is>
      </c>
    </row>
    <row r="722">
      <c r="A722" t="inlineStr">
        <is>
          <t>HEISS JOHN E</t>
        </is>
      </c>
      <c r="B722" t="inlineStr"/>
      <c r="C722" t="inlineStr">
        <is>
          <t>Likely</t>
        </is>
      </c>
      <c r="D722" s="1" t="n">
        <v>57.36</v>
      </c>
      <c r="E722" s="1" t="n"/>
      <c r="F722" t="inlineStr">
        <is>
          <t>Washington</t>
        </is>
      </c>
      <c r="G722" s="2" t="inlineStr">
        <is>
          <t>360073024001</t>
        </is>
      </c>
      <c r="H722" s="3" t="inlineStr">
        <is>
          <t>100 MAIN ST WATERFORD</t>
        </is>
      </c>
      <c r="I722" s="3" t="inlineStr">
        <is>
          <t>100 MAIN ST WATERFORD OH 45786</t>
        </is>
      </c>
      <c r="J722" s="3" t="inlineStr">
        <is>
          <t>This is an uncommon name, credited on 2 homes. Because few people share the name, these are probably the same owner - a likely duplicate. Nothing beyond the name lines up yet (no shared mailing address or co-owner), so confirm before acting.</t>
        </is>
      </c>
      <c r="K722" s="4" t="inlineStr">
        <is>
          <t>Washington 360073024000 (70 MAIN ST WATERFORD)</t>
        </is>
      </c>
      <c r="L722" t="inlineStr">
        <is>
          <t>Washington</t>
        </is>
      </c>
      <c r="M722" t="inlineStr">
        <is>
          <t>county records</t>
        </is>
      </c>
      <c r="N722" t="inlineStr">
        <is>
          <t>Yes</t>
        </is>
      </c>
      <c r="O722" t="inlineStr"/>
    </row>
    <row r="723">
      <c r="A723" t="inlineStr">
        <is>
          <t>HEISS JOHN E &amp; MARY ANNE</t>
        </is>
      </c>
      <c r="B723" t="inlineStr"/>
      <c r="C723" t="inlineStr">
        <is>
          <t>Likely</t>
        </is>
      </c>
      <c r="D723" s="1" t="n">
        <v>116.52</v>
      </c>
      <c r="E723" s="1" t="n"/>
      <c r="F723" t="inlineStr">
        <is>
          <t>Washington</t>
        </is>
      </c>
      <c r="G723" s="2" t="inlineStr">
        <is>
          <t>360073024000</t>
        </is>
      </c>
      <c r="H723" s="3" t="inlineStr">
        <is>
          <t>70 MAIN ST WATERFORD</t>
        </is>
      </c>
      <c r="I723" s="3" t="inlineStr">
        <is>
          <t>80 MAIN ST WATERFORD OH 45786</t>
        </is>
      </c>
      <c r="J723" s="3" t="inlineStr">
        <is>
          <t>This is an uncommon name, credited on 2 homes. Because few people share the name, these are probably the same owner - a likely duplicate. Nothing beyond the name lines up yet (no shared mailing address or co-owner), so confirm before acting.</t>
        </is>
      </c>
      <c r="K723" s="4" t="inlineStr">
        <is>
          <t>Washington 360073024001 (100 MAIN ST WATERFORD)</t>
        </is>
      </c>
      <c r="L723" t="inlineStr">
        <is>
          <t>Washington</t>
        </is>
      </c>
      <c r="M723" t="inlineStr">
        <is>
          <t>county records</t>
        </is>
      </c>
      <c r="N723" t="inlineStr">
        <is>
          <t>Yes</t>
        </is>
      </c>
      <c r="O723" t="inlineStr"/>
    </row>
    <row r="724">
      <c r="A724" t="inlineStr">
        <is>
          <t>HENDERSHOT VIRGINIA</t>
        </is>
      </c>
      <c r="B724" t="inlineStr"/>
      <c r="C724" t="inlineStr">
        <is>
          <t>Likely</t>
        </is>
      </c>
      <c r="D724" s="1" t="n">
        <v>4.2</v>
      </c>
      <c r="E724" s="1" t="n"/>
      <c r="F724" t="inlineStr">
        <is>
          <t>Washington</t>
        </is>
      </c>
      <c r="G724" s="2" t="inlineStr">
        <is>
          <t>150112M00000</t>
        </is>
      </c>
      <c r="H724" s="3" t="inlineStr">
        <is>
          <t>18501 COUNTY NINE RD</t>
        </is>
      </c>
      <c r="I724" s="3" t="inlineStr">
        <is>
          <t>18501 CO RD 9 NEW MATAMORAS OH 45767</t>
        </is>
      </c>
      <c r="J724" s="3" t="inlineStr">
        <is>
          <t>This is an uncommon name, credited on 2 homes. Because few people share the name, these are probably the same owner - a likely duplicate. Nothing beyond the name lines up yet (no shared mailing address or co-owner), so confirm before acting.</t>
        </is>
      </c>
      <c r="K724" s="4" t="inlineStr">
        <is>
          <t>Guernsey 31-0002528.000 (60851 DIVISION RD LORE CITY)</t>
        </is>
      </c>
      <c r="L724" t="inlineStr">
        <is>
          <t>Guernsey, Washington</t>
        </is>
      </c>
      <c r="M724" t="inlineStr">
        <is>
          <t>county records</t>
        </is>
      </c>
      <c r="N724" t="inlineStr"/>
      <c r="O724" t="inlineStr">
        <is>
          <t>Yes</t>
        </is>
      </c>
    </row>
    <row r="725">
      <c r="A725" t="inlineStr">
        <is>
          <t>HENDERSON FREEMAN J</t>
        </is>
      </c>
      <c r="B725" t="inlineStr"/>
      <c r="C725" t="inlineStr">
        <is>
          <t>Likely</t>
        </is>
      </c>
      <c r="D725" s="1" t="n">
        <v>36.2</v>
      </c>
      <c r="E725" s="1" t="n"/>
      <c r="F725" t="inlineStr">
        <is>
          <t>Washington</t>
        </is>
      </c>
      <c r="G725" s="2" t="inlineStr">
        <is>
          <t>050009872000</t>
        </is>
      </c>
      <c r="H725" s="3" t="inlineStr">
        <is>
          <t>361 FISHER RIDGE RD FLEMING</t>
        </is>
      </c>
      <c r="I725" s="3" t="inlineStr">
        <is>
          <t>361 FISHER RIDGE RD FLEMING OH 45729</t>
        </is>
      </c>
      <c r="J725" s="3" t="inlineStr">
        <is>
          <t>This is an uncommon name, credited on 2 homes. Because few people share the name, these are probably the same owner - a likely duplicate. Nothing beyond the name lines up yet (no shared mailing address or co-owner), so confirm before acting.</t>
        </is>
      </c>
      <c r="K725" s="4" t="inlineStr">
        <is>
          <t>Washington 050009872001 (303 FISHER RIDGE RD FLEMING)</t>
        </is>
      </c>
      <c r="L725" t="inlineStr">
        <is>
          <t>Washington</t>
        </is>
      </c>
      <c r="M725" t="inlineStr">
        <is>
          <t>county records</t>
        </is>
      </c>
      <c r="N725" t="inlineStr">
        <is>
          <t>Yes</t>
        </is>
      </c>
      <c r="O725" t="inlineStr"/>
    </row>
    <row r="726">
      <c r="A726" t="inlineStr">
        <is>
          <t>HENDERSON FREEMAN J &amp; MARY F</t>
        </is>
      </c>
      <c r="B726" t="inlineStr"/>
      <c r="C726" t="inlineStr">
        <is>
          <t>Likely</t>
        </is>
      </c>
      <c r="D726" s="1" t="n">
        <v>69.06</v>
      </c>
      <c r="E726" s="1" t="n"/>
      <c r="F726" t="inlineStr">
        <is>
          <t>Washington</t>
        </is>
      </c>
      <c r="G726" s="2" t="inlineStr">
        <is>
          <t>050009872001</t>
        </is>
      </c>
      <c r="H726" s="3" t="inlineStr">
        <is>
          <t>303 FISHER RIDGE RD FLEMING</t>
        </is>
      </c>
      <c r="I726" s="3" t="inlineStr">
        <is>
          <t>303 FISHER RIDGE RD FLEMING OH 45729</t>
        </is>
      </c>
      <c r="J726" s="3" t="inlineStr">
        <is>
          <t>This is an uncommon name, credited on 2 homes. Because few people share the name, these are probably the same owner - a likely duplicate. Nothing beyond the name lines up yet (no shared mailing address or co-owner), so confirm before acting.</t>
        </is>
      </c>
      <c r="K726" s="4" t="inlineStr">
        <is>
          <t>Washington 050009872000 (361 FISHER RIDGE RD FLEMING)</t>
        </is>
      </c>
      <c r="L726" t="inlineStr">
        <is>
          <t>Washington</t>
        </is>
      </c>
      <c r="M726" t="inlineStr">
        <is>
          <t>county records</t>
        </is>
      </c>
      <c r="N726" t="inlineStr">
        <is>
          <t>Yes</t>
        </is>
      </c>
      <c r="O726" t="inlineStr"/>
    </row>
    <row r="727">
      <c r="A727" t="inlineStr">
        <is>
          <t>HENDRICKSON KAREN SUE</t>
        </is>
      </c>
      <c r="B727" t="inlineStr"/>
      <c r="C727" t="inlineStr">
        <is>
          <t>Likely</t>
        </is>
      </c>
      <c r="D727" s="1" t="n">
        <v>4.84</v>
      </c>
      <c r="E727" s="1" t="n"/>
      <c r="F727" t="inlineStr">
        <is>
          <t>Washington</t>
        </is>
      </c>
      <c r="G727" s="2" t="inlineStr">
        <is>
          <t>120048884001</t>
        </is>
      </c>
      <c r="H727" s="3" t="inlineStr">
        <is>
          <t>318 REYNOLDS LN VINCENT</t>
        </is>
      </c>
      <c r="I727" s="3" t="inlineStr">
        <is>
          <t>318 REYNOLDS LN VINCENT OH 45784</t>
        </is>
      </c>
      <c r="J727" s="3" t="inlineStr">
        <is>
          <t>This is an uncommon name, credited on 2 homes. Because few people share the name, these are probably the same owner - a likely duplicate. Nothing beyond the name lines up yet (no shared mailing address or co-owner), so confirm before acting.</t>
        </is>
      </c>
      <c r="K727" s="4" t="inlineStr">
        <is>
          <t>Knox 66-00058.000 (14 MOUNT VERNON AVE)</t>
        </is>
      </c>
      <c r="L727" t="inlineStr">
        <is>
          <t>Knox, Washington</t>
        </is>
      </c>
      <c r="M727" t="inlineStr">
        <is>
          <t>county records</t>
        </is>
      </c>
      <c r="N727" t="inlineStr"/>
      <c r="O727" t="inlineStr">
        <is>
          <t>Yes</t>
        </is>
      </c>
    </row>
    <row r="728">
      <c r="A728" t="inlineStr">
        <is>
          <t>HENNIGER ERIC M &amp; HICKMAN TINA R</t>
        </is>
      </c>
      <c r="B728" t="inlineStr"/>
      <c r="C728" t="inlineStr">
        <is>
          <t>Likely</t>
        </is>
      </c>
      <c r="D728" s="1" t="n">
        <v>53.68</v>
      </c>
      <c r="E728" s="1" t="n"/>
      <c r="F728" t="inlineStr">
        <is>
          <t>Washington</t>
        </is>
      </c>
      <c r="G728" s="2" t="inlineStr">
        <is>
          <t>010003652000</t>
        </is>
      </c>
      <c r="H728" s="3" t="inlineStr">
        <is>
          <t>94 LAUREL RIDGE RD</t>
        </is>
      </c>
      <c r="I728" s="3" t="inlineStr">
        <is>
          <t>0 146 LOWELL OH 45744</t>
        </is>
      </c>
      <c r="J728" s="3" t="inlineStr">
        <is>
          <t>This is an uncommon name, credited on 2 homes. Because few people share the name, these are probably the same owner - a likely duplicate. Nothing beyond the name lines up yet (no shared mailing address or co-owner), so confirm before acting.</t>
        </is>
      </c>
      <c r="K728" s="4" t="inlineStr">
        <is>
          <t>Washington 240034036000 (328 MUSKINGUM DR MARIETTA)</t>
        </is>
      </c>
      <c r="L728" t="inlineStr">
        <is>
          <t>Washington</t>
        </is>
      </c>
      <c r="M728" t="inlineStr">
        <is>
          <t>county records</t>
        </is>
      </c>
      <c r="N728" t="inlineStr">
        <is>
          <t>Yes</t>
        </is>
      </c>
      <c r="O728" t="inlineStr"/>
    </row>
    <row r="729">
      <c r="A729" t="inlineStr">
        <is>
          <t>HENNIGER ERIC M &amp; TINA R</t>
        </is>
      </c>
      <c r="B729" t="inlineStr"/>
      <c r="C729" t="inlineStr">
        <is>
          <t>Likely</t>
        </is>
      </c>
      <c r="D729" s="1" t="n">
        <v>120.02</v>
      </c>
      <c r="E729" s="1" t="n"/>
      <c r="F729" t="inlineStr">
        <is>
          <t>Washington</t>
        </is>
      </c>
      <c r="G729" s="2" t="inlineStr">
        <is>
          <t>240034036000</t>
        </is>
      </c>
      <c r="H729" s="3" t="inlineStr">
        <is>
          <t>328 MUSKINGUM DR MARIETTA</t>
        </is>
      </c>
      <c r="I729" s="3" t="inlineStr">
        <is>
          <t>328 MUSKINGUM DR MARIETTA OH 45750</t>
        </is>
      </c>
      <c r="J729" s="3" t="inlineStr">
        <is>
          <t>This is an uncommon name, credited on 2 homes. Because few people share the name, these are probably the same owner - a likely duplicate. Nothing beyond the name lines up yet (no shared mailing address or co-owner), so confirm before acting.</t>
        </is>
      </c>
      <c r="K729" s="4" t="inlineStr">
        <is>
          <t>Washington 010003652000 (94 LAUREL RIDGE RD)</t>
        </is>
      </c>
      <c r="L729" t="inlineStr">
        <is>
          <t>Washington</t>
        </is>
      </c>
      <c r="M729" t="inlineStr">
        <is>
          <t>county records</t>
        </is>
      </c>
      <c r="N729" t="inlineStr">
        <is>
          <t>Yes</t>
        </is>
      </c>
      <c r="O729" t="inlineStr"/>
    </row>
    <row r="730">
      <c r="A730" t="inlineStr">
        <is>
          <t>HESS JASON S &amp; SARAH F</t>
        </is>
      </c>
      <c r="B730" t="inlineStr"/>
      <c r="C730" t="inlineStr">
        <is>
          <t>Likely</t>
        </is>
      </c>
      <c r="D730" s="1" t="n">
        <v>81.48</v>
      </c>
      <c r="E730" s="1" t="n"/>
      <c r="F730" t="inlineStr">
        <is>
          <t>Washington</t>
        </is>
      </c>
      <c r="G730" s="2" t="inlineStr">
        <is>
          <t>270043328000</t>
        </is>
      </c>
      <c r="H730" s="3" t="inlineStr">
        <is>
          <t>113 SHAMROCK DR MARIETTA</t>
        </is>
      </c>
      <c r="I730" s="3" t="inlineStr">
        <is>
          <t>113 SHAMROCK DR MARIETTA OH 45750</t>
        </is>
      </c>
      <c r="J730" s="3" t="inlineStr">
        <is>
          <t>This is an uncommon name, credited on 2 homes. Because few people share the name, these are probably the same owner - a likely duplicate. Nothing beyond the name lines up yet (no shared mailing address or co-owner), so confirm before acting.</t>
        </is>
      </c>
      <c r="K730" s="4" t="inlineStr">
        <is>
          <t>Huron 10-0030-01-065-0000 (3 MILL ST NORTH FAIRFIELD)</t>
        </is>
      </c>
      <c r="L730" t="inlineStr">
        <is>
          <t>Huron, Washington</t>
        </is>
      </c>
      <c r="M730" t="inlineStr">
        <is>
          <t>county records</t>
        </is>
      </c>
      <c r="N730" t="inlineStr"/>
      <c r="O730" t="inlineStr">
        <is>
          <t>Yes</t>
        </is>
      </c>
    </row>
    <row r="731">
      <c r="A731" t="inlineStr">
        <is>
          <t>HIGGINS ALISON</t>
        </is>
      </c>
      <c r="B731" t="inlineStr"/>
      <c r="C731" t="inlineStr">
        <is>
          <t>Likely</t>
        </is>
      </c>
      <c r="D731" s="1" t="n">
        <v>56.66</v>
      </c>
      <c r="E731" s="1" t="n"/>
      <c r="F731" t="inlineStr">
        <is>
          <t>Washington</t>
        </is>
      </c>
      <c r="G731" s="2" t="inlineStr">
        <is>
          <t>080036492000</t>
        </is>
      </c>
      <c r="H731" s="3" t="inlineStr">
        <is>
          <t>749 RUBLE AV BELPRE</t>
        </is>
      </c>
      <c r="I731" s="3" t="inlineStr">
        <is>
          <t>749 RUBLE AVE BELPRE OH 45714</t>
        </is>
      </c>
      <c r="J731" s="3" t="inlineStr">
        <is>
          <t>This is an uncommon name, credited on 2 homes. Because few people share the name, these are probably the same owner - a likely duplicate. Nothing beyond the name lines up yet (no shared mailing address or co-owner), so confirm before acting.</t>
        </is>
      </c>
      <c r="K731" s="4" t="inlineStr">
        <is>
          <t>Washington 080038865000 (803 BRENTWOOD DR BELPRE)</t>
        </is>
      </c>
      <c r="L731" t="inlineStr">
        <is>
          <t>Washington</t>
        </is>
      </c>
      <c r="M731" t="inlineStr">
        <is>
          <t>county records</t>
        </is>
      </c>
      <c r="N731" t="inlineStr">
        <is>
          <t>Yes</t>
        </is>
      </c>
      <c r="O731" t="inlineStr"/>
    </row>
    <row r="732">
      <c r="A732" t="inlineStr">
        <is>
          <t>HIGGINS ALISON</t>
        </is>
      </c>
      <c r="B732" t="inlineStr"/>
      <c r="C732" t="inlineStr">
        <is>
          <t>Likely</t>
        </is>
      </c>
      <c r="D732" s="1" t="n">
        <v>76.45999999999999</v>
      </c>
      <c r="E732" s="1" t="n"/>
      <c r="F732" t="inlineStr">
        <is>
          <t>Washington</t>
        </is>
      </c>
      <c r="G732" s="2" t="inlineStr">
        <is>
          <t>080038865000</t>
        </is>
      </c>
      <c r="H732" s="3" t="inlineStr">
        <is>
          <t>803 BRENTWOOD DR BELPRE</t>
        </is>
      </c>
      <c r="I732" s="3" t="inlineStr">
        <is>
          <t>803 BRENTWOOD ST BELPRE OH 45714</t>
        </is>
      </c>
      <c r="J732" s="3" t="inlineStr">
        <is>
          <t>This is an uncommon name, credited on 2 homes. Because few people share the name, these are probably the same owner - a likely duplicate. Nothing beyond the name lines up yet (no shared mailing address or co-owner), so confirm before acting.</t>
        </is>
      </c>
      <c r="K732" s="4" t="inlineStr">
        <is>
          <t>Washington 080036492000 (749 RUBLE AV BELPRE)</t>
        </is>
      </c>
      <c r="L732" t="inlineStr">
        <is>
          <t>Washington</t>
        </is>
      </c>
      <c r="M732" t="inlineStr">
        <is>
          <t>county records</t>
        </is>
      </c>
      <c r="N732" t="inlineStr">
        <is>
          <t>Yes</t>
        </is>
      </c>
      <c r="O732" t="inlineStr"/>
    </row>
    <row r="733">
      <c r="A733" t="inlineStr">
        <is>
          <t>HILL LARRY D &amp; KATHLEEN M</t>
        </is>
      </c>
      <c r="B733" t="inlineStr"/>
      <c r="C733" t="inlineStr">
        <is>
          <t>Likely</t>
        </is>
      </c>
      <c r="D733" s="1" t="n">
        <v>36.56</v>
      </c>
      <c r="E733" s="1" t="n"/>
      <c r="F733" t="inlineStr">
        <is>
          <t>Washington</t>
        </is>
      </c>
      <c r="G733" s="2" t="inlineStr">
        <is>
          <t>260034528000</t>
        </is>
      </c>
      <c r="H733" s="3" t="inlineStr">
        <is>
          <t>1587 HIGHLAND RIDGE RD LOWELL</t>
        </is>
      </c>
      <c r="I733" s="3" t="inlineStr">
        <is>
          <t>1587 HIGHLAND RIDGE RD LOWELL OH 45744</t>
        </is>
      </c>
      <c r="J733" s="3" t="inlineStr">
        <is>
          <t>This is an uncommon name, credited on 2 homes. Because few people share the name, these are probably the same owner - a likely duplicate. Nothing beyond the name lines up yet (no shared mailing address or co-owner), so confirm before acting.</t>
        </is>
      </c>
      <c r="K733" s="4" t="inlineStr">
        <is>
          <t>Franklin 232-000061-00 (9026 LONDON GROVEPORT RD)</t>
        </is>
      </c>
      <c r="L733" t="inlineStr">
        <is>
          <t>Franklin, Washington</t>
        </is>
      </c>
      <c r="M733" t="inlineStr">
        <is>
          <t>county records</t>
        </is>
      </c>
      <c r="N733" t="inlineStr"/>
      <c r="O733" t="inlineStr">
        <is>
          <t>Yes</t>
        </is>
      </c>
    </row>
    <row r="734">
      <c r="A734" t="inlineStr">
        <is>
          <t>HINES JEFFREY L &amp; BETHANY DUTTO N</t>
        </is>
      </c>
      <c r="B734" t="inlineStr"/>
      <c r="C734" t="inlineStr">
        <is>
          <t>Likely</t>
        </is>
      </c>
      <c r="D734" s="1" t="n">
        <v>56.18</v>
      </c>
      <c r="E734" s="1" t="n"/>
      <c r="F734" t="inlineStr">
        <is>
          <t>Washington</t>
        </is>
      </c>
      <c r="G734" s="2" t="inlineStr">
        <is>
          <t>340067237000</t>
        </is>
      </c>
      <c r="H734" s="3" t="inlineStr">
        <is>
          <t>1615 CHRISTY RD FLEMING</t>
        </is>
      </c>
      <c r="I734" s="3" t="inlineStr">
        <is>
          <t>1615 CHRISTY RD FLEMING OH 45729</t>
        </is>
      </c>
      <c r="J734" s="3" t="inlineStr">
        <is>
          <t>This is an uncommon name, credited on 2 homes. Because few people share the name, these are probably the same owner - a likely duplicate. Nothing beyond the name lines up yet (no shared mailing address or co-owner), so confirm before acting.</t>
        </is>
      </c>
      <c r="K734" s="4" t="inlineStr">
        <is>
          <t>Ashtabula 290090000600 (2254 LENOX NEW LYME RD)</t>
        </is>
      </c>
      <c r="L734" t="inlineStr">
        <is>
          <t>Ashtabula, Washington</t>
        </is>
      </c>
      <c r="M734" t="inlineStr">
        <is>
          <t>county records</t>
        </is>
      </c>
      <c r="N734" t="inlineStr"/>
      <c r="O734" t="inlineStr">
        <is>
          <t>Yes</t>
        </is>
      </c>
    </row>
    <row r="735">
      <c r="A735" t="inlineStr">
        <is>
          <t>HITCHCOCK WILLIAM D &amp; VICKIE LYNN</t>
        </is>
      </c>
      <c r="B735" t="inlineStr"/>
      <c r="C735" t="inlineStr">
        <is>
          <t>Likely</t>
        </is>
      </c>
      <c r="D735" s="1" t="n">
        <v>29.44</v>
      </c>
      <c r="E735" s="1" t="n"/>
      <c r="F735" t="inlineStr">
        <is>
          <t>Washington</t>
        </is>
      </c>
      <c r="G735" s="2" t="inlineStr">
        <is>
          <t>240087324000</t>
        </is>
      </c>
      <c r="H735" s="3" t="inlineStr">
        <is>
          <t>905 LANCASTER ST MARIETTA</t>
        </is>
      </c>
      <c r="I735" s="3" t="inlineStr">
        <is>
          <t>905 LANCASTER ST MARIETTA OH 45750</t>
        </is>
      </c>
      <c r="J735" s="3" t="inlineStr">
        <is>
          <t>This is an uncommon name, credited on 2 homes. Because few people share the name, these are probably the same owner - a likely duplicate. Nothing beyond the name lines up yet (no shared mailing address or co-owner), so confirm before acting.</t>
        </is>
      </c>
      <c r="K735" s="4" t="inlineStr">
        <is>
          <t>Ashtabula 160080000400 (3821 MELLS RD)</t>
        </is>
      </c>
      <c r="L735" t="inlineStr">
        <is>
          <t>Ashtabula, Washington</t>
        </is>
      </c>
      <c r="M735" t="inlineStr">
        <is>
          <t>county records</t>
        </is>
      </c>
      <c r="N735" t="inlineStr"/>
      <c r="O735" t="inlineStr">
        <is>
          <t>Yes</t>
        </is>
      </c>
    </row>
    <row r="736">
      <c r="A736" t="inlineStr">
        <is>
          <t>HOOPER JAMES B</t>
        </is>
      </c>
      <c r="B736" t="inlineStr"/>
      <c r="C736" t="inlineStr">
        <is>
          <t>Likely</t>
        </is>
      </c>
      <c r="D736" s="1" t="n">
        <v>31.54</v>
      </c>
      <c r="E736" s="1" t="n"/>
      <c r="F736" t="inlineStr">
        <is>
          <t>Washington</t>
        </is>
      </c>
      <c r="G736" s="2" t="inlineStr">
        <is>
          <t>260040668000</t>
        </is>
      </c>
      <c r="H736" s="3" t="inlineStr">
        <is>
          <t>172 FERNCLIFF DR MARIETTA</t>
        </is>
      </c>
      <c r="I736" s="3" t="inlineStr">
        <is>
          <t>172 FERNCLIFF MARIETTA OH 45750</t>
        </is>
      </c>
      <c r="J736" s="3" t="inlineStr">
        <is>
          <t>This is an uncommon name, credited on 2 homes. Because few people share the name, these are probably the same owner - a likely duplicate. Nothing beyond the name lines up yet (no shared mailing address or co-owner), so confirm before acting.</t>
        </is>
      </c>
      <c r="K736" s="3" t="inlineStr">
        <is>
          <t>Morgan 120-003-990-0 (2932 E HOOPER RD MCCONNELSVILLE)</t>
        </is>
      </c>
      <c r="L736" t="inlineStr">
        <is>
          <t>Morgan, Washington</t>
        </is>
      </c>
      <c r="M736" t="inlineStr">
        <is>
          <t>county records</t>
        </is>
      </c>
      <c r="N736" t="inlineStr"/>
      <c r="O736" t="inlineStr">
        <is>
          <t>Yes</t>
        </is>
      </c>
    </row>
    <row r="737">
      <c r="A737" t="inlineStr">
        <is>
          <t>HOOPER TERRY L</t>
        </is>
      </c>
      <c r="B737" t="inlineStr"/>
      <c r="C737" t="inlineStr">
        <is>
          <t>Likely</t>
        </is>
      </c>
      <c r="D737" s="1" t="n">
        <v>22.9</v>
      </c>
      <c r="E737" s="1" t="n"/>
      <c r="F737" t="inlineStr">
        <is>
          <t>Washington</t>
        </is>
      </c>
      <c r="G737" s="2" t="inlineStr">
        <is>
          <t>240005856000</t>
        </is>
      </c>
      <c r="H737" s="3" t="inlineStr">
        <is>
          <t>709 FRONT ST MARIETTA</t>
        </is>
      </c>
      <c r="I737" s="3" t="inlineStr">
        <is>
          <t>709 FRONT ST MARIETTA OH 45750</t>
        </is>
      </c>
      <c r="J737" s="3" t="inlineStr">
        <is>
          <t>This is an uncommon name, credited on 2 homes. Because few people share the name, these are probably the same owner - a likely duplicate. Nothing beyond the name lines up yet (no shared mailing address or co-owner), so confirm before acting.</t>
        </is>
      </c>
      <c r="K737" s="4" t="inlineStr">
        <is>
          <t>Athens M010010000223 (10315 POPLAR DR)</t>
        </is>
      </c>
      <c r="L737" t="inlineStr">
        <is>
          <t>Athens, Washington</t>
        </is>
      </c>
      <c r="M737" t="inlineStr">
        <is>
          <t>county records</t>
        </is>
      </c>
      <c r="N737" t="inlineStr"/>
      <c r="O737" t="inlineStr">
        <is>
          <t>Yes</t>
        </is>
      </c>
    </row>
    <row r="738">
      <c r="A738" t="inlineStr">
        <is>
          <t>HORTON AMY &amp; JOSEPH</t>
        </is>
      </c>
      <c r="B738" t="inlineStr"/>
      <c r="C738" t="inlineStr">
        <is>
          <t>Likely</t>
        </is>
      </c>
      <c r="D738" s="1" t="n">
        <v>104.88</v>
      </c>
      <c r="E738" s="1" t="n"/>
      <c r="F738" t="inlineStr">
        <is>
          <t>Washington</t>
        </is>
      </c>
      <c r="G738" s="2" t="inlineStr">
        <is>
          <t>280049900002</t>
        </is>
      </c>
      <c r="H738" s="3" t="inlineStr">
        <is>
          <t>265 MITCHELL DR NEWPORT</t>
        </is>
      </c>
      <c r="I738" s="3" t="inlineStr">
        <is>
          <t>265 MITCHELL DR NEWPORT OH 45768</t>
        </is>
      </c>
      <c r="J738" s="3" t="inlineStr">
        <is>
          <t>This is an uncommon name, credited on 2 homes. Because few people share the name, these are probably the same owner - a likely duplicate. Nothing beyond the name lines up yet (no shared mailing address or co-owner), so confirm before acting.</t>
        </is>
      </c>
      <c r="K738" s="4" t="inlineStr">
        <is>
          <t>Franklin 273-004844-00 (7223 ACHILL DR)</t>
        </is>
      </c>
      <c r="L738" t="inlineStr">
        <is>
          <t>Franklin, Washington</t>
        </is>
      </c>
      <c r="M738" t="inlineStr">
        <is>
          <t>county records</t>
        </is>
      </c>
      <c r="N738" t="inlineStr"/>
      <c r="O738" t="inlineStr">
        <is>
          <t>Yes</t>
        </is>
      </c>
    </row>
    <row r="739">
      <c r="A739" t="inlineStr">
        <is>
          <t>HOUCK ELIZABETH A</t>
        </is>
      </c>
      <c r="B739" t="inlineStr"/>
      <c r="C739" t="inlineStr">
        <is>
          <t>Likely</t>
        </is>
      </c>
      <c r="D739" s="1" t="n">
        <v>53.12</v>
      </c>
      <c r="E739" s="1" t="n"/>
      <c r="F739" t="inlineStr">
        <is>
          <t>Washington</t>
        </is>
      </c>
      <c r="G739" s="2" t="inlineStr">
        <is>
          <t>240019440000</t>
        </is>
      </c>
      <c r="H739" s="3" t="inlineStr">
        <is>
          <t>221 OAKWOOD AVE MARIETTA</t>
        </is>
      </c>
      <c r="I739" s="3" t="inlineStr">
        <is>
          <t>221 OAKWOOD AVE MARIETTA OH 45750</t>
        </is>
      </c>
      <c r="J739" s="3" t="inlineStr">
        <is>
          <t>This is an uncommon name, credited on 2 homes. Because few people share the name, these are probably the same owner - a likely duplicate. Nothing beyond the name lines up yet (no shared mailing address or co-owner), so confirm before acting.</t>
        </is>
      </c>
      <c r="K739" s="4" t="inlineStr">
        <is>
          <t>Fairfield 0411096800 (307 BELSTONE ST PICKERINGTON)</t>
        </is>
      </c>
      <c r="L739" t="inlineStr">
        <is>
          <t>Fairfield, Washington</t>
        </is>
      </c>
      <c r="M739" t="inlineStr">
        <is>
          <t>county records</t>
        </is>
      </c>
      <c r="N739" t="inlineStr"/>
      <c r="O739" t="inlineStr">
        <is>
          <t>Yes</t>
        </is>
      </c>
    </row>
    <row r="740">
      <c r="A740" t="inlineStr">
        <is>
          <t>HOWARD CAROLYN LIFE EST ET AL</t>
        </is>
      </c>
      <c r="B740" t="inlineStr"/>
      <c r="C740" t="inlineStr">
        <is>
          <t>Likely</t>
        </is>
      </c>
      <c r="D740" s="1" t="n">
        <v>24.18</v>
      </c>
      <c r="E740" s="1" t="n"/>
      <c r="F740" t="inlineStr">
        <is>
          <t>Washington</t>
        </is>
      </c>
      <c r="G740" s="2" t="inlineStr">
        <is>
          <t>160060736000</t>
        </is>
      </c>
      <c r="H740" s="3" t="inlineStr">
        <is>
          <t>808 STOVER DR</t>
        </is>
      </c>
      <c r="I740" s="3" t="inlineStr">
        <is>
          <t>0 442 NEW MATAMORAS OH 45767</t>
        </is>
      </c>
      <c r="J740" s="3" t="inlineStr">
        <is>
          <t>This is an uncommon name, credited on 2 homes. Because few people share the name, these are probably the same owner - a likely duplicate. Nothing beyond the name lines up yet (no shared mailing address or co-owner), so confirm before acting.</t>
        </is>
      </c>
      <c r="K740" s="4" t="inlineStr">
        <is>
          <t>Franklin 010-044511-00 (912 E TWELFTH AVE)</t>
        </is>
      </c>
      <c r="L740" t="inlineStr">
        <is>
          <t>Franklin, Washington</t>
        </is>
      </c>
      <c r="M740" t="inlineStr">
        <is>
          <t>county records</t>
        </is>
      </c>
      <c r="N740" t="inlineStr"/>
      <c r="O740" t="inlineStr">
        <is>
          <t>Yes</t>
        </is>
      </c>
    </row>
    <row r="741">
      <c r="A741" t="inlineStr">
        <is>
          <t>HUCK PATRICK A</t>
        </is>
      </c>
      <c r="B741" t="inlineStr"/>
      <c r="C741" t="inlineStr">
        <is>
          <t>Likely</t>
        </is>
      </c>
      <c r="D741" s="1" t="n">
        <v>81.88</v>
      </c>
      <c r="E741" s="1" t="n"/>
      <c r="F741" t="inlineStr">
        <is>
          <t>Washington</t>
        </is>
      </c>
      <c r="G741" s="2" t="inlineStr">
        <is>
          <t>050009652001</t>
        </is>
      </c>
      <c r="H741" s="3" t="inlineStr">
        <is>
          <t>844 BARRETT-SOUTH RD VINCENT</t>
        </is>
      </c>
      <c r="I741" s="3" t="inlineStr">
        <is>
          <t>844 BARRETT-SOUTH RD VINCENT OH 45784</t>
        </is>
      </c>
      <c r="J741" s="3" t="inlineStr">
        <is>
          <t>This is an uncommon name, credited on 2 homes. Because few people share the name, these are probably the same owner - a likely duplicate. Nothing beyond the name lines up yet (no shared mailing address or co-owner), so confirm before acting.</t>
        </is>
      </c>
      <c r="K741" s="4" t="inlineStr">
        <is>
          <t>Washington 260042459000 (370 ARENDS RIDGE RD MARIETTA)</t>
        </is>
      </c>
      <c r="L741" t="inlineStr">
        <is>
          <t>Washington</t>
        </is>
      </c>
      <c r="M741" t="inlineStr">
        <is>
          <t>county records</t>
        </is>
      </c>
      <c r="N741" t="inlineStr">
        <is>
          <t>Yes</t>
        </is>
      </c>
      <c r="O741" t="inlineStr"/>
    </row>
    <row r="742">
      <c r="A742" t="inlineStr">
        <is>
          <t>HUCK PATRICK A &amp; TERESA L TRUST EE</t>
        </is>
      </c>
      <c r="B742" t="inlineStr"/>
      <c r="C742" t="inlineStr">
        <is>
          <t>Likely</t>
        </is>
      </c>
      <c r="D742" s="1" t="n">
        <v>109.8</v>
      </c>
      <c r="E742" s="1" t="n"/>
      <c r="F742" t="inlineStr">
        <is>
          <t>Washington</t>
        </is>
      </c>
      <c r="G742" s="2" t="inlineStr">
        <is>
          <t>260042459000</t>
        </is>
      </c>
      <c r="H742" s="3" t="inlineStr">
        <is>
          <t>370 ARENDS RIDGE RD MARIETTA</t>
        </is>
      </c>
      <c r="I742" s="3" t="inlineStr">
        <is>
          <t>370 ARENDS RIDGE RD MARIETTA OH 45750</t>
        </is>
      </c>
      <c r="J742" s="3" t="inlineStr">
        <is>
          <t>This is an uncommon name, credited on 2 homes. Because few people share the name, these are probably the same owner - a likely duplicate. Nothing beyond the name lines up yet (no shared mailing address or co-owner), so confirm before acting.</t>
        </is>
      </c>
      <c r="K742" s="4" t="inlineStr">
        <is>
          <t>Washington 050009652001 (844 BARRETT-SOUTH RD VINCENT)</t>
        </is>
      </c>
      <c r="L742" t="inlineStr">
        <is>
          <t>Washington</t>
        </is>
      </c>
      <c r="M742" t="inlineStr">
        <is>
          <t>county records</t>
        </is>
      </c>
      <c r="N742" t="inlineStr">
        <is>
          <t>Yes</t>
        </is>
      </c>
      <c r="O742" t="inlineStr"/>
    </row>
    <row r="743">
      <c r="A743" t="inlineStr">
        <is>
          <t>HUGHES RANDALL L</t>
        </is>
      </c>
      <c r="B743" t="inlineStr"/>
      <c r="C743" t="inlineStr">
        <is>
          <t>Likely</t>
        </is>
      </c>
      <c r="D743" s="1" t="n">
        <v>28.16</v>
      </c>
      <c r="E743" s="1" t="n"/>
      <c r="F743" t="inlineStr">
        <is>
          <t>Washington</t>
        </is>
      </c>
      <c r="G743" s="2" t="inlineStr">
        <is>
          <t>180065468000</t>
        </is>
      </c>
      <c r="H743" s="3" t="inlineStr">
        <is>
          <t>11305 STATE RT 26</t>
        </is>
      </c>
      <c r="I743" s="3" t="inlineStr">
        <is>
          <t>11305 STATE ROUTE 26 MARIETTA OH 45750</t>
        </is>
      </c>
      <c r="J743" s="3" t="inlineStr">
        <is>
          <t>This is an uncommon name, credited on 2 homes. Because few people share the name, these are probably the same owner - a likely duplicate. Nothing beyond the name lines up yet (no shared mailing address or co-owner), so confirm before acting.</t>
        </is>
      </c>
      <c r="K743" s="4" t="inlineStr">
        <is>
          <t>Fairfield 0410279200 (27 CHURCH ST PICKERINGTON)</t>
        </is>
      </c>
      <c r="L743" t="inlineStr">
        <is>
          <t>Fairfield, Washington</t>
        </is>
      </c>
      <c r="M743" t="inlineStr">
        <is>
          <t>county records</t>
        </is>
      </c>
      <c r="N743" t="inlineStr"/>
      <c r="O743" t="inlineStr">
        <is>
          <t>Yes</t>
        </is>
      </c>
    </row>
    <row r="744">
      <c r="A744" t="inlineStr">
        <is>
          <t>HURST TANNER W</t>
        </is>
      </c>
      <c r="B744" t="inlineStr"/>
      <c r="C744" t="inlineStr">
        <is>
          <t>Likely</t>
        </is>
      </c>
      <c r="D744" s="1" t="n">
        <v>70.12</v>
      </c>
      <c r="E744" s="1" t="n"/>
      <c r="F744" t="inlineStr">
        <is>
          <t>Washington</t>
        </is>
      </c>
      <c r="G744" s="2" t="inlineStr">
        <is>
          <t>230074312000</t>
        </is>
      </c>
      <c r="H744" s="3" t="inlineStr">
        <is>
          <t>1525 MOUNT TOM RD MARIETTA</t>
        </is>
      </c>
      <c r="I744" s="3" t="inlineStr">
        <is>
          <t>1525 MOUNT TOM RD MARIETTA OH 45750</t>
        </is>
      </c>
      <c r="J744" s="3" t="inlineStr">
        <is>
          <t>This is an uncommon name, credited on 2 homes. Because few people share the name, these are probably the same owner - a likely duplicate. Nothing beyond the name lines up yet (no shared mailing address or co-owner), so confirm before acting.</t>
        </is>
      </c>
      <c r="K744" s="4" t="inlineStr">
        <is>
          <t>Washington 240040131000 (100 THEIS AVE MARIETTA)</t>
        </is>
      </c>
      <c r="L744" t="inlineStr">
        <is>
          <t>Washington</t>
        </is>
      </c>
      <c r="M744" t="inlineStr">
        <is>
          <t>county records</t>
        </is>
      </c>
      <c r="N744" t="inlineStr">
        <is>
          <t>Yes</t>
        </is>
      </c>
      <c r="O744" t="inlineStr"/>
    </row>
    <row r="745">
      <c r="A745" t="inlineStr">
        <is>
          <t>HURST TANNER W</t>
        </is>
      </c>
      <c r="B745" t="inlineStr"/>
      <c r="C745" t="inlineStr">
        <is>
          <t>Likely</t>
        </is>
      </c>
      <c r="D745" s="1" t="n">
        <v>44.9</v>
      </c>
      <c r="E745" s="1" t="n"/>
      <c r="F745" t="inlineStr">
        <is>
          <t>Washington</t>
        </is>
      </c>
      <c r="G745" s="2" t="inlineStr">
        <is>
          <t>240040131000</t>
        </is>
      </c>
      <c r="H745" s="3" t="inlineStr">
        <is>
          <t>100 THEIS AVE MARIETTA</t>
        </is>
      </c>
      <c r="I745" s="3" t="inlineStr">
        <is>
          <t>1525 MT TOM RD MARIETTA OH 45750</t>
        </is>
      </c>
      <c r="J745" s="3" t="inlineStr">
        <is>
          <t>This is an uncommon name, credited on 2 homes. Because few people share the name, these are probably the same owner - a likely duplicate. Nothing beyond the name lines up yet (no shared mailing address or co-owner), so confirm before acting.</t>
        </is>
      </c>
      <c r="K745" s="4" t="inlineStr">
        <is>
          <t>Washington 230074312000 (1525 MOUNT TOM RD MARIETTA)</t>
        </is>
      </c>
      <c r="L745" t="inlineStr">
        <is>
          <t>Washington</t>
        </is>
      </c>
      <c r="M745" t="inlineStr">
        <is>
          <t>county records</t>
        </is>
      </c>
      <c r="N745" t="inlineStr">
        <is>
          <t>Yes</t>
        </is>
      </c>
      <c r="O745" t="inlineStr"/>
    </row>
    <row r="746">
      <c r="A746" t="inlineStr">
        <is>
          <t>HUTCHINS DANIEL</t>
        </is>
      </c>
      <c r="B746" t="inlineStr"/>
      <c r="C746" t="inlineStr">
        <is>
          <t>Likely</t>
        </is>
      </c>
      <c r="D746" s="1" t="n">
        <v>177.06</v>
      </c>
      <c r="E746" s="1" t="n"/>
      <c r="F746" t="inlineStr">
        <is>
          <t>Washington</t>
        </is>
      </c>
      <c r="G746" s="2" t="inlineStr">
        <is>
          <t>270042792014</t>
        </is>
      </c>
      <c r="H746" s="3" t="inlineStr">
        <is>
          <t>131 ARROW DR MARIETTA</t>
        </is>
      </c>
      <c r="I746" s="3" t="inlineStr">
        <is>
          <t>131 ARROW DR MARIETTA OH 45750</t>
        </is>
      </c>
      <c r="J746" s="3" t="inlineStr">
        <is>
          <t>This is an uncommon name, credited on 2 homes. Because few people share the name, these are probably the same owner - a likely duplicate. Nothing beyond the name lines up yet (no shared mailing address or co-owner), so confirm before acting.</t>
        </is>
      </c>
      <c r="K746" s="4" t="inlineStr">
        <is>
          <t>Ashtabula 480710000500 (5263 SEAPORT CIR)</t>
        </is>
      </c>
      <c r="L746" t="inlineStr">
        <is>
          <t>Ashtabula, Washington</t>
        </is>
      </c>
      <c r="M746" t="inlineStr">
        <is>
          <t>county records</t>
        </is>
      </c>
      <c r="N746" t="inlineStr"/>
      <c r="O746" t="inlineStr">
        <is>
          <t>Yes</t>
        </is>
      </c>
    </row>
    <row r="747">
      <c r="A747" t="inlineStr">
        <is>
          <t>JIANG FANG ET AL</t>
        </is>
      </c>
      <c r="B747" t="inlineStr"/>
      <c r="C747" t="inlineStr">
        <is>
          <t>Likely</t>
        </is>
      </c>
      <c r="D747" s="1" t="n">
        <v>41.54</v>
      </c>
      <c r="E747" s="1" t="n"/>
      <c r="F747" t="inlineStr">
        <is>
          <t>Washington</t>
        </is>
      </c>
      <c r="G747" s="2" t="inlineStr">
        <is>
          <t>240008572000</t>
        </is>
      </c>
      <c r="H747" s="3" t="inlineStr">
        <is>
          <t>158 WOODLAND AVE MARIETTA</t>
        </is>
      </c>
      <c r="I747" s="3" t="inlineStr">
        <is>
          <t>152 WOODLAND AVE MARIETTA OH 45750</t>
        </is>
      </c>
      <c r="J747" s="3" t="inlineStr">
        <is>
          <t>This is an uncommon name, credited on 2 homes. Because few people share the name, these are probably the same owner - a likely duplicate. Nothing beyond the name lines up yet (no shared mailing address or co-owner), so confirm before acting.</t>
        </is>
      </c>
      <c r="K747" s="4" t="inlineStr">
        <is>
          <t>Franklin 010-286822-00 (304 PERRY ST)</t>
        </is>
      </c>
      <c r="L747" t="inlineStr">
        <is>
          <t>Franklin, Washington</t>
        </is>
      </c>
      <c r="M747" t="inlineStr">
        <is>
          <t>county records</t>
        </is>
      </c>
      <c r="N747" t="inlineStr"/>
      <c r="O747" t="inlineStr">
        <is>
          <t>Yes</t>
        </is>
      </c>
    </row>
    <row r="748">
      <c r="A748" t="inlineStr">
        <is>
          <t>JOHNSTON BILL E</t>
        </is>
      </c>
      <c r="B748" t="inlineStr"/>
      <c r="C748" t="inlineStr">
        <is>
          <t>Likely</t>
        </is>
      </c>
      <c r="D748" s="1" t="n">
        <v>28.12</v>
      </c>
      <c r="E748" s="1" t="n"/>
      <c r="F748" t="inlineStr">
        <is>
          <t>Washington</t>
        </is>
      </c>
      <c r="G748" s="2" t="inlineStr">
        <is>
          <t>060014680000</t>
        </is>
      </c>
      <c r="H748" s="3" t="inlineStr">
        <is>
          <t>351 CONGRESS RD BELPRE</t>
        </is>
      </c>
      <c r="I748" s="3" t="inlineStr">
        <is>
          <t>351 CONGRESS RD BELPRE OH 45714</t>
        </is>
      </c>
      <c r="J748" s="3" t="inlineStr">
        <is>
          <t>This is an uncommon name, credited on 2 homes. Because few people share the name, these are probably the same owner - a likely duplicate. Nothing beyond the name lines up yet (no shared mailing address or co-owner), so confirm before acting.</t>
        </is>
      </c>
      <c r="K748" s="4" t="inlineStr">
        <is>
          <t>Washington 080029008000 (810 LEE ST BELPRE)</t>
        </is>
      </c>
      <c r="L748" t="inlineStr">
        <is>
          <t>Washington</t>
        </is>
      </c>
      <c r="M748" t="inlineStr">
        <is>
          <t>county records</t>
        </is>
      </c>
      <c r="N748" t="inlineStr">
        <is>
          <t>Yes</t>
        </is>
      </c>
      <c r="O748" t="inlineStr"/>
    </row>
    <row r="749">
      <c r="A749" t="inlineStr">
        <is>
          <t>JOHNSTON BILL E</t>
        </is>
      </c>
      <c r="B749" t="inlineStr"/>
      <c r="C749" t="inlineStr">
        <is>
          <t>Likely</t>
        </is>
      </c>
      <c r="D749" s="1" t="n">
        <v>28.38</v>
      </c>
      <c r="E749" s="1" t="n"/>
      <c r="F749" t="inlineStr">
        <is>
          <t>Washington</t>
        </is>
      </c>
      <c r="G749" s="2" t="inlineStr">
        <is>
          <t>080029008000</t>
        </is>
      </c>
      <c r="H749" s="3" t="inlineStr">
        <is>
          <t>810 LEE ST BELPRE</t>
        </is>
      </c>
      <c r="I749" s="3" t="inlineStr">
        <is>
          <t>810 LEE ST BELPRE OH 45714</t>
        </is>
      </c>
      <c r="J749" s="3" t="inlineStr">
        <is>
          <t>This is an uncommon name, credited on 2 homes. Because few people share the name, these are probably the same owner - a likely duplicate. Nothing beyond the name lines up yet (no shared mailing address or co-owner), so confirm before acting.</t>
        </is>
      </c>
      <c r="K749" s="4" t="inlineStr">
        <is>
          <t>Washington 060014680000 (351 CONGRESS RD BELPRE)</t>
        </is>
      </c>
      <c r="L749" t="inlineStr">
        <is>
          <t>Washington</t>
        </is>
      </c>
      <c r="M749" t="inlineStr">
        <is>
          <t>county records</t>
        </is>
      </c>
      <c r="N749" t="inlineStr">
        <is>
          <t>Yes</t>
        </is>
      </c>
      <c r="O749" t="inlineStr"/>
    </row>
    <row r="750">
      <c r="A750" t="inlineStr">
        <is>
          <t>JOHNSTON EDWARD L &amp; BEVERLY K</t>
        </is>
      </c>
      <c r="B750" t="inlineStr"/>
      <c r="C750" t="inlineStr">
        <is>
          <t>Likely</t>
        </is>
      </c>
      <c r="D750" s="1" t="n">
        <v>38.12</v>
      </c>
      <c r="E750" s="1" t="n"/>
      <c r="F750" t="inlineStr">
        <is>
          <t>Washington</t>
        </is>
      </c>
      <c r="G750" s="2" t="inlineStr">
        <is>
          <t>080025932000</t>
        </is>
      </c>
      <c r="H750" s="3" t="inlineStr">
        <is>
          <t>803 GRANT AV BELPRE</t>
        </is>
      </c>
      <c r="I750" s="3" t="inlineStr">
        <is>
          <t>803 GRANT AVE BELPRE OH 45714</t>
        </is>
      </c>
      <c r="J750" s="3" t="inlineStr">
        <is>
          <t>This is an uncommon name, credited on 2 homes. Because few people share the name, these are probably the same owner - a likely duplicate. Nothing beyond the name lines up yet (no shared mailing address or co-owner), so confirm before acting.</t>
        </is>
      </c>
      <c r="K750" s="3" t="inlineStr">
        <is>
          <t>Lorain 06-24-028-105-029 (750 FURNACE ST ELYRIA)</t>
        </is>
      </c>
      <c r="L750" t="inlineStr">
        <is>
          <t>Lorain, Washington</t>
        </is>
      </c>
      <c r="M750" t="inlineStr">
        <is>
          <t>county records</t>
        </is>
      </c>
      <c r="N750" t="inlineStr"/>
      <c r="O750" t="inlineStr">
        <is>
          <t>Yes</t>
        </is>
      </c>
    </row>
    <row r="751">
      <c r="A751" t="inlineStr">
        <is>
          <t>KECK DANIEL A</t>
        </is>
      </c>
      <c r="B751" t="inlineStr"/>
      <c r="C751" t="inlineStr">
        <is>
          <t>Likely</t>
        </is>
      </c>
      <c r="D751" s="1" t="n">
        <v>64.48</v>
      </c>
      <c r="E751" s="1" t="n"/>
      <c r="F751" t="inlineStr">
        <is>
          <t>Washington</t>
        </is>
      </c>
      <c r="G751" s="2" t="inlineStr">
        <is>
          <t>400086084000</t>
        </is>
      </c>
      <c r="H751" s="3" t="inlineStr">
        <is>
          <t>3490 PATTEN MILLS RD STOCKPORT</t>
        </is>
      </c>
      <c r="I751" s="3" t="inlineStr">
        <is>
          <t>3490 PATTEN MILLS RD STOCKPORT OH 43787</t>
        </is>
      </c>
      <c r="J751" s="3" t="inlineStr">
        <is>
          <t>This is an uncommon name, credited on 2 homes. Because few people share the name, these are probably the same owner - a likely duplicate. Nothing beyond the name lines up yet (no shared mailing address or co-owner), so confirm before acting.</t>
        </is>
      </c>
      <c r="K751" s="4" t="inlineStr">
        <is>
          <t>Franklin 010-276992-00 (6101 HAYDEN FARMS RD)</t>
        </is>
      </c>
      <c r="L751" t="inlineStr">
        <is>
          <t>Franklin, Washington</t>
        </is>
      </c>
      <c r="M751" t="inlineStr">
        <is>
          <t>county records</t>
        </is>
      </c>
      <c r="N751" t="inlineStr"/>
      <c r="O751" t="inlineStr">
        <is>
          <t>Yes</t>
        </is>
      </c>
    </row>
    <row r="752">
      <c r="A752" t="inlineStr">
        <is>
          <t>KEHL JOSHUA L &amp; TIFFANY L</t>
        </is>
      </c>
      <c r="B752" t="inlineStr"/>
      <c r="C752" t="inlineStr">
        <is>
          <t>Likely</t>
        </is>
      </c>
      <c r="D752" s="1" t="n">
        <v>48.16</v>
      </c>
      <c r="E752" s="1" t="n"/>
      <c r="F752" t="inlineStr">
        <is>
          <t>Washington</t>
        </is>
      </c>
      <c r="G752" s="2" t="inlineStr">
        <is>
          <t>370076032000</t>
        </is>
      </c>
      <c r="H752" s="3" t="inlineStr">
        <is>
          <t>902 PARK ST BEVERLY</t>
        </is>
      </c>
      <c r="I752" s="3" t="inlineStr">
        <is>
          <t>902 PARK ST BEVERLY OH 45715</t>
        </is>
      </c>
      <c r="J752" s="3" t="inlineStr">
        <is>
          <t>This is an uncommon name, credited on 2 homes. Because few people share the name, these are probably the same owner - a likely duplicate. Nothing beyond the name lines up yet (no shared mailing address or co-owner), so confirm before acting.</t>
        </is>
      </c>
      <c r="K752" s="4" t="inlineStr">
        <is>
          <t>Guernsey 11-0003294.000 (12691 IDEAL RD SENECAVILLE)</t>
        </is>
      </c>
      <c r="L752" t="inlineStr">
        <is>
          <t>Guernsey, Washington</t>
        </is>
      </c>
      <c r="M752" t="inlineStr">
        <is>
          <t>county records</t>
        </is>
      </c>
      <c r="N752" t="inlineStr"/>
      <c r="O752" t="inlineStr">
        <is>
          <t>Yes</t>
        </is>
      </c>
    </row>
    <row r="753">
      <c r="A753" t="inlineStr">
        <is>
          <t>KEMPTON JEFFREY ALLEN</t>
        </is>
      </c>
      <c r="B753" t="inlineStr"/>
      <c r="C753" t="inlineStr">
        <is>
          <t>Likely</t>
        </is>
      </c>
      <c r="D753" s="1" t="n">
        <v>16.86</v>
      </c>
      <c r="E753" s="1" t="n"/>
      <c r="F753" t="inlineStr">
        <is>
          <t>Washington</t>
        </is>
      </c>
      <c r="G753" s="2" t="inlineStr">
        <is>
          <t>280050400008</t>
        </is>
      </c>
      <c r="H753" s="3" t="inlineStr">
        <is>
          <t>0 ROSENBUSH RD</t>
        </is>
      </c>
      <c r="I753" s="3" t="inlineStr">
        <is>
          <t>705 SPARKS RIDGE RD 631 NEWPORT OH 45768</t>
        </is>
      </c>
      <c r="J753" s="3" t="inlineStr">
        <is>
          <t>This is an uncommon name, credited on 2 homes. Because few people share the name, these are probably the same owner - a likely duplicate. Nothing beyond the name lines up yet (no shared mailing address or co-owner), so confirm before acting.</t>
        </is>
      </c>
      <c r="K753" s="4" t="inlineStr">
        <is>
          <t>Fairfield 0532285500 (1744 AUTUMN DR LANCASTER)</t>
        </is>
      </c>
      <c r="L753" t="inlineStr">
        <is>
          <t>Fairfield, Washington</t>
        </is>
      </c>
      <c r="M753" t="inlineStr">
        <is>
          <t>county records</t>
        </is>
      </c>
      <c r="N753" t="inlineStr"/>
      <c r="O753" t="inlineStr">
        <is>
          <t>Yes</t>
        </is>
      </c>
    </row>
    <row r="754">
      <c r="A754" t="inlineStr">
        <is>
          <t>KERN REGIS W &amp; BERNADETTE A</t>
        </is>
      </c>
      <c r="B754" t="inlineStr"/>
      <c r="C754" t="inlineStr">
        <is>
          <t>Likely</t>
        </is>
      </c>
      <c r="D754" s="1" t="n">
        <v>68.72</v>
      </c>
      <c r="E754" s="1" t="n"/>
      <c r="F754" t="inlineStr">
        <is>
          <t>Washington</t>
        </is>
      </c>
      <c r="G754" s="2" t="inlineStr">
        <is>
          <t>240086720000</t>
        </is>
      </c>
      <c r="H754" s="3" t="inlineStr">
        <is>
          <t>300 SIXTH ST MARIETTA</t>
        </is>
      </c>
      <c r="I754" s="3" t="inlineStr">
        <is>
          <t>300 SIXTH ST MARIETTA OH 45750</t>
        </is>
      </c>
      <c r="J754" s="3" t="inlineStr">
        <is>
          <t>This is an uncommon name, credited on 2 homes. Because few people share the name, these are probably the same owner - a likely duplicate. Nothing beyond the name lines up yet (no shared mailing address or co-owner), so confirm before acting.</t>
        </is>
      </c>
      <c r="K754" s="4" t="inlineStr">
        <is>
          <t>Franklin 010-130783-00 (4319 KENMONT PL)</t>
        </is>
      </c>
      <c r="L754" t="inlineStr">
        <is>
          <t>Franklin, Washington</t>
        </is>
      </c>
      <c r="M754" t="inlineStr">
        <is>
          <t>county records</t>
        </is>
      </c>
      <c r="N754" t="inlineStr"/>
      <c r="O754" t="inlineStr">
        <is>
          <t>Yes</t>
        </is>
      </c>
    </row>
    <row r="755">
      <c r="A755" t="inlineStr">
        <is>
          <t>KERNS BRIAN L</t>
        </is>
      </c>
      <c r="B755" t="inlineStr"/>
      <c r="C755" t="inlineStr">
        <is>
          <t>Likely</t>
        </is>
      </c>
      <c r="D755" s="1" t="n">
        <v>39.88</v>
      </c>
      <c r="E755" s="1" t="n"/>
      <c r="F755" t="inlineStr">
        <is>
          <t>Washington</t>
        </is>
      </c>
      <c r="G755" s="2" t="inlineStr">
        <is>
          <t>280049992000</t>
        </is>
      </c>
      <c r="H755" s="3" t="inlineStr">
        <is>
          <t>55 GREENWOOD ST NEWPORT</t>
        </is>
      </c>
      <c r="I755" s="3" t="inlineStr">
        <is>
          <t>55 GREENWOOD ST NEWPORT OH 45768</t>
        </is>
      </c>
      <c r="J755" s="3" t="inlineStr">
        <is>
          <t>This is an uncommon name, credited on 2 homes. Because few people share the name, these are probably the same owner - a likely duplicate. Nothing beyond the name lines up yet (no shared mailing address or co-owner), so confirm before acting.</t>
        </is>
      </c>
      <c r="K755" s="4" t="inlineStr">
        <is>
          <t>Washington 210069504001 (353 UPPER FIFTEEN MILE CR RD WINGETT RUN)</t>
        </is>
      </c>
      <c r="L755" t="inlineStr">
        <is>
          <t>Washington</t>
        </is>
      </c>
      <c r="M755" t="inlineStr">
        <is>
          <t>county records</t>
        </is>
      </c>
      <c r="N755" t="inlineStr">
        <is>
          <t>Yes</t>
        </is>
      </c>
      <c r="O755" t="inlineStr"/>
    </row>
    <row r="756">
      <c r="A756" t="inlineStr">
        <is>
          <t>KERNS BRIAN L &amp; JEANNE M</t>
        </is>
      </c>
      <c r="B756" t="inlineStr"/>
      <c r="C756" t="inlineStr">
        <is>
          <t>Likely</t>
        </is>
      </c>
      <c r="D756" s="1" t="n">
        <v>33.64</v>
      </c>
      <c r="E756" s="1" t="n"/>
      <c r="F756" t="inlineStr">
        <is>
          <t>Washington</t>
        </is>
      </c>
      <c r="G756" s="2" t="inlineStr">
        <is>
          <t>210069504001</t>
        </is>
      </c>
      <c r="H756" s="3" t="inlineStr">
        <is>
          <t>353 UPPER FIFTEEN MILE CR RD WINGETT RUN</t>
        </is>
      </c>
      <c r="I756" s="3" t="inlineStr">
        <is>
          <t>353 UPPER FIFTEENMILE CR WINGETT RUN OH 45789</t>
        </is>
      </c>
      <c r="J756" s="3" t="inlineStr">
        <is>
          <t>This is an uncommon name, credited on 2 homes. Because few people share the name, these are probably the same owner - a likely duplicate. Nothing beyond the name lines up yet (no shared mailing address or co-owner), so confirm before acting.</t>
        </is>
      </c>
      <c r="K756" s="4" t="inlineStr">
        <is>
          <t>Washington 280049992000 (55 GREENWOOD ST NEWPORT)</t>
        </is>
      </c>
      <c r="L756" t="inlineStr">
        <is>
          <t>Washington</t>
        </is>
      </c>
      <c r="M756" t="inlineStr">
        <is>
          <t>county records</t>
        </is>
      </c>
      <c r="N756" t="inlineStr">
        <is>
          <t>Yes</t>
        </is>
      </c>
      <c r="O756" t="inlineStr"/>
    </row>
    <row r="757">
      <c r="A757" t="inlineStr">
        <is>
          <t>KIGGANS WILLIAM C &amp; YVETTE M</t>
        </is>
      </c>
      <c r="B757" t="inlineStr"/>
      <c r="C757" t="inlineStr">
        <is>
          <t>Likely</t>
        </is>
      </c>
      <c r="D757" s="1" t="n">
        <v>24.32</v>
      </c>
      <c r="E757" s="1" t="n"/>
      <c r="F757" t="inlineStr">
        <is>
          <t>Washington</t>
        </is>
      </c>
      <c r="G757" s="2" t="inlineStr">
        <is>
          <t>180065788000</t>
        </is>
      </c>
      <c r="H757" s="3" t="inlineStr">
        <is>
          <t>12267 &amp;  12295 STATE RT 26 MARIETTA</t>
        </is>
      </c>
      <c r="I757" s="3" t="inlineStr">
        <is>
          <t>12267 STATE ROUTE 26 MARIETTA OH 45750</t>
        </is>
      </c>
      <c r="J757" s="3" t="inlineStr">
        <is>
          <t>This is an uncommon name, credited on 2 homes. Because few people share the name, these are probably the same owner - a likely duplicate. Nothing beyond the name lines up yet (no shared mailing address or co-owner), so confirm before acting.</t>
        </is>
      </c>
      <c r="K757" s="4" t="inlineStr">
        <is>
          <t>Washington 180240M00000 (12267 ST RT 26 MARIETTA)</t>
        </is>
      </c>
      <c r="L757" t="inlineStr">
        <is>
          <t>Washington</t>
        </is>
      </c>
      <c r="M757" t="inlineStr">
        <is>
          <t>county records</t>
        </is>
      </c>
      <c r="N757" t="inlineStr">
        <is>
          <t>Yes</t>
        </is>
      </c>
      <c r="O757" t="inlineStr"/>
    </row>
    <row r="758">
      <c r="A758" t="inlineStr">
        <is>
          <t>KIGGANS WILLIAM C &amp; YVETTE M</t>
        </is>
      </c>
      <c r="B758" t="inlineStr"/>
      <c r="C758" t="inlineStr">
        <is>
          <t>Likely</t>
        </is>
      </c>
      <c r="D758" s="1" t="n">
        <v>5.26</v>
      </c>
      <c r="E758" s="1" t="n"/>
      <c r="F758" t="inlineStr">
        <is>
          <t>Washington</t>
        </is>
      </c>
      <c r="G758" s="2" t="inlineStr">
        <is>
          <t>180240M00000</t>
        </is>
      </c>
      <c r="H758" s="3" t="inlineStr">
        <is>
          <t>12267 ST RT 26 MARIETTA</t>
        </is>
      </c>
      <c r="I758" s="3" t="inlineStr">
        <is>
          <t>12267 ST RT 26 MARIETTA OH 45750</t>
        </is>
      </c>
      <c r="J758" s="3" t="inlineStr">
        <is>
          <t>This is an uncommon name, credited on 2 homes. Because few people share the name, these are probably the same owner - a likely duplicate. Nothing beyond the name lines up yet (no shared mailing address or co-owner), so confirm before acting.</t>
        </is>
      </c>
      <c r="K758" s="4" t="inlineStr">
        <is>
          <t>Washington 180065788000 (12267 &amp;  12295 STATE RT 26 MARIETTA)</t>
        </is>
      </c>
      <c r="L758" t="inlineStr">
        <is>
          <t>Washington</t>
        </is>
      </c>
      <c r="M758" t="inlineStr">
        <is>
          <t>county records</t>
        </is>
      </c>
      <c r="N758" t="inlineStr">
        <is>
          <t>Yes</t>
        </is>
      </c>
      <c r="O758" t="inlineStr"/>
    </row>
    <row r="759">
      <c r="A759" t="inlineStr">
        <is>
          <t>KIRKBRIDE DONALD W</t>
        </is>
      </c>
      <c r="B759" t="inlineStr"/>
      <c r="C759" t="inlineStr">
        <is>
          <t>Likely</t>
        </is>
      </c>
      <c r="D759" s="1" t="n">
        <v>45.98</v>
      </c>
      <c r="E759" s="1" t="n"/>
      <c r="F759" t="inlineStr">
        <is>
          <t>Washington</t>
        </is>
      </c>
      <c r="G759" s="2" t="inlineStr">
        <is>
          <t>320054520000</t>
        </is>
      </c>
      <c r="H759" s="3" t="inlineStr">
        <is>
          <t>500 DALZELL RD WHIPPLE</t>
        </is>
      </c>
      <c r="I759" s="3" t="inlineStr">
        <is>
          <t>500 DALZELL RD WHIPPLE OH 45788</t>
        </is>
      </c>
      <c r="J759" s="3" t="inlineStr">
        <is>
          <t>This is an uncommon name, credited on 2 homes. Because few people share the name, these are probably the same owner - a likely duplicate. Nothing beyond the name lines up yet (no shared mailing address or co-owner), so confirm before acting.</t>
        </is>
      </c>
      <c r="K759" s="4" t="inlineStr">
        <is>
          <t>Washington 320056504000 (7060 STATE RT 821)</t>
        </is>
      </c>
      <c r="L759" t="inlineStr">
        <is>
          <t>Washington</t>
        </is>
      </c>
      <c r="M759" t="inlineStr">
        <is>
          <t>county records</t>
        </is>
      </c>
      <c r="N759" t="inlineStr">
        <is>
          <t>Yes</t>
        </is>
      </c>
      <c r="O759" t="inlineStr"/>
    </row>
    <row r="760">
      <c r="A760" t="inlineStr">
        <is>
          <t>KIRKBRIDE DONALD W &amp; WHITNEY R</t>
        </is>
      </c>
      <c r="B760" t="inlineStr"/>
      <c r="C760" t="inlineStr">
        <is>
          <t>Likely</t>
        </is>
      </c>
      <c r="D760" s="1" t="n">
        <v>28.64</v>
      </c>
      <c r="E760" s="1" t="n"/>
      <c r="F760" t="inlineStr">
        <is>
          <t>Washington</t>
        </is>
      </c>
      <c r="G760" s="2" t="inlineStr">
        <is>
          <t>320056504000</t>
        </is>
      </c>
      <c r="H760" s="3" t="inlineStr">
        <is>
          <t>7060 STATE RT 821</t>
        </is>
      </c>
      <c r="I760" s="3" t="inlineStr">
        <is>
          <t>7050 STATE ROUTE 821 WHIPPLE OH 45788</t>
        </is>
      </c>
      <c r="J760" s="3" t="inlineStr">
        <is>
          <t>This is an uncommon name, credited on 2 homes. Because few people share the name, these are probably the same owner - a likely duplicate. Nothing beyond the name lines up yet (no shared mailing address or co-owner), so confirm before acting.</t>
        </is>
      </c>
      <c r="K760" s="4" t="inlineStr">
        <is>
          <t>Washington 320054520000 (500 DALZELL RD WHIPPLE)</t>
        </is>
      </c>
      <c r="L760" t="inlineStr">
        <is>
          <t>Washington</t>
        </is>
      </c>
      <c r="M760" t="inlineStr">
        <is>
          <t>county records</t>
        </is>
      </c>
      <c r="N760" t="inlineStr">
        <is>
          <t>Yes</t>
        </is>
      </c>
      <c r="O760" t="inlineStr"/>
    </row>
    <row r="761">
      <c r="A761" t="inlineStr">
        <is>
          <t>KIRKBRIDE JAMES &amp; MAYA</t>
        </is>
      </c>
      <c r="B761" t="inlineStr"/>
      <c r="C761" t="inlineStr">
        <is>
          <t>Likely</t>
        </is>
      </c>
      <c r="D761" s="1" t="n">
        <v>21.06</v>
      </c>
      <c r="E761" s="1" t="n"/>
      <c r="F761" t="inlineStr">
        <is>
          <t>Washington</t>
        </is>
      </c>
      <c r="G761" s="2" t="inlineStr">
        <is>
          <t>030006824001</t>
        </is>
      </c>
      <c r="H761" s="3" t="inlineStr">
        <is>
          <t>11205 HIGHLAND RIDGE RD MACKSBURG</t>
        </is>
      </c>
      <c r="I761" s="3" t="inlineStr">
        <is>
          <t>19335 STATE ROUTE 821 MACKSBURG OH 45746</t>
        </is>
      </c>
      <c r="J761" s="3" t="inlineStr">
        <is>
          <t>This is an uncommon name, credited on 2 homes. Because few people share the name, these are probably the same owner - a likely duplicate. Nothing beyond the name lines up yet (no shared mailing address or co-owner), so confirm before acting.</t>
        </is>
      </c>
      <c r="K761" s="4" t="inlineStr">
        <is>
          <t>Washington 030007204000 (19335 STATE RT 821 MACKSBURG)</t>
        </is>
      </c>
      <c r="L761" t="inlineStr">
        <is>
          <t>Washington</t>
        </is>
      </c>
      <c r="M761" t="inlineStr">
        <is>
          <t>county records</t>
        </is>
      </c>
      <c r="N761" t="inlineStr">
        <is>
          <t>Yes</t>
        </is>
      </c>
      <c r="O761" t="inlineStr"/>
    </row>
    <row r="762">
      <c r="A762" t="inlineStr">
        <is>
          <t>KIRKBRIDE JAMES &amp; MAYA</t>
        </is>
      </c>
      <c r="B762" t="inlineStr"/>
      <c r="C762" t="inlineStr">
        <is>
          <t>Likely</t>
        </is>
      </c>
      <c r="D762" s="1" t="n">
        <v>2.92</v>
      </c>
      <c r="E762" s="1" t="n"/>
      <c r="F762" t="inlineStr">
        <is>
          <t>Washington</t>
        </is>
      </c>
      <c r="G762" s="2" t="inlineStr">
        <is>
          <t>030007204000</t>
        </is>
      </c>
      <c r="H762" s="3" t="inlineStr">
        <is>
          <t>19335 STATE RT 821 MACKSBURG</t>
        </is>
      </c>
      <c r="I762" s="3" t="inlineStr">
        <is>
          <t>19335 STATE RT 821 MACKSBURG OH 45746</t>
        </is>
      </c>
      <c r="J762" s="3" t="inlineStr">
        <is>
          <t>This is an uncommon name, credited on 2 homes. Because few people share the name, these are probably the same owner - a likely duplicate. Nothing beyond the name lines up yet (no shared mailing address or co-owner), so confirm before acting.</t>
        </is>
      </c>
      <c r="K762" s="4" t="inlineStr">
        <is>
          <t>Washington 030006824001 (11205 HIGHLAND RIDGE RD MACKSBURG)</t>
        </is>
      </c>
      <c r="L762" t="inlineStr">
        <is>
          <t>Washington</t>
        </is>
      </c>
      <c r="M762" t="inlineStr">
        <is>
          <t>county records</t>
        </is>
      </c>
      <c r="N762" t="inlineStr">
        <is>
          <t>Yes</t>
        </is>
      </c>
      <c r="O762" t="inlineStr"/>
    </row>
    <row r="763">
      <c r="A763" t="inlineStr">
        <is>
          <t>KLINGER ROBERT J</t>
        </is>
      </c>
      <c r="B763" t="inlineStr"/>
      <c r="C763" t="inlineStr">
        <is>
          <t>Likely</t>
        </is>
      </c>
      <c r="D763" s="1" t="n">
        <v>39.12</v>
      </c>
      <c r="E763" s="1" t="n"/>
      <c r="F763" t="inlineStr">
        <is>
          <t>Washington</t>
        </is>
      </c>
      <c r="G763" s="2" t="inlineStr">
        <is>
          <t>390082552000</t>
        </is>
      </c>
      <c r="H763" s="3" t="inlineStr">
        <is>
          <t>15 KLINGER RD WATERFORD</t>
        </is>
      </c>
      <c r="I763" s="3" t="inlineStr">
        <is>
          <t>15 KLINGER RD WATERFORD OH 45786</t>
        </is>
      </c>
      <c r="J763" s="3" t="inlineStr">
        <is>
          <t>This is an uncommon name, credited on 2 homes. Because few people share the name, these are probably the same owner - a likely duplicate. Nothing beyond the name lines up yet (no shared mailing address or co-owner), so confirm before acting.</t>
        </is>
      </c>
      <c r="K763" s="4" t="inlineStr">
        <is>
          <t>Franklin 600-209618-00 (7095 COOPER RD)</t>
        </is>
      </c>
      <c r="L763" t="inlineStr">
        <is>
          <t>Franklin, Washington</t>
        </is>
      </c>
      <c r="M763" t="inlineStr">
        <is>
          <t>county records</t>
        </is>
      </c>
      <c r="N763" t="inlineStr"/>
      <c r="O763" t="inlineStr">
        <is>
          <t>Yes</t>
        </is>
      </c>
    </row>
    <row r="764">
      <c r="A764" t="inlineStr">
        <is>
          <t>KOSTELNIK STEPHEN R</t>
        </is>
      </c>
      <c r="B764" t="inlineStr"/>
      <c r="C764" t="inlineStr">
        <is>
          <t>Likely</t>
        </is>
      </c>
      <c r="D764" s="1" t="n">
        <v>31.42</v>
      </c>
      <c r="E764" s="1" t="n"/>
      <c r="F764" t="inlineStr">
        <is>
          <t>Washington</t>
        </is>
      </c>
      <c r="G764" s="2" t="inlineStr">
        <is>
          <t>240023180000</t>
        </is>
      </c>
      <c r="H764" s="3" t="inlineStr">
        <is>
          <t>1038 HADLEY LN MARIETTA</t>
        </is>
      </c>
      <c r="I764" s="3" t="inlineStr">
        <is>
          <t>1036 GREYTHORNE PL GAHANNA OH 43230</t>
        </is>
      </c>
      <c r="J764" s="3" t="inlineStr">
        <is>
          <t>This is an uncommon name, credited on 2 homes. Because few people share the name, these are probably the same owner - a likely duplicate. Nothing beyond the name lines up yet (no shared mailing address or co-owner), so confirm before acting.</t>
        </is>
      </c>
      <c r="K764" s="4" t="inlineStr">
        <is>
          <t>Franklin 025-010520-00 (1036 GREYTHORNE PL)</t>
        </is>
      </c>
      <c r="L764" t="inlineStr">
        <is>
          <t>Franklin, Washington</t>
        </is>
      </c>
      <c r="M764" t="inlineStr">
        <is>
          <t>county records</t>
        </is>
      </c>
      <c r="N764" t="inlineStr"/>
      <c r="O764" t="inlineStr">
        <is>
          <t>Yes</t>
        </is>
      </c>
    </row>
    <row r="765">
      <c r="A765" t="inlineStr">
        <is>
          <t>LAMP DAVID A &amp; TONDA R</t>
        </is>
      </c>
      <c r="B765" t="inlineStr"/>
      <c r="C765" t="inlineStr">
        <is>
          <t>Likely</t>
        </is>
      </c>
      <c r="D765" s="1" t="n">
        <v>33.22</v>
      </c>
      <c r="E765" s="1" t="n"/>
      <c r="F765" t="inlineStr">
        <is>
          <t>Washington</t>
        </is>
      </c>
      <c r="G765" s="2" t="inlineStr">
        <is>
          <t>280051420000</t>
        </is>
      </c>
      <c r="H765" s="3" t="inlineStr">
        <is>
          <t>220 POINCIANA ST NEWPORT</t>
        </is>
      </c>
      <c r="I765" s="3" t="inlineStr">
        <is>
          <t>220 POINCIANA ST NEWPORT OH 45768</t>
        </is>
      </c>
      <c r="J765" s="3" t="inlineStr">
        <is>
          <t>This is an uncommon name, credited on 2 homes. Because few people share the name, these are probably the same owner - a likely duplicate. Nothing beyond the name lines up yet (no shared mailing address or co-owner), so confirm before acting.</t>
        </is>
      </c>
      <c r="K765" s="4" t="inlineStr">
        <is>
          <t>Franklin 180-000041-00 (7891 PONTIUS RD)</t>
        </is>
      </c>
      <c r="L765" t="inlineStr">
        <is>
          <t>Franklin, Washington</t>
        </is>
      </c>
      <c r="M765" t="inlineStr">
        <is>
          <t>county records</t>
        </is>
      </c>
      <c r="N765" t="inlineStr"/>
      <c r="O765" t="inlineStr">
        <is>
          <t>Yes</t>
        </is>
      </c>
    </row>
    <row r="766">
      <c r="A766" t="inlineStr">
        <is>
          <t>LAMP GABRIEL</t>
        </is>
      </c>
      <c r="B766" t="inlineStr"/>
      <c r="C766" t="inlineStr">
        <is>
          <t>Likely</t>
        </is>
      </c>
      <c r="D766" s="1" t="n">
        <v>14.56</v>
      </c>
      <c r="E766" s="1" t="n"/>
      <c r="F766" t="inlineStr">
        <is>
          <t>Washington</t>
        </is>
      </c>
      <c r="G766" s="2" t="inlineStr">
        <is>
          <t>160061862000</t>
        </is>
      </c>
      <c r="H766" s="3" t="inlineStr">
        <is>
          <t>516 FRONT ST NEW MATAMORAS</t>
        </is>
      </c>
      <c r="I766" s="3" t="inlineStr">
        <is>
          <t>0 6577 CAROL STREAM IL 60197</t>
        </is>
      </c>
      <c r="J766" s="3" t="inlineStr">
        <is>
          <t>This is an uncommon name, credited on 2 homes. Because few people share the name, these are probably the same owner - a likely duplicate. Nothing beyond the name lines up yet (no shared mailing address or co-owner), so confirm before acting.</t>
        </is>
      </c>
      <c r="K766" s="4" t="inlineStr">
        <is>
          <t>Washington 160077M00000 (12166 WILLIAMSON AVE NEW MAT NEW MATAMORAS)</t>
        </is>
      </c>
      <c r="L766" t="inlineStr">
        <is>
          <t>Washington</t>
        </is>
      </c>
      <c r="M766" t="inlineStr">
        <is>
          <t>county records</t>
        </is>
      </c>
      <c r="N766" t="inlineStr">
        <is>
          <t>Yes</t>
        </is>
      </c>
      <c r="O766" t="inlineStr"/>
    </row>
    <row r="767">
      <c r="A767" t="inlineStr">
        <is>
          <t>LAMP GABRIEL</t>
        </is>
      </c>
      <c r="B767" t="inlineStr"/>
      <c r="C767" t="inlineStr">
        <is>
          <t>Likely</t>
        </is>
      </c>
      <c r="D767" s="1" t="n">
        <v>0.04</v>
      </c>
      <c r="E767" s="1" t="n"/>
      <c r="F767" t="inlineStr">
        <is>
          <t>Washington</t>
        </is>
      </c>
      <c r="G767" s="2" t="inlineStr">
        <is>
          <t>160077M00000</t>
        </is>
      </c>
      <c r="H767" s="3" t="inlineStr">
        <is>
          <t>12166 WILLIAMSON AVE NEW MAT NEW MATAMORAS</t>
        </is>
      </c>
      <c r="I767" s="3" t="inlineStr">
        <is>
          <t>516 FRONT ST 750 NEW MATAMORAS OH 45767</t>
        </is>
      </c>
      <c r="J767" s="3" t="inlineStr">
        <is>
          <t>This is an uncommon name, credited on 2 homes. Because few people share the name, these are probably the same owner - a likely duplicate. Nothing beyond the name lines up yet (no shared mailing address or co-owner), so confirm before acting.</t>
        </is>
      </c>
      <c r="K767" s="4" t="inlineStr">
        <is>
          <t>Washington 160061862000 (516 FRONT ST NEW MATAMORAS)</t>
        </is>
      </c>
      <c r="L767" t="inlineStr">
        <is>
          <t>Washington</t>
        </is>
      </c>
      <c r="M767" t="inlineStr">
        <is>
          <t>county records</t>
        </is>
      </c>
      <c r="N767" t="inlineStr">
        <is>
          <t>Yes</t>
        </is>
      </c>
      <c r="O767" t="inlineStr"/>
    </row>
    <row r="768">
      <c r="A768" t="inlineStr">
        <is>
          <t>LANE DALE E &amp; JACQUELYN</t>
        </is>
      </c>
      <c r="B768" t="inlineStr"/>
      <c r="C768" t="inlineStr">
        <is>
          <t>Likely</t>
        </is>
      </c>
      <c r="D768" s="1" t="n">
        <v>58.36</v>
      </c>
      <c r="E768" s="1" t="n"/>
      <c r="F768" t="inlineStr">
        <is>
          <t>Washington</t>
        </is>
      </c>
      <c r="G768" s="2" t="inlineStr">
        <is>
          <t>270044352000</t>
        </is>
      </c>
      <c r="H768" s="3" t="inlineStr">
        <is>
          <t>699 MUSKINGUM RIVER RD MARIETTA</t>
        </is>
      </c>
      <c r="I768" s="3" t="inlineStr">
        <is>
          <t>699 MUSKINGUM RIVER RD MARIETTA OH 45750</t>
        </is>
      </c>
      <c r="J768" s="3" t="inlineStr">
        <is>
          <t>This is an uncommon name, credited on 2 homes. Because few people share the name, these are probably the same owner - a likely duplicate. Nothing beyond the name lines up yet (no shared mailing address or co-owner), so confirm before acting.</t>
        </is>
      </c>
      <c r="K768" s="4" t="inlineStr">
        <is>
          <t>Washington 300052760000 (2062 HICKMAN RD WATERFORD)</t>
        </is>
      </c>
      <c r="L768" t="inlineStr">
        <is>
          <t>Washington</t>
        </is>
      </c>
      <c r="M768" t="inlineStr">
        <is>
          <t>county records</t>
        </is>
      </c>
      <c r="N768" t="inlineStr">
        <is>
          <t>Yes</t>
        </is>
      </c>
      <c r="O768" t="inlineStr"/>
    </row>
    <row r="769">
      <c r="A769" t="inlineStr">
        <is>
          <t>LANE DALE E ET AL</t>
        </is>
      </c>
      <c r="B769" t="inlineStr"/>
      <c r="C769" t="inlineStr">
        <is>
          <t>Likely</t>
        </is>
      </c>
      <c r="D769" s="1" t="n">
        <v>18.2</v>
      </c>
      <c r="E769" s="1" t="n"/>
      <c r="F769" t="inlineStr">
        <is>
          <t>Washington</t>
        </is>
      </c>
      <c r="G769" s="2" t="inlineStr">
        <is>
          <t>300052760000</t>
        </is>
      </c>
      <c r="H769" s="3" t="inlineStr">
        <is>
          <t>2062 HICKMAN RD WATERFORD</t>
        </is>
      </c>
      <c r="I769" s="3" t="inlineStr">
        <is>
          <t>2062 HICKMAN RD WATERFORD OH 45786</t>
        </is>
      </c>
      <c r="J769" s="3" t="inlineStr">
        <is>
          <t>This is an uncommon name, credited on 2 homes. Because few people share the name, these are probably the same owner - a likely duplicate. Nothing beyond the name lines up yet (no shared mailing address or co-owner), so confirm before acting.</t>
        </is>
      </c>
      <c r="K769" s="4" t="inlineStr">
        <is>
          <t>Washington 270044352000 (699 MUSKINGUM RIVER RD MARIETTA)</t>
        </is>
      </c>
      <c r="L769" t="inlineStr">
        <is>
          <t>Washington</t>
        </is>
      </c>
      <c r="M769" t="inlineStr">
        <is>
          <t>county records</t>
        </is>
      </c>
      <c r="N769" t="inlineStr">
        <is>
          <t>Yes</t>
        </is>
      </c>
      <c r="O769" t="inlineStr"/>
    </row>
    <row r="770">
      <c r="A770" t="inlineStr">
        <is>
          <t>LANG CHANDLER F &amp; ALLISON M</t>
        </is>
      </c>
      <c r="B770" t="inlineStr"/>
      <c r="C770" t="inlineStr">
        <is>
          <t>Likely</t>
        </is>
      </c>
      <c r="D770" s="1" t="n">
        <v>86.90000000000001</v>
      </c>
      <c r="E770" s="1" t="n"/>
      <c r="F770" t="inlineStr">
        <is>
          <t>Washington</t>
        </is>
      </c>
      <c r="G770" s="2" t="inlineStr">
        <is>
          <t>350069692030</t>
        </is>
      </c>
      <c r="H770" s="3" t="inlineStr">
        <is>
          <t>381 FAIRWAY DR            Y BEVERLY</t>
        </is>
      </c>
      <c r="I770" s="3" t="inlineStr">
        <is>
          <t>381 FAIRWAY DR BEVERLY OH 45715</t>
        </is>
      </c>
      <c r="J770" s="3" t="inlineStr">
        <is>
          <t>This is an uncommon name, credited on 2 homes. Because few people share the name, these are probably the same owner - a likely duplicate. Nothing beyond the name lines up yet (no shared mailing address or co-owner), so confirm before acting.</t>
        </is>
      </c>
      <c r="K770" s="4" t="inlineStr">
        <is>
          <t>Washington 320058145001 (4000 STATE RT 530)</t>
        </is>
      </c>
      <c r="L770" t="inlineStr">
        <is>
          <t>Washington</t>
        </is>
      </c>
      <c r="M770" t="inlineStr">
        <is>
          <t>county records</t>
        </is>
      </c>
      <c r="N770" t="inlineStr">
        <is>
          <t>Yes</t>
        </is>
      </c>
      <c r="O770" t="inlineStr"/>
    </row>
    <row r="771">
      <c r="A771" t="inlineStr">
        <is>
          <t>LANG CHANDLER F X</t>
        </is>
      </c>
      <c r="B771" t="inlineStr"/>
      <c r="C771" t="inlineStr">
        <is>
          <t>Likely</t>
        </is>
      </c>
      <c r="D771" s="1" t="n">
        <v>4.36</v>
      </c>
      <c r="E771" s="1" t="n"/>
      <c r="F771" t="inlineStr">
        <is>
          <t>Washington</t>
        </is>
      </c>
      <c r="G771" s="2" t="inlineStr">
        <is>
          <t>320058145001</t>
        </is>
      </c>
      <c r="H771" s="3" t="inlineStr">
        <is>
          <t>4000 STATE RT 530</t>
        </is>
      </c>
      <c r="I771" s="3" t="inlineStr">
        <is>
          <t>4010 STATE RT 530 LOWELL OH 45744</t>
        </is>
      </c>
      <c r="J771" s="3" t="inlineStr">
        <is>
          <t>This is an uncommon name, credited on 2 homes. Because few people share the name, these are probably the same owner - a likely duplicate. Nothing beyond the name lines up yet (no shared mailing address or co-owner), so confirm before acting.</t>
        </is>
      </c>
      <c r="K771" s="4" t="inlineStr">
        <is>
          <t>Washington 350069692030 (381 FAIRWAY DR            Y BEVERLY)</t>
        </is>
      </c>
      <c r="L771" t="inlineStr">
        <is>
          <t>Washington</t>
        </is>
      </c>
      <c r="M771" t="inlineStr">
        <is>
          <t>county records</t>
        </is>
      </c>
      <c r="N771" t="inlineStr">
        <is>
          <t>Yes</t>
        </is>
      </c>
      <c r="O771" t="inlineStr"/>
    </row>
    <row r="772">
      <c r="A772" t="inlineStr">
        <is>
          <t>LANG KEITH E &amp; MEGAN J</t>
        </is>
      </c>
      <c r="B772" t="inlineStr"/>
      <c r="C772" t="inlineStr">
        <is>
          <t>Likely</t>
        </is>
      </c>
      <c r="D772" s="1" t="n">
        <v>138.46</v>
      </c>
      <c r="E772" s="1" t="n"/>
      <c r="F772" t="inlineStr">
        <is>
          <t>Washington</t>
        </is>
      </c>
      <c r="G772" s="2" t="inlineStr">
        <is>
          <t>360073664005</t>
        </is>
      </c>
      <c r="H772" s="3" t="inlineStr">
        <is>
          <t>2983 PLUM RUN RD WATERFORD</t>
        </is>
      </c>
      <c r="I772" s="3" t="inlineStr">
        <is>
          <t>2983 PLUM RUN RD WATERFORD OH 45786</t>
        </is>
      </c>
      <c r="J772" s="3" t="inlineStr">
        <is>
          <t>This is an uncommon name, credited on 2 homes. Because few people share the name, these are probably the same owner - a likely duplicate. Nothing beyond the name lines up yet (no shared mailing address or co-owner), so confirm before acting.</t>
        </is>
      </c>
      <c r="K772" s="3" t="inlineStr">
        <is>
          <t>Geauga 30-076600 (16988 THOMPSON RD THOMPSON)</t>
        </is>
      </c>
      <c r="L772" t="inlineStr">
        <is>
          <t>Geauga, Washington</t>
        </is>
      </c>
      <c r="M772" t="inlineStr">
        <is>
          <t>county records</t>
        </is>
      </c>
      <c r="N772" t="inlineStr"/>
      <c r="O772" t="inlineStr">
        <is>
          <t>Yes</t>
        </is>
      </c>
    </row>
    <row r="773">
      <c r="A773" t="inlineStr">
        <is>
          <t>LANG REX K</t>
        </is>
      </c>
      <c r="B773" t="inlineStr"/>
      <c r="C773" t="inlineStr">
        <is>
          <t>Likely</t>
        </is>
      </c>
      <c r="D773" s="1" t="n">
        <v>3.32</v>
      </c>
      <c r="E773" s="1" t="n"/>
      <c r="F773" t="inlineStr">
        <is>
          <t>Washington</t>
        </is>
      </c>
      <c r="G773" s="2" t="inlineStr">
        <is>
          <t>380004M00000</t>
        </is>
      </c>
      <c r="H773" s="3" t="inlineStr">
        <is>
          <t>600 OLLOCH HILL RD LOWELL</t>
        </is>
      </c>
      <c r="I773" s="3" t="inlineStr">
        <is>
          <t>600 OLLOCH HILL RD LOWELL OH 45744</t>
        </is>
      </c>
      <c r="J773" s="3" t="inlineStr">
        <is>
          <t>This is an uncommon name, credited on 2 homes. Because few people share the name, these are probably the same owner - a likely duplicate. Nothing beyond the name lines up yet (no shared mailing address or co-owner), so confirm before acting.</t>
        </is>
      </c>
      <c r="K773" s="4" t="inlineStr">
        <is>
          <t>Washington 240019308000 (149 WOODLAND AVE MARIETTA)</t>
        </is>
      </c>
      <c r="L773" t="inlineStr">
        <is>
          <t>Washington</t>
        </is>
      </c>
      <c r="M773" t="inlineStr">
        <is>
          <t>county records</t>
        </is>
      </c>
      <c r="N773" t="inlineStr">
        <is>
          <t>Yes</t>
        </is>
      </c>
      <c r="O773" t="inlineStr"/>
    </row>
    <row r="774">
      <c r="A774" t="inlineStr">
        <is>
          <t>LANG REX K LEO</t>
        </is>
      </c>
      <c r="B774" t="inlineStr"/>
      <c r="C774" t="inlineStr">
        <is>
          <t>Likely</t>
        </is>
      </c>
      <c r="D774" s="1" t="n">
        <v>58.44</v>
      </c>
      <c r="E774" s="1" t="n"/>
      <c r="F774" t="inlineStr">
        <is>
          <t>Washington</t>
        </is>
      </c>
      <c r="G774" s="2" t="inlineStr">
        <is>
          <t>240019308000</t>
        </is>
      </c>
      <c r="H774" s="3" t="inlineStr">
        <is>
          <t>149 WOODLAND AVE MARIETTA</t>
        </is>
      </c>
      <c r="I774" s="3" t="inlineStr">
        <is>
          <t>149 WOODLAND AVE MARIETTA OH 45750</t>
        </is>
      </c>
      <c r="J774" s="3" t="inlineStr">
        <is>
          <t>This is an uncommon name, credited on 2 homes. Because few people share the name, these are probably the same owner - a likely duplicate. Nothing beyond the name lines up yet (no shared mailing address or co-owner), so confirm before acting.</t>
        </is>
      </c>
      <c r="K774" s="4" t="inlineStr">
        <is>
          <t>Washington 380004M00000 (600 OLLOCH HILL RD LOWELL)</t>
        </is>
      </c>
      <c r="L774" t="inlineStr">
        <is>
          <t>Washington</t>
        </is>
      </c>
      <c r="M774" t="inlineStr">
        <is>
          <t>county records</t>
        </is>
      </c>
      <c r="N774" t="inlineStr">
        <is>
          <t>Yes</t>
        </is>
      </c>
      <c r="O774" t="inlineStr"/>
    </row>
    <row r="775">
      <c r="A775" t="inlineStr">
        <is>
          <t>LANHAM CHARLES J</t>
        </is>
      </c>
      <c r="B775" t="inlineStr"/>
      <c r="C775" t="inlineStr">
        <is>
          <t>Likely</t>
        </is>
      </c>
      <c r="D775" s="1" t="n">
        <v>30.46</v>
      </c>
      <c r="E775" s="1" t="n"/>
      <c r="F775" t="inlineStr">
        <is>
          <t>Washington</t>
        </is>
      </c>
      <c r="G775" s="2" t="inlineStr">
        <is>
          <t>080033848000</t>
        </is>
      </c>
      <c r="H775" s="3" t="inlineStr">
        <is>
          <t>711 MARY ST BELPRE</t>
        </is>
      </c>
      <c r="I775" s="3" t="inlineStr">
        <is>
          <t>711 MARY ST BELPRE OH 45714</t>
        </is>
      </c>
      <c r="J775" s="3" t="inlineStr">
        <is>
          <t>This is an uncommon name, credited on 2 homes. Because few people share the name, these are probably the same owner - a likely duplicate. Nothing beyond the name lines up yet (no shared mailing address or co-owner), so confirm before acting.</t>
        </is>
      </c>
      <c r="K775" s="4" t="inlineStr">
        <is>
          <t>Washington 110047952000 (37 OAKMONT DR BELPRE)</t>
        </is>
      </c>
      <c r="L775" t="inlineStr">
        <is>
          <t>Washington</t>
        </is>
      </c>
      <c r="M775" t="inlineStr">
        <is>
          <t>county records</t>
        </is>
      </c>
      <c r="N775" t="inlineStr">
        <is>
          <t>Yes</t>
        </is>
      </c>
      <c r="O775" t="inlineStr"/>
    </row>
    <row r="776">
      <c r="A776" t="inlineStr">
        <is>
          <t>LANHAM CHARLES J</t>
        </is>
      </c>
      <c r="B776" t="inlineStr"/>
      <c r="C776" t="inlineStr">
        <is>
          <t>Likely</t>
        </is>
      </c>
      <c r="D776" s="1" t="n">
        <v>79.95999999999999</v>
      </c>
      <c r="E776" s="1" t="n"/>
      <c r="F776" t="inlineStr">
        <is>
          <t>Washington</t>
        </is>
      </c>
      <c r="G776" s="2" t="inlineStr">
        <is>
          <t>110047952000</t>
        </is>
      </c>
      <c r="H776" s="3" t="inlineStr">
        <is>
          <t>37 OAKMONT DR BELPRE</t>
        </is>
      </c>
      <c r="I776" s="3" t="inlineStr">
        <is>
          <t>37 OAKMONT DR BELPRE OH 45714</t>
        </is>
      </c>
      <c r="J776" s="3" t="inlineStr">
        <is>
          <t>This is an uncommon name, credited on 2 homes. Because few people share the name, these are probably the same owner - a likely duplicate. Nothing beyond the name lines up yet (no shared mailing address or co-owner), so confirm before acting.</t>
        </is>
      </c>
      <c r="K776" s="4" t="inlineStr">
        <is>
          <t>Washington 080033848000 (711 MARY ST BELPRE)</t>
        </is>
      </c>
      <c r="L776" t="inlineStr">
        <is>
          <t>Washington</t>
        </is>
      </c>
      <c r="M776" t="inlineStr">
        <is>
          <t>county records</t>
        </is>
      </c>
      <c r="N776" t="inlineStr">
        <is>
          <t>Yes</t>
        </is>
      </c>
      <c r="O776" t="inlineStr"/>
    </row>
    <row r="777">
      <c r="A777" t="inlineStr">
        <is>
          <t>LAW MATTHEW W &amp; TERESA D</t>
        </is>
      </c>
      <c r="B777" t="inlineStr"/>
      <c r="C777" t="inlineStr">
        <is>
          <t>Likely</t>
        </is>
      </c>
      <c r="D777" s="1" t="n">
        <v>48.64</v>
      </c>
      <c r="E777" s="1" t="n"/>
      <c r="F777" t="inlineStr">
        <is>
          <t>Washington</t>
        </is>
      </c>
      <c r="G777" s="2" t="inlineStr">
        <is>
          <t>050009884000</t>
        </is>
      </c>
      <c r="H777" s="3" t="inlineStr">
        <is>
          <t>740 BRACKENRIDGE RD VINCENT</t>
        </is>
      </c>
      <c r="I777" s="3" t="inlineStr">
        <is>
          <t>740 BRACKENRIDGE RD VINCENT OH 45784</t>
        </is>
      </c>
      <c r="J777" s="3" t="inlineStr">
        <is>
          <t>This is an uncommon name, credited on 2 homes. Because few people share the name, these are probably the same owner - a likely duplicate. Nothing beyond the name lines up yet (no shared mailing address or co-owner), so confirm before acting.</t>
        </is>
      </c>
      <c r="K777" s="4" t="inlineStr">
        <is>
          <t>Washington 050009912000 (660 BRACKENRIDGE RD VINCENT)</t>
        </is>
      </c>
      <c r="L777" t="inlineStr">
        <is>
          <t>Washington</t>
        </is>
      </c>
      <c r="M777" t="inlineStr">
        <is>
          <t>county records</t>
        </is>
      </c>
      <c r="N777" t="inlineStr">
        <is>
          <t>Yes</t>
        </is>
      </c>
      <c r="O777" t="inlineStr"/>
    </row>
    <row r="778">
      <c r="A778" t="inlineStr">
        <is>
          <t>LAW MATTHEW W &amp; TERESA D</t>
        </is>
      </c>
      <c r="B778" t="inlineStr"/>
      <c r="C778" t="inlineStr">
        <is>
          <t>Likely</t>
        </is>
      </c>
      <c r="D778" s="1" t="n">
        <v>55.16</v>
      </c>
      <c r="E778" s="1" t="n"/>
      <c r="F778" t="inlineStr">
        <is>
          <t>Washington</t>
        </is>
      </c>
      <c r="G778" s="2" t="inlineStr">
        <is>
          <t>050009912000</t>
        </is>
      </c>
      <c r="H778" s="3" t="inlineStr">
        <is>
          <t>660 BRACKENRIDGE RD VINCENT</t>
        </is>
      </c>
      <c r="I778" s="3" t="inlineStr">
        <is>
          <t>660 BRACKENRIDGE RD VINCENT OH 45784</t>
        </is>
      </c>
      <c r="J778" s="3" t="inlineStr">
        <is>
          <t>This is an uncommon name, credited on 2 homes. Because few people share the name, these are probably the same owner - a likely duplicate. Nothing beyond the name lines up yet (no shared mailing address or co-owner), so confirm before acting.</t>
        </is>
      </c>
      <c r="K778" s="4" t="inlineStr">
        <is>
          <t>Washington 050009884000 (740 BRACKENRIDGE RD VINCENT)</t>
        </is>
      </c>
      <c r="L778" t="inlineStr">
        <is>
          <t>Washington</t>
        </is>
      </c>
      <c r="M778" t="inlineStr">
        <is>
          <t>county records</t>
        </is>
      </c>
      <c r="N778" t="inlineStr">
        <is>
          <t>Yes</t>
        </is>
      </c>
      <c r="O778" t="inlineStr"/>
    </row>
    <row r="779">
      <c r="A779" t="inlineStr">
        <is>
          <t>LAYNE JAMES MASON &amp; TAMMIE GAIL</t>
        </is>
      </c>
      <c r="B779" t="inlineStr"/>
      <c r="C779" t="inlineStr">
        <is>
          <t>Likely</t>
        </is>
      </c>
      <c r="D779" s="1" t="n">
        <v>29.34</v>
      </c>
      <c r="E779" s="1" t="n"/>
      <c r="F779" t="inlineStr">
        <is>
          <t>Washington</t>
        </is>
      </c>
      <c r="G779" s="2" t="inlineStr">
        <is>
          <t>240004240000</t>
        </is>
      </c>
      <c r="H779" s="3" t="inlineStr">
        <is>
          <t>513 ADAMS ST MARIETTA</t>
        </is>
      </c>
      <c r="I779" s="3" t="inlineStr">
        <is>
          <t>513 ADAMS ST MARIETTA OH 45750</t>
        </is>
      </c>
      <c r="J779" s="3" t="inlineStr">
        <is>
          <t>This is an uncommon name, credited on 2 homes. Because few people share the name, these are probably the same owner - a likely duplicate. Nothing beyond the name lines up yet (no shared mailing address or co-owner), so confirm before acting.</t>
        </is>
      </c>
      <c r="K779" s="4" t="inlineStr">
        <is>
          <t>Union 1500160154010 (9355 KETCH RD PLAIN CITY)</t>
        </is>
      </c>
      <c r="L779" t="inlineStr">
        <is>
          <t>Union, Washington</t>
        </is>
      </c>
      <c r="M779" t="inlineStr">
        <is>
          <t>county records</t>
        </is>
      </c>
      <c r="N779" t="inlineStr"/>
      <c r="O779" t="inlineStr">
        <is>
          <t>Yes</t>
        </is>
      </c>
    </row>
    <row r="780">
      <c r="A780" t="inlineStr">
        <is>
          <t>LEGGETT JOSIAH</t>
        </is>
      </c>
      <c r="B780" t="inlineStr"/>
      <c r="C780" t="inlineStr">
        <is>
          <t>Likely</t>
        </is>
      </c>
      <c r="D780" s="1" t="n">
        <v>0.72</v>
      </c>
      <c r="E780" s="1" t="n"/>
      <c r="F780" t="inlineStr">
        <is>
          <t>Washington</t>
        </is>
      </c>
      <c r="G780" s="2" t="inlineStr">
        <is>
          <t>090090M00000</t>
        </is>
      </c>
      <c r="H780" s="3" t="inlineStr">
        <is>
          <t>1057 WELCH RD CUTLER</t>
        </is>
      </c>
      <c r="I780" s="3" t="inlineStr">
        <is>
          <t>1057 WELCH RD CUTLER OH 45724</t>
        </is>
      </c>
      <c r="J780" s="3" t="inlineStr">
        <is>
          <t>This is an uncommon name, credited on 2 homes. Because few people share the name, these are probably the same owner - a likely duplicate. Nothing beyond the name lines up yet (no shared mailing address or co-owner), so confirm before acting.</t>
        </is>
      </c>
      <c r="K780" s="4" t="inlineStr">
        <is>
          <t>Athens L010070102400 (600 PAVILLION ST)</t>
        </is>
      </c>
      <c r="L780" t="inlineStr">
        <is>
          <t>Athens, Washington</t>
        </is>
      </c>
      <c r="M780" t="inlineStr">
        <is>
          <t>county records</t>
        </is>
      </c>
      <c r="N780" t="inlineStr"/>
      <c r="O780" t="inlineStr">
        <is>
          <t>Yes</t>
        </is>
      </c>
    </row>
    <row r="781">
      <c r="A781" t="inlineStr">
        <is>
          <t>LEWIS NATHAN &amp; TAYLOR N</t>
        </is>
      </c>
      <c r="B781" t="inlineStr"/>
      <c r="C781" t="inlineStr">
        <is>
          <t>Likely</t>
        </is>
      </c>
      <c r="D781" s="1" t="n">
        <v>13.4</v>
      </c>
      <c r="E781" s="1" t="n"/>
      <c r="F781" t="inlineStr">
        <is>
          <t>Washington</t>
        </is>
      </c>
      <c r="G781" s="2" t="inlineStr">
        <is>
          <t>340065984000</t>
        </is>
      </c>
      <c r="H781" s="3" t="inlineStr">
        <is>
          <t>0 BARTH RD   REAR BELPRE</t>
        </is>
      </c>
      <c r="I781" s="3" t="inlineStr">
        <is>
          <t>2087 BARTH RD BELPRE OH 45714</t>
        </is>
      </c>
      <c r="J781" s="3" t="inlineStr">
        <is>
          <t>This is an uncommon name, credited on 2 homes. Because few people share the name, these are probably the same owner - a likely duplicate. Nothing beyond the name lines up yet (no shared mailing address or co-owner), so confirm before acting.</t>
        </is>
      </c>
      <c r="K781" s="3" t="inlineStr">
        <is>
          <t>Brown 37-072536.0100 (2411 OLD STATE RD)</t>
        </is>
      </c>
      <c r="L781" t="inlineStr">
        <is>
          <t>Brown, Washington</t>
        </is>
      </c>
      <c r="M781" t="inlineStr">
        <is>
          <t>county records</t>
        </is>
      </c>
      <c r="N781" t="inlineStr"/>
      <c r="O781" t="inlineStr">
        <is>
          <t>Yes</t>
        </is>
      </c>
    </row>
    <row r="782">
      <c r="A782" t="inlineStr">
        <is>
          <t>LITTLE ELIZABETH A</t>
        </is>
      </c>
      <c r="B782" t="inlineStr"/>
      <c r="C782" t="inlineStr">
        <is>
          <t>Likely</t>
        </is>
      </c>
      <c r="D782" s="1" t="n">
        <v>42.94</v>
      </c>
      <c r="E782" s="1" t="n"/>
      <c r="F782" t="inlineStr">
        <is>
          <t>Washington</t>
        </is>
      </c>
      <c r="G782" s="2" t="inlineStr">
        <is>
          <t>240022920000</t>
        </is>
      </c>
      <c r="H782" s="3" t="inlineStr">
        <is>
          <t>221 KENWOOD ST MARIETTA</t>
        </is>
      </c>
      <c r="I782" s="3" t="inlineStr">
        <is>
          <t>221 KENWOOD ST MARIETTA OH 45750</t>
        </is>
      </c>
      <c r="J782" s="3" t="inlineStr">
        <is>
          <t>This is an uncommon name, credited on 2 homes. Because few people share the name, these are probably the same owner - a likely duplicate. Nothing beyond the name lines up yet (no shared mailing address or co-owner), so confirm before acting.</t>
        </is>
      </c>
      <c r="K782" s="4" t="inlineStr">
        <is>
          <t>Franklin 010-090909-00 (358 S KELLNER RD)</t>
        </is>
      </c>
      <c r="L782" t="inlineStr">
        <is>
          <t>Franklin, Washington</t>
        </is>
      </c>
      <c r="M782" t="inlineStr">
        <is>
          <t>county records</t>
        </is>
      </c>
      <c r="N782" t="inlineStr"/>
      <c r="O782" t="inlineStr">
        <is>
          <t>Yes</t>
        </is>
      </c>
    </row>
    <row r="783">
      <c r="A783" t="inlineStr">
        <is>
          <t>LITTLE KEVIN D &amp; SUSAN M</t>
        </is>
      </c>
      <c r="B783" t="inlineStr"/>
      <c r="C783" t="inlineStr">
        <is>
          <t>Likely</t>
        </is>
      </c>
      <c r="D783" s="1" t="n">
        <v>24.9</v>
      </c>
      <c r="E783" s="1" t="n"/>
      <c r="F783" t="inlineStr">
        <is>
          <t>Washington</t>
        </is>
      </c>
      <c r="G783" s="2" t="inlineStr">
        <is>
          <t>280048948000</t>
        </is>
      </c>
      <c r="H783" s="3" t="inlineStr">
        <is>
          <t>195 CHARLES ST NEWPORT</t>
        </is>
      </c>
      <c r="I783" s="3" t="inlineStr">
        <is>
          <t>195 CHARLES ST NEWPORT OH 45768</t>
        </is>
      </c>
      <c r="J783" s="3" t="inlineStr">
        <is>
          <t>This is an uncommon name, credited on 2 homes. Because few people share the name, these are probably the same owner - a likely duplicate. Nothing beyond the name lines up yet (no shared mailing address or co-owner), so confirm before acting.</t>
        </is>
      </c>
      <c r="K783" s="3" t="inlineStr">
        <is>
          <t>Brown 07-007236.0100 (8425 MILLER ERNST RD)</t>
        </is>
      </c>
      <c r="L783" t="inlineStr">
        <is>
          <t>Brown, Washington</t>
        </is>
      </c>
      <c r="M783" t="inlineStr">
        <is>
          <t>county records</t>
        </is>
      </c>
      <c r="N783" t="inlineStr"/>
      <c r="O783" t="inlineStr">
        <is>
          <t>Yes</t>
        </is>
      </c>
    </row>
    <row r="784">
      <c r="A784" t="inlineStr">
        <is>
          <t>LUCAS AUSTIN J</t>
        </is>
      </c>
      <c r="B784" t="inlineStr"/>
      <c r="C784" t="inlineStr">
        <is>
          <t>Likely</t>
        </is>
      </c>
      <c r="D784" s="1" t="n">
        <v>79.8</v>
      </c>
      <c r="E784" s="1" t="n"/>
      <c r="F784" t="inlineStr">
        <is>
          <t>Washington</t>
        </is>
      </c>
      <c r="G784" s="2" t="inlineStr">
        <is>
          <t>400087202000</t>
        </is>
      </c>
      <c r="H784" s="3" t="inlineStr">
        <is>
          <t>573 SOUTHLAND CEMETARY RD CUTLER</t>
        </is>
      </c>
      <c r="I784" s="3" t="inlineStr">
        <is>
          <t>573 SOUTHLAND CEMETERY RD CUTLER OH 45724</t>
        </is>
      </c>
      <c r="J784" s="3" t="inlineStr">
        <is>
          <t>This is an uncommon name, credited on 2 homes. Because few people share the name, these are probably the same owner - a likely duplicate. Nothing beyond the name lines up yet (no shared mailing address or co-owner), so confirm before acting.</t>
        </is>
      </c>
      <c r="K784" s="3" t="inlineStr">
        <is>
          <t>Erie 57-05728.135 (35 MARINA POINT SANDUSKY)</t>
        </is>
      </c>
      <c r="L784" t="inlineStr">
        <is>
          <t>Erie, Washington</t>
        </is>
      </c>
      <c r="M784" t="inlineStr">
        <is>
          <t>county records</t>
        </is>
      </c>
      <c r="N784" t="inlineStr"/>
      <c r="O784" t="inlineStr">
        <is>
          <t>Yes</t>
        </is>
      </c>
    </row>
    <row r="785">
      <c r="A785" t="inlineStr">
        <is>
          <t>MALONE DIANA L AKA DIANA LYNN   MALONE</t>
        </is>
      </c>
      <c r="B785" t="inlineStr"/>
      <c r="C785" t="inlineStr">
        <is>
          <t>Likely</t>
        </is>
      </c>
      <c r="D785" s="1" t="n">
        <v>18.24</v>
      </c>
      <c r="E785" s="1" t="n"/>
      <c r="F785" t="inlineStr">
        <is>
          <t>Washington</t>
        </is>
      </c>
      <c r="G785" s="2" t="inlineStr">
        <is>
          <t>310053380000</t>
        </is>
      </c>
      <c r="H785" s="3" t="inlineStr">
        <is>
          <t>2494 HICKMAN RD WATERFORD</t>
        </is>
      </c>
      <c r="I785" s="3" t="inlineStr">
        <is>
          <t>2494 HICKMAN RD WATERFORD OH 45786</t>
        </is>
      </c>
      <c r="J785" s="3" t="inlineStr">
        <is>
          <t>This is an uncommon name, credited on 2 homes. Because few people share the name, these are probably the same owner - a likely duplicate. Nothing beyond the name lines up yet (no shared mailing address or co-owner), so confirm before acting.</t>
        </is>
      </c>
      <c r="K785" s="4" t="inlineStr">
        <is>
          <t>Fairfield 0240208500 (122 S BASIL ST BALTIMORE)</t>
        </is>
      </c>
      <c r="L785" t="inlineStr">
        <is>
          <t>Fairfield, Washington</t>
        </is>
      </c>
      <c r="M785" t="inlineStr">
        <is>
          <t>county records</t>
        </is>
      </c>
      <c r="N785" t="inlineStr"/>
      <c r="O785" t="inlineStr">
        <is>
          <t>Yes</t>
        </is>
      </c>
    </row>
    <row r="786">
      <c r="A786" t="inlineStr">
        <is>
          <t>MANGAN SANDRA K</t>
        </is>
      </c>
      <c r="B786" t="inlineStr"/>
      <c r="C786" t="inlineStr">
        <is>
          <t>Likely</t>
        </is>
      </c>
      <c r="D786" s="1" t="n">
        <v>4.64</v>
      </c>
      <c r="E786" s="1" t="n"/>
      <c r="F786" t="inlineStr">
        <is>
          <t>Washington</t>
        </is>
      </c>
      <c r="G786" s="2" t="inlineStr">
        <is>
          <t>110047884000</t>
        </is>
      </c>
      <c r="H786" s="3" t="inlineStr">
        <is>
          <t>591 MCGILL RD</t>
        </is>
      </c>
      <c r="I786" s="3" t="inlineStr">
        <is>
          <t>591 MC GILL RD VINCENT OH 45784</t>
        </is>
      </c>
      <c r="J786" s="3" t="inlineStr">
        <is>
          <t>This is an uncommon name, credited on 2 homes. Because few people share the name, these are probably the same owner - a likely duplicate. Nothing beyond the name lines up yet (no shared mailing address or co-owner), so confirm before acting.</t>
        </is>
      </c>
      <c r="K786" s="4" t="inlineStr">
        <is>
          <t>Washington 110278M00000 (591 MCGILL RD)</t>
        </is>
      </c>
      <c r="L786" t="inlineStr">
        <is>
          <t>Washington</t>
        </is>
      </c>
      <c r="M786" t="inlineStr">
        <is>
          <t>county records</t>
        </is>
      </c>
      <c r="N786" t="inlineStr">
        <is>
          <t>Yes</t>
        </is>
      </c>
      <c r="O786" t="inlineStr"/>
    </row>
    <row r="787">
      <c r="A787" t="inlineStr">
        <is>
          <t>MANGAN SANDRA K TOD RYAN J</t>
        </is>
      </c>
      <c r="B787" t="inlineStr"/>
      <c r="C787" t="inlineStr">
        <is>
          <t>Likely</t>
        </is>
      </c>
      <c r="D787" s="1" t="n">
        <v>9.48</v>
      </c>
      <c r="E787" s="1" t="n"/>
      <c r="F787" t="inlineStr">
        <is>
          <t>Washington</t>
        </is>
      </c>
      <c r="G787" s="2" t="inlineStr">
        <is>
          <t>110278M00000</t>
        </is>
      </c>
      <c r="H787" s="3" t="inlineStr">
        <is>
          <t>591 MCGILL RD
VINCENT OH 45784 VINCENT</t>
        </is>
      </c>
      <c r="I787" s="3" t="inlineStr">
        <is>
          <t>591 MCGILL RD VINCENT OH 45784</t>
        </is>
      </c>
      <c r="J787" s="3" t="inlineStr">
        <is>
          <t>This is an uncommon name, credited on 2 homes. Because few people share the name, these are probably the same owner - a likely duplicate. Nothing beyond the name lines up yet (no shared mailing address or co-owner), so confirm before acting.</t>
        </is>
      </c>
      <c r="K787" s="4" t="inlineStr">
        <is>
          <t>Washington 110047884000 (591 MCGILL RD)</t>
        </is>
      </c>
      <c r="L787" t="inlineStr">
        <is>
          <t>Washington</t>
        </is>
      </c>
      <c r="M787" t="inlineStr">
        <is>
          <t>county records</t>
        </is>
      </c>
      <c r="N787" t="inlineStr">
        <is>
          <t>Yes</t>
        </is>
      </c>
      <c r="O787" t="inlineStr"/>
    </row>
    <row r="788">
      <c r="A788" t="inlineStr">
        <is>
          <t>MARKS WILLIAM LAYNE &amp; CYNTHIA D ARLENE</t>
        </is>
      </c>
      <c r="B788" t="inlineStr"/>
      <c r="C788" t="inlineStr">
        <is>
          <t>Likely</t>
        </is>
      </c>
      <c r="D788" s="1" t="n">
        <v>41.48</v>
      </c>
      <c r="E788" s="1" t="n"/>
      <c r="F788" t="inlineStr">
        <is>
          <t>Washington</t>
        </is>
      </c>
      <c r="G788" s="2" t="inlineStr">
        <is>
          <t>070024114000</t>
        </is>
      </c>
      <c r="H788" s="3" t="inlineStr">
        <is>
          <t>24 SUZANNE ST LITTLE HOCKING</t>
        </is>
      </c>
      <c r="I788" s="3" t="inlineStr">
        <is>
          <t>24 SUZANNE ST LITTLE HOCKING OH 45742</t>
        </is>
      </c>
      <c r="J788" s="3" t="inlineStr">
        <is>
          <t>This is an uncommon name, credited on 2 homes. Because few people share the name, these are probably the same owner - a likely duplicate. Nothing beyond the name lines up yet (no shared mailing address or co-owner), so confirm before acting.</t>
        </is>
      </c>
      <c r="K788" s="4" t="inlineStr">
        <is>
          <t>Ashtabula 480030003000 (2902 CENTER (SR 45) RD)</t>
        </is>
      </c>
      <c r="L788" t="inlineStr">
        <is>
          <t>Ashtabula, Washington</t>
        </is>
      </c>
      <c r="M788" t="inlineStr">
        <is>
          <t>county records</t>
        </is>
      </c>
      <c r="N788" t="inlineStr"/>
      <c r="O788" t="inlineStr">
        <is>
          <t>Yes</t>
        </is>
      </c>
    </row>
    <row r="789">
      <c r="A789" t="inlineStr">
        <is>
          <t>MARSHALL MARK A &amp; JENNIFER L</t>
        </is>
      </c>
      <c r="B789" t="inlineStr"/>
      <c r="C789" t="inlineStr">
        <is>
          <t>Likely</t>
        </is>
      </c>
      <c r="D789" s="1" t="n">
        <v>129.94</v>
      </c>
      <c r="E789" s="1" t="n"/>
      <c r="F789" t="inlineStr">
        <is>
          <t>Washington</t>
        </is>
      </c>
      <c r="G789" s="2" t="inlineStr">
        <is>
          <t>050012536001</t>
        </is>
      </c>
      <c r="H789" s="3" t="inlineStr">
        <is>
          <t>240 ANDERSON RD FLEMING</t>
        </is>
      </c>
      <c r="I789" s="3" t="inlineStr">
        <is>
          <t>240 ANDERSON RD FLEMING OH 45729</t>
        </is>
      </c>
      <c r="J789" s="3" t="inlineStr">
        <is>
          <t>This is an uncommon name, credited on 2 homes. Because few people share the name, these are probably the same owner - a likely duplicate. Nothing beyond the name lines up yet (no shared mailing address or co-owner), so confirm before acting.</t>
        </is>
      </c>
      <c r="K789" s="4" t="inlineStr">
        <is>
          <t>Fairfield 0110040030 (9016 STRICKLER RD AMANDA)</t>
        </is>
      </c>
      <c r="L789" t="inlineStr">
        <is>
          <t>Fairfield, Washington</t>
        </is>
      </c>
      <c r="M789" t="inlineStr">
        <is>
          <t>county records</t>
        </is>
      </c>
      <c r="N789" t="inlineStr"/>
      <c r="O789" t="inlineStr">
        <is>
          <t>Yes</t>
        </is>
      </c>
    </row>
    <row r="790">
      <c r="A790" t="inlineStr">
        <is>
          <t>MASON BRADLEY D &amp; PEGGY A</t>
        </is>
      </c>
      <c r="B790" t="inlineStr"/>
      <c r="C790" t="inlineStr">
        <is>
          <t>Likely</t>
        </is>
      </c>
      <c r="D790" s="1" t="n">
        <v>92.48</v>
      </c>
      <c r="E790" s="1" t="n"/>
      <c r="F790" t="inlineStr">
        <is>
          <t>Washington</t>
        </is>
      </c>
      <c r="G790" s="2" t="inlineStr">
        <is>
          <t>260040252000</t>
        </is>
      </c>
      <c r="H790" s="3" t="inlineStr">
        <is>
          <t>592 DUNBARGER RD LOWELL</t>
        </is>
      </c>
      <c r="I790" s="3" t="inlineStr">
        <is>
          <t>592 DUNBARGER RD LOWELL OH 45744</t>
        </is>
      </c>
      <c r="J790" s="3" t="inlineStr">
        <is>
          <t>This is an uncommon name, credited on 2 homes. Because few people share the name, these are probably the same owner - a likely duplicate. Nothing beyond the name lines up yet (no shared mailing address or co-owner), so confirm before acting.</t>
        </is>
      </c>
      <c r="K790" s="4" t="inlineStr">
        <is>
          <t>Franklin 110-005382-00 (6416 GOLDFINCH DR)</t>
        </is>
      </c>
      <c r="L790" t="inlineStr">
        <is>
          <t>Franklin, Washington</t>
        </is>
      </c>
      <c r="M790" t="inlineStr">
        <is>
          <t>county records</t>
        </is>
      </c>
      <c r="N790" t="inlineStr"/>
      <c r="O790" t="inlineStr">
        <is>
          <t>Yes</t>
        </is>
      </c>
    </row>
    <row r="791">
      <c r="A791" t="inlineStr">
        <is>
          <t>MASON PATRICIA</t>
        </is>
      </c>
      <c r="B791" t="inlineStr"/>
      <c r="C791" t="inlineStr">
        <is>
          <t>Likely</t>
        </is>
      </c>
      <c r="D791" s="1" t="n">
        <v>1.12</v>
      </c>
      <c r="E791" s="1" t="n"/>
      <c r="F791" t="inlineStr">
        <is>
          <t>Washington</t>
        </is>
      </c>
      <c r="G791" s="2" t="inlineStr">
        <is>
          <t>080237M00000</t>
        </is>
      </c>
      <c r="H791" s="3" t="inlineStr">
        <is>
          <t>700 BARCLAY ST BELPRE</t>
        </is>
      </c>
      <c r="I791" s="3" t="inlineStr">
        <is>
          <t>700 BARCLAY ST BELPRE OH 45714</t>
        </is>
      </c>
      <c r="J791" s="3" t="inlineStr">
        <is>
          <t>This is an uncommon name, credited on 2 homes. Because few people share the name, these are probably the same owner - a likely duplicate. Nothing beyond the name lines up yet (no shared mailing address or co-owner), so confirm before acting.</t>
        </is>
      </c>
      <c r="K791" s="4" t="inlineStr">
        <is>
          <t>Franklin 590-192361-00 (2988 ROYALWOOD DR)</t>
        </is>
      </c>
      <c r="L791" t="inlineStr">
        <is>
          <t>Franklin, Washington</t>
        </is>
      </c>
      <c r="M791" t="inlineStr">
        <is>
          <t>county records</t>
        </is>
      </c>
      <c r="N791" t="inlineStr"/>
      <c r="O791" t="inlineStr">
        <is>
          <t>Yes</t>
        </is>
      </c>
    </row>
    <row r="792">
      <c r="A792" t="inlineStr">
        <is>
          <t>MATTHEWS LINDA S</t>
        </is>
      </c>
      <c r="B792" t="inlineStr"/>
      <c r="C792" t="inlineStr">
        <is>
          <t>Likely</t>
        </is>
      </c>
      <c r="D792" s="1" t="n">
        <v>59.96</v>
      </c>
      <c r="E792" s="1" t="n"/>
      <c r="F792" t="inlineStr">
        <is>
          <t>Washington</t>
        </is>
      </c>
      <c r="G792" s="2" t="inlineStr">
        <is>
          <t>050009960000</t>
        </is>
      </c>
      <c r="H792" s="3" t="inlineStr">
        <is>
          <t>1830 ROCKY POINT RD FLEMING</t>
        </is>
      </c>
      <c r="I792" s="3" t="inlineStr">
        <is>
          <t>1830 ROCKY POINT RD FLEMING OH 45729</t>
        </is>
      </c>
      <c r="J792" s="3" t="inlineStr">
        <is>
          <t>This is an uncommon name, credited on 2 homes. Because few people share the name, these are probably the same owner - a likely duplicate. Nothing beyond the name lines up yet (no shared mailing address or co-owner), so confirm before acting.</t>
        </is>
      </c>
      <c r="K792" s="4" t="inlineStr">
        <is>
          <t>Knox 23-00311.000 (123 CRABAPPLE DR)</t>
        </is>
      </c>
      <c r="L792" t="inlineStr">
        <is>
          <t>Knox, Washington</t>
        </is>
      </c>
      <c r="M792" t="inlineStr">
        <is>
          <t>county records</t>
        </is>
      </c>
      <c r="N792" t="inlineStr"/>
      <c r="O792" t="inlineStr">
        <is>
          <t>Yes</t>
        </is>
      </c>
    </row>
    <row r="793">
      <c r="A793" t="inlineStr">
        <is>
          <t>MATTHEWS PATRICIA A</t>
        </is>
      </c>
      <c r="B793" t="inlineStr"/>
      <c r="C793" t="inlineStr">
        <is>
          <t>Likely</t>
        </is>
      </c>
      <c r="D793" s="1" t="n">
        <v>26.9</v>
      </c>
      <c r="E793" s="1" t="n"/>
      <c r="F793" t="inlineStr">
        <is>
          <t>Washington</t>
        </is>
      </c>
      <c r="G793" s="2" t="inlineStr">
        <is>
          <t>320055700000</t>
        </is>
      </c>
      <c r="H793" s="3" t="inlineStr">
        <is>
          <t>4040 HIGHLAND RIDGE RD LOWELL</t>
        </is>
      </c>
      <c r="I793" s="3" t="inlineStr">
        <is>
          <t>4040 HIGHLAND RIDGE RD LOWELL OH 45744</t>
        </is>
      </c>
      <c r="J793" s="3" t="inlineStr">
        <is>
          <t>This is an uncommon name, credited on 2 homes. Because few people share the name, these are probably the same owner - a likely duplicate. Nothing beyond the name lines up yet (no shared mailing address or co-owner), so confirm before acting.</t>
        </is>
      </c>
      <c r="K793" s="4" t="inlineStr">
        <is>
          <t>Franklin 010-193921-00 (1484 CLIFF CT UNIT 2)</t>
        </is>
      </c>
      <c r="L793" t="inlineStr">
        <is>
          <t>Franklin, Washington</t>
        </is>
      </c>
      <c r="M793" t="inlineStr">
        <is>
          <t>county records</t>
        </is>
      </c>
      <c r="N793" t="inlineStr"/>
      <c r="O793" t="inlineStr">
        <is>
          <t>Yes</t>
        </is>
      </c>
    </row>
    <row r="794">
      <c r="A794" t="inlineStr">
        <is>
          <t>MAXWELL DEBORAH L</t>
        </is>
      </c>
      <c r="B794" t="inlineStr"/>
      <c r="C794" t="inlineStr">
        <is>
          <t>Likely</t>
        </is>
      </c>
      <c r="D794" s="1" t="n">
        <v>72.81999999999999</v>
      </c>
      <c r="E794" s="1" t="n"/>
      <c r="F794" t="inlineStr">
        <is>
          <t>Washington</t>
        </is>
      </c>
      <c r="G794" s="2" t="inlineStr">
        <is>
          <t>270042940000</t>
        </is>
      </c>
      <c r="H794" s="3" t="inlineStr">
        <is>
          <t>112 SHAMROCK DR MARIETTA</t>
        </is>
      </c>
      <c r="I794" s="3" t="inlineStr">
        <is>
          <t>112 SHAMROCK DR MARIETTA OH 45750</t>
        </is>
      </c>
      <c r="J794" s="3" t="inlineStr">
        <is>
          <t>This is an uncommon name, credited on 2 homes. Because few people share the name, these are probably the same owner - a likely duplicate. Nothing beyond the name lines up yet (no shared mailing address or co-owner), so confirm before acting.</t>
        </is>
      </c>
      <c r="K794" s="4" t="inlineStr">
        <is>
          <t>Franklin 010-258189-00 (5830 COLDCREEK DR)</t>
        </is>
      </c>
      <c r="L794" t="inlineStr">
        <is>
          <t>Franklin, Washington</t>
        </is>
      </c>
      <c r="M794" t="inlineStr">
        <is>
          <t>county records</t>
        </is>
      </c>
      <c r="N794" t="inlineStr"/>
      <c r="O794" t="inlineStr">
        <is>
          <t>Yes</t>
        </is>
      </c>
    </row>
    <row r="795">
      <c r="A795" t="inlineStr">
        <is>
          <t>MAYER MARY ANN</t>
        </is>
      </c>
      <c r="B795" t="inlineStr"/>
      <c r="C795" t="inlineStr">
        <is>
          <t>Likely</t>
        </is>
      </c>
      <c r="D795" s="1" t="n">
        <v>28.2</v>
      </c>
      <c r="E795" s="1" t="n"/>
      <c r="F795" t="inlineStr">
        <is>
          <t>Washington</t>
        </is>
      </c>
      <c r="G795" s="2" t="inlineStr">
        <is>
          <t>240036312000</t>
        </is>
      </c>
      <c r="H795" s="3" t="inlineStr">
        <is>
          <t>212 MONTGOMERY ST MARIETTA</t>
        </is>
      </c>
      <c r="I795" s="3" t="inlineStr">
        <is>
          <t>212 MONTGOMERY ST MARIETTA OH 45750</t>
        </is>
      </c>
      <c r="J795" s="3" t="inlineStr">
        <is>
          <t>This is an uncommon name, credited on 2 homes. Because few people share the name, these are probably the same owner - a likely duplicate. Nothing beyond the name lines up yet (no shared mailing address or co-owner), so confirm before acting.</t>
        </is>
      </c>
      <c r="K795" s="4" t="inlineStr">
        <is>
          <t>Union 1000120090000 (13191 WATKINS RD MARYSVILLE)</t>
        </is>
      </c>
      <c r="L795" t="inlineStr">
        <is>
          <t>Union, Washington</t>
        </is>
      </c>
      <c r="M795" t="inlineStr">
        <is>
          <t>county records</t>
        </is>
      </c>
      <c r="N795" t="inlineStr"/>
      <c r="O795" t="inlineStr">
        <is>
          <t>Yes</t>
        </is>
      </c>
    </row>
    <row r="796">
      <c r="A796" t="inlineStr">
        <is>
          <t>MAYLE LARRY E &amp; SARA E</t>
        </is>
      </c>
      <c r="B796" t="inlineStr"/>
      <c r="C796" t="inlineStr">
        <is>
          <t>Likely</t>
        </is>
      </c>
      <c r="D796" s="1" t="n">
        <v>32.72</v>
      </c>
      <c r="E796" s="1" t="n"/>
      <c r="F796" t="inlineStr">
        <is>
          <t>Washington</t>
        </is>
      </c>
      <c r="G796" s="2" t="inlineStr">
        <is>
          <t>400085884000</t>
        </is>
      </c>
      <c r="H796" s="3" t="inlineStr">
        <is>
          <t>1550 MAYLE RIDGE RD CUTLER</t>
        </is>
      </c>
      <c r="I796" s="3" t="inlineStr">
        <is>
          <t>1550 MAYLE RIDGE RD CUTLER OH 45724</t>
        </is>
      </c>
      <c r="J796" s="3" t="inlineStr">
        <is>
          <t>This is an uncommon name, credited on 2 homes. Because few people share the name, these are probably the same owner - a likely duplicate. Nothing beyond the name lines up yet (no shared mailing address or co-owner), so confirm before acting.</t>
        </is>
      </c>
      <c r="K796" s="3" t="inlineStr">
        <is>
          <t>Morgan 110-001-440-0 (1717 MILL ST CHESTERHILL)</t>
        </is>
      </c>
      <c r="L796" t="inlineStr">
        <is>
          <t>Morgan, Washington</t>
        </is>
      </c>
      <c r="M796" t="inlineStr">
        <is>
          <t>county records</t>
        </is>
      </c>
      <c r="N796" t="inlineStr"/>
      <c r="O796" t="inlineStr">
        <is>
          <t>Yes</t>
        </is>
      </c>
    </row>
    <row r="797">
      <c r="A797" t="inlineStr">
        <is>
          <t>MAYLE MICHAEL L</t>
        </is>
      </c>
      <c r="B797" t="inlineStr"/>
      <c r="C797" t="inlineStr">
        <is>
          <t>Likely</t>
        </is>
      </c>
      <c r="D797" s="1" t="n">
        <v>34.9</v>
      </c>
      <c r="E797" s="1" t="n"/>
      <c r="F797" t="inlineStr">
        <is>
          <t>Washington</t>
        </is>
      </c>
      <c r="G797" s="2" t="inlineStr">
        <is>
          <t>080030312000</t>
        </is>
      </c>
      <c r="H797" s="3" t="inlineStr">
        <is>
          <t>2412 NORRIS AV BELPRE</t>
        </is>
      </c>
      <c r="I797" s="3" t="inlineStr">
        <is>
          <t>2412 NORRIS AVE BELPRE OH 45714</t>
        </is>
      </c>
      <c r="J797" s="3" t="inlineStr">
        <is>
          <t>This is an uncommon name, credited on 2 homes. Because few people share the name, these are probably the same owner - a likely duplicate. Nothing beyond the name lines up yet (no shared mailing address or co-owner), so confirm before acting.</t>
        </is>
      </c>
      <c r="K797" s="4" t="inlineStr">
        <is>
          <t>Franklin 010-018908-00 (1715 CLIFTON AVE)</t>
        </is>
      </c>
      <c r="L797" t="inlineStr">
        <is>
          <t>Franklin, Washington</t>
        </is>
      </c>
      <c r="M797" t="inlineStr">
        <is>
          <t>county records</t>
        </is>
      </c>
      <c r="N797" t="inlineStr"/>
      <c r="O797" t="inlineStr">
        <is>
          <t>Yes</t>
        </is>
      </c>
    </row>
    <row r="798">
      <c r="A798" t="inlineStr">
        <is>
          <t>MAYS SANDRA</t>
        </is>
      </c>
      <c r="B798" t="inlineStr"/>
      <c r="C798" t="inlineStr">
        <is>
          <t>Likely</t>
        </is>
      </c>
      <c r="D798" s="1" t="n">
        <v>44.72</v>
      </c>
      <c r="E798" s="1" t="n"/>
      <c r="F798" t="inlineStr">
        <is>
          <t>Washington</t>
        </is>
      </c>
      <c r="G798" s="2" t="inlineStr">
        <is>
          <t>070024485001</t>
        </is>
      </c>
      <c r="H798" s="3" t="inlineStr">
        <is>
          <t>173 HOLDREN RD            ) LITTLE HOCKING</t>
        </is>
      </c>
      <c r="I798" s="3" t="inlineStr">
        <is>
          <t>173 HOLDREN RD LITTLE HOCKING OH 45742</t>
        </is>
      </c>
      <c r="J798" s="3" t="inlineStr">
        <is>
          <t>This is an uncommon name, credited on 2 homes. Because few people share the name, these are probably the same owner - a likely duplicate. Nothing beyond the name lines up yet (no shared mailing address or co-owner), so confirm before acting.</t>
        </is>
      </c>
      <c r="K798" s="3" t="inlineStr">
        <is>
          <t>Erie 53-00041.000 (309 MAIN MILAN)</t>
        </is>
      </c>
      <c r="L798" t="inlineStr">
        <is>
          <t>Erie, Washington</t>
        </is>
      </c>
      <c r="M798" t="inlineStr">
        <is>
          <t>county records</t>
        </is>
      </c>
      <c r="N798" t="inlineStr"/>
      <c r="O798" t="inlineStr">
        <is>
          <t>Yes</t>
        </is>
      </c>
    </row>
    <row r="799">
      <c r="A799" t="inlineStr">
        <is>
          <t>MCBRIDE JASON</t>
        </is>
      </c>
      <c r="B799" t="inlineStr"/>
      <c r="C799" t="inlineStr">
        <is>
          <t>Likely</t>
        </is>
      </c>
      <c r="D799" s="1" t="n">
        <v>73.90000000000001</v>
      </c>
      <c r="E799" s="1" t="n"/>
      <c r="F799" t="inlineStr">
        <is>
          <t>Washington</t>
        </is>
      </c>
      <c r="G799" s="2" t="inlineStr">
        <is>
          <t>270043828002</t>
        </is>
      </c>
      <c r="H799" s="3" t="inlineStr">
        <is>
          <t>105 PINEVIEW CIR MARIETTA</t>
        </is>
      </c>
      <c r="I799" s="3" t="inlineStr">
        <is>
          <t>510 COUNTY HOUSE LN MARIETTA OH 45750</t>
        </is>
      </c>
      <c r="J799" s="3" t="inlineStr">
        <is>
          <t>This is an uncommon name, credited on 2 homes. Because few people share the name, these are probably the same owner - a likely duplicate. Nothing beyond the name lines up yet (no shared mailing address or co-owner), so confirm before acting.</t>
        </is>
      </c>
      <c r="K799" s="4" t="inlineStr">
        <is>
          <t>Franklin 010-245438-00 (6488 GOSSAMER CT)</t>
        </is>
      </c>
      <c r="L799" t="inlineStr">
        <is>
          <t>Franklin, Washington</t>
        </is>
      </c>
      <c r="M799" t="inlineStr">
        <is>
          <t>county records</t>
        </is>
      </c>
      <c r="N799" t="inlineStr"/>
      <c r="O799" t="inlineStr">
        <is>
          <t>Yes</t>
        </is>
      </c>
    </row>
    <row r="800">
      <c r="A800" t="inlineStr">
        <is>
          <t>MCCOMAS JAMES E &amp; LINDA A</t>
        </is>
      </c>
      <c r="B800" t="inlineStr"/>
      <c r="C800" t="inlineStr">
        <is>
          <t>Likely</t>
        </is>
      </c>
      <c r="D800" s="1" t="n">
        <v>72.08</v>
      </c>
      <c r="E800" s="1" t="n"/>
      <c r="F800" t="inlineStr">
        <is>
          <t>Washington</t>
        </is>
      </c>
      <c r="G800" s="2" t="inlineStr">
        <is>
          <t>070022036000</t>
        </is>
      </c>
      <c r="H800" s="3" t="inlineStr">
        <is>
          <t>33 MCCOMAS DR LITTLE HOCKING</t>
        </is>
      </c>
      <c r="I800" s="3" t="inlineStr">
        <is>
          <t>33 MCCOMAS DR LITTLE HOCKING OH 45742</t>
        </is>
      </c>
      <c r="J800" s="3" t="inlineStr">
        <is>
          <t>This is an uncommon name, credited on 2 homes. Because few people share the name, these are probably the same owner - a likely duplicate. Nothing beyond the name lines up yet (no shared mailing address or co-owner), so confirm before acting.</t>
        </is>
      </c>
      <c r="K800" s="4" t="inlineStr">
        <is>
          <t>Franklin 010-143110-00 (1574 FRANCISCO RD)</t>
        </is>
      </c>
      <c r="L800" t="inlineStr">
        <is>
          <t>Franklin, Washington</t>
        </is>
      </c>
      <c r="M800" t="inlineStr">
        <is>
          <t>county records</t>
        </is>
      </c>
      <c r="N800" t="inlineStr"/>
      <c r="O800" t="inlineStr">
        <is>
          <t>Yes</t>
        </is>
      </c>
    </row>
    <row r="801">
      <c r="A801" t="inlineStr">
        <is>
          <t>MCCONNELL GARY &amp; CAROL M</t>
        </is>
      </c>
      <c r="B801" t="inlineStr"/>
      <c r="C801" t="inlineStr">
        <is>
          <t>Likely</t>
        </is>
      </c>
      <c r="D801" s="1" t="n">
        <v>29.86</v>
      </c>
      <c r="E801" s="1" t="n"/>
      <c r="F801" t="inlineStr">
        <is>
          <t>Washington</t>
        </is>
      </c>
      <c r="G801" s="2" t="inlineStr">
        <is>
          <t>320056272000</t>
        </is>
      </c>
      <c r="H801" s="3" t="inlineStr">
        <is>
          <t>3560 HIGHLAND RIDGE RD LOWELL</t>
        </is>
      </c>
      <c r="I801" s="3" t="inlineStr">
        <is>
          <t>3560 HIGHLAND RIDGE RD LOWELL OH 45744</t>
        </is>
      </c>
      <c r="J801" s="3" t="inlineStr">
        <is>
          <t>This is an uncommon name, credited on 3 homes. Because few people share the name, these are probably the same owner - a likely duplicate. Nothing beyond the name lines up yet (no shared mailing address or co-owner), so confirm before acting.</t>
        </is>
      </c>
      <c r="K801" s="4" t="inlineStr">
        <is>
          <t>Ashtabula 051050004100 (5134 REED AVE); Franklin 010-191063-00 (2263 LAURELWOOD DR)</t>
        </is>
      </c>
      <c r="L801" t="inlineStr">
        <is>
          <t>Ashtabula, Franklin, Washington</t>
        </is>
      </c>
      <c r="M801" t="inlineStr">
        <is>
          <t>county records</t>
        </is>
      </c>
      <c r="N801" t="inlineStr"/>
      <c r="O801" t="inlineStr">
        <is>
          <t>Yes</t>
        </is>
      </c>
    </row>
    <row r="802">
      <c r="A802" t="inlineStr">
        <is>
          <t>MCGEE TERRY LYNN &amp; VALERIE FAYE</t>
        </is>
      </c>
      <c r="B802" t="inlineStr"/>
      <c r="C802" t="inlineStr">
        <is>
          <t>Likely</t>
        </is>
      </c>
      <c r="D802" s="1" t="n">
        <v>24.8</v>
      </c>
      <c r="E802" s="1" t="n"/>
      <c r="F802" t="inlineStr">
        <is>
          <t>Washington</t>
        </is>
      </c>
      <c r="G802" s="2" t="inlineStr">
        <is>
          <t>090043227000</t>
        </is>
      </c>
      <c r="H802" s="3" t="inlineStr">
        <is>
          <t>1695 CAVEHILL RD LITTLE HOCKING</t>
        </is>
      </c>
      <c r="I802" s="3" t="inlineStr">
        <is>
          <t>1695 CAVEHILL RD LITTLE HOCKING OH 45742</t>
        </is>
      </c>
      <c r="J802" s="3" t="inlineStr">
        <is>
          <t>This is an uncommon name, credited on 2 homes. Because few people share the name, these are probably the same owner - a likely duplicate. Nothing beyond the name lines up yet (no shared mailing address or co-owner), so confirm before acting.</t>
        </is>
      </c>
      <c r="K802" s="3" t="inlineStr">
        <is>
          <t>Erie 57-02081.000 (1047 CHALET SANDUSKY)</t>
        </is>
      </c>
      <c r="L802" t="inlineStr">
        <is>
          <t>Erie, Washington</t>
        </is>
      </c>
      <c r="M802" t="inlineStr">
        <is>
          <t>county records</t>
        </is>
      </c>
      <c r="N802" t="inlineStr"/>
      <c r="O802" t="inlineStr">
        <is>
          <t>Yes</t>
        </is>
      </c>
    </row>
    <row r="803">
      <c r="A803" t="inlineStr">
        <is>
          <t>MCGLUMPHY RAY E JR</t>
        </is>
      </c>
      <c r="B803" t="inlineStr"/>
      <c r="C803" t="inlineStr">
        <is>
          <t>Likely</t>
        </is>
      </c>
      <c r="D803" s="1" t="n">
        <v>71.64</v>
      </c>
      <c r="E803" s="1" t="n"/>
      <c r="F803" t="inlineStr">
        <is>
          <t>Washington</t>
        </is>
      </c>
      <c r="G803" s="2" t="inlineStr">
        <is>
          <t>110046452000</t>
        </is>
      </c>
      <c r="H803" s="3" t="inlineStr">
        <is>
          <t>118 LAKE RD BELPRE</t>
        </is>
      </c>
      <c r="I803" s="3" t="inlineStr">
        <is>
          <t>118 LAKE RD BELPRE OH 45714</t>
        </is>
      </c>
      <c r="J803" s="3" t="inlineStr">
        <is>
          <t>This is an uncommon name, credited on 2 homes. Because few people share the name, these are probably the same owner - a likely duplicate. Nothing beyond the name lines up yet (no shared mailing address or co-owner), so confirm before acting.</t>
        </is>
      </c>
      <c r="K803" s="4" t="inlineStr">
        <is>
          <t>Washington 110046496000 (6661 VETO RD BELPRE)</t>
        </is>
      </c>
      <c r="L803" t="inlineStr">
        <is>
          <t>Washington</t>
        </is>
      </c>
      <c r="M803" t="inlineStr">
        <is>
          <t>county records</t>
        </is>
      </c>
      <c r="N803" t="inlineStr">
        <is>
          <t>Yes</t>
        </is>
      </c>
      <c r="O803" t="inlineStr"/>
    </row>
    <row r="804">
      <c r="A804" t="inlineStr">
        <is>
          <t>MCGLUMPHY RAY E JR ET AL</t>
        </is>
      </c>
      <c r="B804" t="inlineStr"/>
      <c r="C804" t="inlineStr">
        <is>
          <t>Likely</t>
        </is>
      </c>
      <c r="D804" s="1" t="n">
        <v>51.96</v>
      </c>
      <c r="E804" s="1" t="n"/>
      <c r="F804" t="inlineStr">
        <is>
          <t>Washington</t>
        </is>
      </c>
      <c r="G804" s="2" t="inlineStr">
        <is>
          <t>110046496000</t>
        </is>
      </c>
      <c r="H804" s="3" t="inlineStr">
        <is>
          <t>6661 VETO RD BELPRE</t>
        </is>
      </c>
      <c r="I804" s="3" t="inlineStr">
        <is>
          <t>6661 VETO RD BELPRE OH 45714</t>
        </is>
      </c>
      <c r="J804" s="3" t="inlineStr">
        <is>
          <t>This is an uncommon name, credited on 2 homes. Because few people share the name, these are probably the same owner - a likely duplicate. Nothing beyond the name lines up yet (no shared mailing address or co-owner), so confirm before acting.</t>
        </is>
      </c>
      <c r="K804" s="4" t="inlineStr">
        <is>
          <t>Washington 110046452000 (118 LAKE RD BELPRE)</t>
        </is>
      </c>
      <c r="L804" t="inlineStr">
        <is>
          <t>Washington</t>
        </is>
      </c>
      <c r="M804" t="inlineStr">
        <is>
          <t>county records</t>
        </is>
      </c>
      <c r="N804" t="inlineStr">
        <is>
          <t>Yes</t>
        </is>
      </c>
      <c r="O804" t="inlineStr"/>
    </row>
    <row r="805">
      <c r="A805" t="inlineStr">
        <is>
          <t>MCHALE JOHN M &amp; ANN C</t>
        </is>
      </c>
      <c r="B805" t="inlineStr"/>
      <c r="C805" t="inlineStr">
        <is>
          <t>Likely</t>
        </is>
      </c>
      <c r="D805" s="1" t="n">
        <v>66.84</v>
      </c>
      <c r="E805" s="1" t="n"/>
      <c r="F805" t="inlineStr">
        <is>
          <t>Washington</t>
        </is>
      </c>
      <c r="G805" s="2" t="inlineStr">
        <is>
          <t>240037648000</t>
        </is>
      </c>
      <c r="H805" s="3" t="inlineStr">
        <is>
          <t>123 HILLCREST DR MARIETTA</t>
        </is>
      </c>
      <c r="I805" s="3" t="inlineStr">
        <is>
          <t>123 HILLCREST DR MARIETTA OH 45750</t>
        </is>
      </c>
      <c r="J805" s="3" t="inlineStr">
        <is>
          <t>This is an uncommon name, credited on 2 homes. Because few people share the name, these are probably the same owner - a likely duplicate. Nothing beyond the name lines up yet (no shared mailing address or co-owner), so confirm before acting.</t>
        </is>
      </c>
      <c r="K805" s="3" t="inlineStr">
        <is>
          <t>Lorain 04-00-006-704-108 (33803 ELECTRIC BLVD AVON LAKE)</t>
        </is>
      </c>
      <c r="L805" t="inlineStr">
        <is>
          <t>Lorain, Washington</t>
        </is>
      </c>
      <c r="M805" t="inlineStr">
        <is>
          <t>county records</t>
        </is>
      </c>
      <c r="N805" t="inlineStr"/>
      <c r="O805" t="inlineStr">
        <is>
          <t>Yes</t>
        </is>
      </c>
    </row>
    <row r="806">
      <c r="A806" t="inlineStr">
        <is>
          <t>MCKENZIE RANDY LEE &amp; MARGARET JOAN</t>
        </is>
      </c>
      <c r="B806" t="inlineStr"/>
      <c r="C806" t="inlineStr">
        <is>
          <t>Likely</t>
        </is>
      </c>
      <c r="D806" s="1" t="n">
        <v>50.6</v>
      </c>
      <c r="E806" s="1" t="n"/>
      <c r="F806" t="inlineStr">
        <is>
          <t>Washington</t>
        </is>
      </c>
      <c r="G806" s="2" t="inlineStr">
        <is>
          <t>140055237000</t>
        </is>
      </c>
      <c r="H806" s="3" t="inlineStr">
        <is>
          <t>1250 LYNCH CHURCH RD MARIETTA</t>
        </is>
      </c>
      <c r="I806" s="3" t="inlineStr">
        <is>
          <t>1250 LYNCH CHURCH RD MARIETTA OH 45750</t>
        </is>
      </c>
      <c r="J806" s="3" t="inlineStr">
        <is>
          <t>This is an uncommon name, credited on 2 homes. Because few people share the name, these are probably the same owner - a likely duplicate. Nothing beyond the name lines up yet (no shared mailing address or co-owner), so confirm before acting.</t>
        </is>
      </c>
      <c r="K806" s="3" t="inlineStr">
        <is>
          <t>Fayette 100-007-0-00-002-05 (9184 ROCKWELL RD)</t>
        </is>
      </c>
      <c r="L806" t="inlineStr">
        <is>
          <t>Fayette, Washington</t>
        </is>
      </c>
      <c r="M806" t="inlineStr">
        <is>
          <t>county records</t>
        </is>
      </c>
      <c r="N806" t="inlineStr"/>
      <c r="O806" t="inlineStr">
        <is>
          <t>Yes</t>
        </is>
      </c>
    </row>
    <row r="807">
      <c r="A807" t="inlineStr">
        <is>
          <t>MCKNIGHT BRYAN A</t>
        </is>
      </c>
      <c r="B807" t="inlineStr"/>
      <c r="C807" t="inlineStr">
        <is>
          <t>Likely</t>
        </is>
      </c>
      <c r="D807" s="1" t="n">
        <v>38.92</v>
      </c>
      <c r="E807" s="1" t="n"/>
      <c r="F807" t="inlineStr">
        <is>
          <t>Washington</t>
        </is>
      </c>
      <c r="G807" s="2" t="inlineStr">
        <is>
          <t>080033432000</t>
        </is>
      </c>
      <c r="H807" s="3" t="inlineStr">
        <is>
          <t>759 ANN ST BELPRE</t>
        </is>
      </c>
      <c r="I807" s="3" t="inlineStr">
        <is>
          <t>759 ANN ST BELPRE OH 45714</t>
        </is>
      </c>
      <c r="J807" s="3" t="inlineStr">
        <is>
          <t>This is an uncommon name, credited on 2 homes. Because few people share the name, these are probably the same owner - a likely duplicate. Nothing beyond the name lines up yet (no shared mailing address or co-owner), so confirm before acting.</t>
        </is>
      </c>
      <c r="K807" s="3" t="inlineStr">
        <is>
          <t>Fayette 215-018-0-00-026-12 (1164 RED MILE BLVD)</t>
        </is>
      </c>
      <c r="L807" t="inlineStr">
        <is>
          <t>Fayette, Washington</t>
        </is>
      </c>
      <c r="M807" t="inlineStr">
        <is>
          <t>county records</t>
        </is>
      </c>
      <c r="N807" t="inlineStr"/>
      <c r="O807" t="inlineStr">
        <is>
          <t>Yes</t>
        </is>
      </c>
    </row>
    <row r="808">
      <c r="A808" t="inlineStr">
        <is>
          <t>MCKNIGHT RONALD L &amp; BARBARA E</t>
        </is>
      </c>
      <c r="B808" t="inlineStr"/>
      <c r="C808" t="inlineStr">
        <is>
          <t>Likely</t>
        </is>
      </c>
      <c r="D808" s="1" t="n">
        <v>51.02</v>
      </c>
      <c r="E808" s="1" t="n"/>
      <c r="F808" t="inlineStr">
        <is>
          <t>Washington</t>
        </is>
      </c>
      <c r="G808" s="2" t="inlineStr">
        <is>
          <t>230084553000</t>
        </is>
      </c>
      <c r="H808" s="3" t="inlineStr">
        <is>
          <t>1710 SANDHILL RD MARIETTA</t>
        </is>
      </c>
      <c r="I808" s="3" t="inlineStr">
        <is>
          <t>1710 SANDHILL RD MARIETTA OH 45750</t>
        </is>
      </c>
      <c r="J808" s="3" t="inlineStr">
        <is>
          <t>This is an uncommon name, credited on 2 homes. Because few people share the name, these are probably the same owner - a likely duplicate. Nothing beyond the name lines up yet (no shared mailing address or co-owner), so confirm before acting.</t>
        </is>
      </c>
      <c r="K808" s="4" t="inlineStr">
        <is>
          <t>Fairfield 0531196300 (702 W UNION ST LANCASTER)</t>
        </is>
      </c>
      <c r="L808" t="inlineStr">
        <is>
          <t>Fairfield, Washington</t>
        </is>
      </c>
      <c r="M808" t="inlineStr">
        <is>
          <t>county records</t>
        </is>
      </c>
      <c r="N808" t="inlineStr"/>
      <c r="O808" t="inlineStr">
        <is>
          <t>Yes</t>
        </is>
      </c>
    </row>
    <row r="809">
      <c r="A809" t="inlineStr">
        <is>
          <t>MCNABB HENRY FRANK &amp; BECKY JEAN</t>
        </is>
      </c>
      <c r="B809" t="inlineStr"/>
      <c r="C809" t="inlineStr">
        <is>
          <t>Likely</t>
        </is>
      </c>
      <c r="D809" s="1" t="n">
        <v>58.38</v>
      </c>
      <c r="E809" s="1" t="n"/>
      <c r="F809" t="inlineStr">
        <is>
          <t>Washington</t>
        </is>
      </c>
      <c r="G809" s="2" t="inlineStr">
        <is>
          <t>010002760001</t>
        </is>
      </c>
      <c r="H809" s="3" t="inlineStr">
        <is>
          <t>1355 LAUREL RIDGE RD LOWELL</t>
        </is>
      </c>
      <c r="I809" s="3" t="inlineStr">
        <is>
          <t>1355 LAUREL RIDGE RD LOWELL OH 45744</t>
        </is>
      </c>
      <c r="J809" s="3" t="inlineStr">
        <is>
          <t>This is an uncommon name, credited on 2 homes. Because few people share the name, these are probably the same owner - a likely duplicate. Nothing beyond the name lines up yet (no shared mailing address or co-owner), so confirm before acting.</t>
        </is>
      </c>
      <c r="K809" s="3" t="inlineStr">
        <is>
          <t>Morgan 140-005-970-0 (245 E MAIN ST)</t>
        </is>
      </c>
      <c r="L809" t="inlineStr">
        <is>
          <t>Morgan, Washington</t>
        </is>
      </c>
      <c r="M809" t="inlineStr">
        <is>
          <t>county records</t>
        </is>
      </c>
      <c r="N809" t="inlineStr"/>
      <c r="O809" t="inlineStr">
        <is>
          <t>Yes</t>
        </is>
      </c>
    </row>
    <row r="810">
      <c r="A810" t="inlineStr">
        <is>
          <t>MCVEY STEVEN R &amp; SHARON L</t>
        </is>
      </c>
      <c r="B810" t="inlineStr"/>
      <c r="C810" t="inlineStr">
        <is>
          <t>Likely</t>
        </is>
      </c>
      <c r="D810" s="1" t="n">
        <v>46.9</v>
      </c>
      <c r="E810" s="1" t="n"/>
      <c r="F810" t="inlineStr">
        <is>
          <t>Washington</t>
        </is>
      </c>
      <c r="G810" s="2" t="inlineStr">
        <is>
          <t>060016108000</t>
        </is>
      </c>
      <c r="H810" s="3" t="inlineStr">
        <is>
          <t>2725 BRAUN RD BELPRE</t>
        </is>
      </c>
      <c r="I810" s="3" t="inlineStr">
        <is>
          <t>2725 BRAUN RD BELPRE OH 45714</t>
        </is>
      </c>
      <c r="J810" s="3" t="inlineStr">
        <is>
          <t>This is an uncommon name, credited on 2 homes. Because few people share the name, these are probably the same owner - a likely duplicate. Nothing beyond the name lines up yet (no shared mailing address or co-owner), so confirm before acting.</t>
        </is>
      </c>
      <c r="K810" s="4" t="inlineStr">
        <is>
          <t>Franklin 010-025505-00 (575 MILFORD AVE)</t>
        </is>
      </c>
      <c r="L810" t="inlineStr">
        <is>
          <t>Franklin, Washington</t>
        </is>
      </c>
      <c r="M810" t="inlineStr">
        <is>
          <t>county records</t>
        </is>
      </c>
      <c r="N810" t="inlineStr"/>
      <c r="O810" t="inlineStr">
        <is>
          <t>Yes</t>
        </is>
      </c>
    </row>
    <row r="811">
      <c r="A811" t="inlineStr">
        <is>
          <t>MCWILLIAMS SCOTT A</t>
        </is>
      </c>
      <c r="B811" t="inlineStr"/>
      <c r="C811" t="inlineStr">
        <is>
          <t>Likely</t>
        </is>
      </c>
      <c r="D811" s="1" t="n">
        <v>74.22</v>
      </c>
      <c r="E811" s="1" t="n"/>
      <c r="F811" t="inlineStr">
        <is>
          <t>Washington</t>
        </is>
      </c>
      <c r="G811" s="2" t="inlineStr">
        <is>
          <t>050012032000</t>
        </is>
      </c>
      <c r="H811" s="3" t="inlineStr">
        <is>
          <t>75 WARRIOR DR VINCENT</t>
        </is>
      </c>
      <c r="I811" s="3" t="inlineStr">
        <is>
          <t>75 WARRIOR DR VINCENT OH 45784</t>
        </is>
      </c>
      <c r="J811" s="3" t="inlineStr">
        <is>
          <t>This is an uncommon name, credited on 2 homes. Because few people share the name, these are probably the same owner - a likely duplicate. Nothing beyond the name lines up yet (no shared mailing address or co-owner), so confirm before acting.</t>
        </is>
      </c>
      <c r="K811" s="4" t="inlineStr">
        <is>
          <t>Franklin 610-209804-00 (7979 LIBER CT)</t>
        </is>
      </c>
      <c r="L811" t="inlineStr">
        <is>
          <t>Franklin, Washington</t>
        </is>
      </c>
      <c r="M811" t="inlineStr">
        <is>
          <t>county records</t>
        </is>
      </c>
      <c r="N811" t="inlineStr"/>
      <c r="O811" t="inlineStr">
        <is>
          <t>Yes</t>
        </is>
      </c>
    </row>
    <row r="812">
      <c r="A812" t="inlineStr">
        <is>
          <t>MEEK GREGORY A</t>
        </is>
      </c>
      <c r="B812" t="inlineStr"/>
      <c r="C812" t="inlineStr">
        <is>
          <t>Likely</t>
        </is>
      </c>
      <c r="D812" s="1" t="n">
        <v>11.64</v>
      </c>
      <c r="E812" s="1" t="n"/>
      <c r="F812" t="inlineStr">
        <is>
          <t>Washington</t>
        </is>
      </c>
      <c r="G812" s="2" t="inlineStr">
        <is>
          <t>300052879000</t>
        </is>
      </c>
      <c r="H812" s="3" t="inlineStr">
        <is>
          <t>250 CUSTER RD STOCKPORT</t>
        </is>
      </c>
      <c r="I812" s="3" t="inlineStr">
        <is>
          <t>250 CUSTER RD STOCKPORT OH 43787</t>
        </is>
      </c>
      <c r="J812" s="3" t="inlineStr">
        <is>
          <t>This is an uncommon name, credited on 2 homes. Because few people share the name, these are probably the same owner - a likely duplicate. Nothing beyond the name lines up yet (no shared mailing address or co-owner), so confirm before acting.</t>
        </is>
      </c>
      <c r="K812" s="4" t="inlineStr">
        <is>
          <t>Athens E020310100700 (6870 GURA RD)</t>
        </is>
      </c>
      <c r="L812" t="inlineStr">
        <is>
          <t>Athens, Washington</t>
        </is>
      </c>
      <c r="M812" t="inlineStr">
        <is>
          <t>county records</t>
        </is>
      </c>
      <c r="N812" t="inlineStr"/>
      <c r="O812" t="inlineStr">
        <is>
          <t>Yes</t>
        </is>
      </c>
    </row>
    <row r="813">
      <c r="A813" t="inlineStr">
        <is>
          <t>MILLER STACY L &amp; BILL A</t>
        </is>
      </c>
      <c r="B813" t="inlineStr"/>
      <c r="C813" t="inlineStr">
        <is>
          <t>Likely</t>
        </is>
      </c>
      <c r="D813" s="1" t="n">
        <v>46.6</v>
      </c>
      <c r="E813" s="1" t="n"/>
      <c r="F813" t="inlineStr">
        <is>
          <t>Washington</t>
        </is>
      </c>
      <c r="G813" s="2" t="inlineStr">
        <is>
          <t>340067801000</t>
        </is>
      </c>
      <c r="H813" s="3" t="inlineStr">
        <is>
          <t>570 RUMMER RD MARIETTA</t>
        </is>
      </c>
      <c r="I813" s="3" t="inlineStr">
        <is>
          <t>570 RUMMER RD MARIETTA OH 45750</t>
        </is>
      </c>
      <c r="J813" s="3" t="inlineStr">
        <is>
          <t>This is an uncommon name, credited on 3 homes. Because few people share the name, these are probably the same owner - a likely duplicate. Nothing beyond the name lines up yet (no shared mailing address or co-owner), so confirm before acting.</t>
        </is>
      </c>
      <c r="K813" s="4" t="inlineStr">
        <is>
          <t>Washington 180064768000 (8875 STATE RT 26 MARIETTA); Franklin 070-007147-00 (2414 BRISTOL RD)</t>
        </is>
      </c>
      <c r="L813" t="inlineStr">
        <is>
          <t>Franklin, Washington</t>
        </is>
      </c>
      <c r="M813" t="inlineStr">
        <is>
          <t>county records</t>
        </is>
      </c>
      <c r="N813" t="inlineStr">
        <is>
          <t>Yes</t>
        </is>
      </c>
      <c r="O813" t="inlineStr">
        <is>
          <t>Yes</t>
        </is>
      </c>
    </row>
    <row r="814">
      <c r="A814" t="inlineStr">
        <is>
          <t>MILLER STACY LYNN ET AL</t>
        </is>
      </c>
      <c r="B814" t="inlineStr"/>
      <c r="C814" t="inlineStr">
        <is>
          <t>Likely</t>
        </is>
      </c>
      <c r="D814" s="1" t="n">
        <v>6.02</v>
      </c>
      <c r="E814" s="1" t="n"/>
      <c r="F814" t="inlineStr">
        <is>
          <t>Washington</t>
        </is>
      </c>
      <c r="G814" s="2" t="inlineStr">
        <is>
          <t>180064768000</t>
        </is>
      </c>
      <c r="H814" s="3" t="inlineStr">
        <is>
          <t>8875 STATE RT 26 MARIETTA</t>
        </is>
      </c>
      <c r="I814" s="3" t="inlineStr">
        <is>
          <t>111 MUSKINGUM DR MARIETTA OH 45750</t>
        </is>
      </c>
      <c r="J814" s="3" t="inlineStr">
        <is>
          <t>This is an uncommon name, credited on 3 homes. Because few people share the name, these are probably the same owner - a likely duplicate. Nothing beyond the name lines up yet (no shared mailing address or co-owner), so confirm before acting.</t>
        </is>
      </c>
      <c r="K814" s="4" t="inlineStr">
        <is>
          <t>Washington 340067801000 (570 RUMMER RD MARIETTA); Franklin 070-007147-00 (2414 BRISTOL RD)</t>
        </is>
      </c>
      <c r="L814" t="inlineStr">
        <is>
          <t>Franklin, Washington</t>
        </is>
      </c>
      <c r="M814" t="inlineStr">
        <is>
          <t>county records</t>
        </is>
      </c>
      <c r="N814" t="inlineStr">
        <is>
          <t>Yes</t>
        </is>
      </c>
      <c r="O814" t="inlineStr">
        <is>
          <t>Yes</t>
        </is>
      </c>
    </row>
    <row r="815">
      <c r="A815" t="inlineStr">
        <is>
          <t>MINNICH JOSHUA &amp; KATELYN E</t>
        </is>
      </c>
      <c r="B815" t="inlineStr"/>
      <c r="C815" t="inlineStr">
        <is>
          <t>Likely</t>
        </is>
      </c>
      <c r="D815" s="1" t="n">
        <v>94.42</v>
      </c>
      <c r="E815" s="1" t="n"/>
      <c r="F815" t="inlineStr">
        <is>
          <t>Washington</t>
        </is>
      </c>
      <c r="G815" s="2" t="inlineStr">
        <is>
          <t>340062800001</t>
        </is>
      </c>
      <c r="H815" s="3" t="inlineStr">
        <is>
          <t>1138 WARREN CHAPEL RD FLEMING</t>
        </is>
      </c>
      <c r="I815" s="3" t="inlineStr">
        <is>
          <t>1138 WARREN CHAPEL RD FLEMING OH 45729</t>
        </is>
      </c>
      <c r="J815" s="3" t="inlineStr">
        <is>
          <t>This is an uncommon name, credited on 2 homes. Because few people share the name, these are probably the same owner - a likely duplicate. Nothing beyond the name lines up yet (no shared mailing address or co-owner), so confirm before acting.</t>
        </is>
      </c>
      <c r="K815" s="3" t="inlineStr">
        <is>
          <t>Lorain 06-25-023-106-002 (271 WHITE OAK DR ELYRIA)</t>
        </is>
      </c>
      <c r="L815" t="inlineStr">
        <is>
          <t>Lorain, Washington</t>
        </is>
      </c>
      <c r="M815" t="inlineStr">
        <is>
          <t>county records</t>
        </is>
      </c>
      <c r="N815" t="inlineStr"/>
      <c r="O815" t="inlineStr">
        <is>
          <t>Yes</t>
        </is>
      </c>
    </row>
    <row r="816">
      <c r="A816" t="inlineStr">
        <is>
          <t>MOCK JERRY L &amp; VALERIE S</t>
        </is>
      </c>
      <c r="B816" t="inlineStr"/>
      <c r="C816" t="inlineStr">
        <is>
          <t>Likely</t>
        </is>
      </c>
      <c r="D816" s="1" t="n">
        <v>62.28</v>
      </c>
      <c r="E816" s="1" t="n"/>
      <c r="F816" t="inlineStr">
        <is>
          <t>Washington</t>
        </is>
      </c>
      <c r="G816" s="2" t="inlineStr">
        <is>
          <t>370075960000</t>
        </is>
      </c>
      <c r="H816" s="3" t="inlineStr">
        <is>
          <t>708 MITCHELL AV BEVERLY</t>
        </is>
      </c>
      <c r="I816" s="3" t="inlineStr">
        <is>
          <t>708 MITCHELL AVE BEVERLY OH 45715</t>
        </is>
      </c>
      <c r="J816" s="3" t="inlineStr">
        <is>
          <t>This is an uncommon name, credited on 2 homes. Because few people share the name, these are probably the same owner - a likely duplicate. Nothing beyond the name lines up yet (no shared mailing address or co-owner), so confirm before acting.</t>
        </is>
      </c>
      <c r="K816" s="4" t="inlineStr">
        <is>
          <t>Fairfield 0460069600 (13474 WEST BANK DR MILLERSPORT)</t>
        </is>
      </c>
      <c r="L816" t="inlineStr">
        <is>
          <t>Fairfield, Washington</t>
        </is>
      </c>
      <c r="M816" t="inlineStr">
        <is>
          <t>county records</t>
        </is>
      </c>
      <c r="N816" t="inlineStr"/>
      <c r="O816" t="inlineStr">
        <is>
          <t>Yes</t>
        </is>
      </c>
    </row>
    <row r="817">
      <c r="A817" t="inlineStr">
        <is>
          <t>MONTGOMERY JOSHUA</t>
        </is>
      </c>
      <c r="B817" t="inlineStr"/>
      <c r="C817" t="inlineStr">
        <is>
          <t>Likely</t>
        </is>
      </c>
      <c r="D817" s="1" t="n">
        <v>25.9</v>
      </c>
      <c r="E817" s="1" t="n"/>
      <c r="F817" t="inlineStr">
        <is>
          <t>Washington</t>
        </is>
      </c>
      <c r="G817" s="2" t="inlineStr">
        <is>
          <t>370077812000</t>
        </is>
      </c>
      <c r="H817" s="3" t="inlineStr">
        <is>
          <t>710 CENTER ST BEVERLY</t>
        </is>
      </c>
      <c r="I817" s="3" t="inlineStr">
        <is>
          <t>710 CENTER ST BEVERLY OH 45715</t>
        </is>
      </c>
      <c r="J817" s="3" t="inlineStr">
        <is>
          <t>This is an uncommon name, credited on 2 homes. Because few people share the name, these are probably the same owner - a likely duplicate. Nothing beyond the name lines up yet (no shared mailing address or co-owner), so confirm before acting.</t>
        </is>
      </c>
      <c r="K817" s="4" t="inlineStr">
        <is>
          <t>Huron 48-0030-01-014-0100 (4945 HARTLAND CENTER RD COLLINS)</t>
        </is>
      </c>
      <c r="L817" t="inlineStr">
        <is>
          <t>Huron, Washington</t>
        </is>
      </c>
      <c r="M817" t="inlineStr">
        <is>
          <t>county records</t>
        </is>
      </c>
      <c r="N817" t="inlineStr"/>
      <c r="O817" t="inlineStr">
        <is>
          <t>Yes</t>
        </is>
      </c>
    </row>
    <row r="818">
      <c r="A818" t="inlineStr">
        <is>
          <t>MOODY DEBRA</t>
        </is>
      </c>
      <c r="B818" t="inlineStr"/>
      <c r="C818" t="inlineStr">
        <is>
          <t>Likely</t>
        </is>
      </c>
      <c r="D818" s="1" t="n">
        <v>37.6</v>
      </c>
      <c r="E818" s="1" t="n"/>
      <c r="F818" t="inlineStr">
        <is>
          <t>Washington</t>
        </is>
      </c>
      <c r="G818" s="2" t="inlineStr">
        <is>
          <t>110044584000</t>
        </is>
      </c>
      <c r="H818" s="3" t="inlineStr">
        <is>
          <t>85 PIKE LN VINCENT</t>
        </is>
      </c>
      <c r="I818" s="3" t="inlineStr">
        <is>
          <t>85 PIKE LN VINCENT OH 45784</t>
        </is>
      </c>
      <c r="J818" s="3" t="inlineStr">
        <is>
          <t>This is an uncommon name, credited on 2 homes. Because few people share the name, these are probably the same owner - a likely duplicate. Nothing beyond the name lines up yet (no shared mailing address or co-owner), so confirm before acting.</t>
        </is>
      </c>
      <c r="K818" s="4" t="inlineStr">
        <is>
          <t>Franklin 010-201525-00 (4111 - 4143 KARL RD 111)</t>
        </is>
      </c>
      <c r="L818" t="inlineStr">
        <is>
          <t>Franklin, Washington</t>
        </is>
      </c>
      <c r="M818" t="inlineStr">
        <is>
          <t>county records</t>
        </is>
      </c>
      <c r="N818" t="inlineStr"/>
      <c r="O818" t="inlineStr">
        <is>
          <t>Yes</t>
        </is>
      </c>
    </row>
    <row r="819">
      <c r="A819" t="inlineStr">
        <is>
          <t>MOORE GILBERT W</t>
        </is>
      </c>
      <c r="B819" t="inlineStr"/>
      <c r="C819" t="inlineStr">
        <is>
          <t>Likely</t>
        </is>
      </c>
      <c r="D819" s="1" t="n">
        <v>42</v>
      </c>
      <c r="E819" s="1" t="n"/>
      <c r="F819" t="inlineStr">
        <is>
          <t>Washington</t>
        </is>
      </c>
      <c r="G819" s="2" t="inlineStr">
        <is>
          <t>260035856000</t>
        </is>
      </c>
      <c r="H819" s="3" t="inlineStr">
        <is>
          <t>2704 MASONIC PARK RD MARIETTA</t>
        </is>
      </c>
      <c r="I819" s="3" t="inlineStr">
        <is>
          <t>2074 MASONIC PARK RD MARIETTA OH 45750</t>
        </is>
      </c>
      <c r="J819" s="3" t="inlineStr">
        <is>
          <t>This is an uncommon name, credited on 2 homes. Because few people share the name, these are probably the same owner - a likely duplicate. Nothing beyond the name lines up yet (no shared mailing address or co-owner), so confirm before acting.</t>
        </is>
      </c>
      <c r="K819" s="4" t="inlineStr">
        <is>
          <t>Athens A028280001000 (264 E STATE ST)</t>
        </is>
      </c>
      <c r="L819" t="inlineStr">
        <is>
          <t>Athens, Washington</t>
        </is>
      </c>
      <c r="M819" t="inlineStr">
        <is>
          <t>county records</t>
        </is>
      </c>
      <c r="N819" t="inlineStr"/>
      <c r="O819" t="inlineStr">
        <is>
          <t>Yes</t>
        </is>
      </c>
    </row>
    <row r="820">
      <c r="A820" t="inlineStr">
        <is>
          <t>MORRISON JOSHUA D &amp; MARIN N</t>
        </is>
      </c>
      <c r="B820" t="inlineStr"/>
      <c r="C820" t="inlineStr">
        <is>
          <t>Likely</t>
        </is>
      </c>
      <c r="D820" s="1" t="n">
        <v>83.64</v>
      </c>
      <c r="E820" s="1" t="n"/>
      <c r="F820" t="inlineStr">
        <is>
          <t>Washington</t>
        </is>
      </c>
      <c r="G820" s="2" t="inlineStr">
        <is>
          <t>260036908000</t>
        </is>
      </c>
      <c r="H820" s="3" t="inlineStr">
        <is>
          <t>34 MAPLE SHADE DR MARIETTA</t>
        </is>
      </c>
      <c r="I820" s="3" t="inlineStr">
        <is>
          <t>34 MAPLE SHADE DR MARIETTA OH 45750</t>
        </is>
      </c>
      <c r="J820" s="3" t="inlineStr">
        <is>
          <t>This is an uncommon name, credited on 2 homes. Because few people share the name, these are probably the same owner - a likely duplicate. Nothing beyond the name lines up yet (no shared mailing address or co-owner), so confirm before acting.</t>
        </is>
      </c>
      <c r="K820" s="4" t="inlineStr">
        <is>
          <t>Knox 66-05475.000 (101 ROGERS ST N)</t>
        </is>
      </c>
      <c r="L820" t="inlineStr">
        <is>
          <t>Knox, Washington</t>
        </is>
      </c>
      <c r="M820" t="inlineStr">
        <is>
          <t>county records</t>
        </is>
      </c>
      <c r="N820" t="inlineStr"/>
      <c r="O820" t="inlineStr">
        <is>
          <t>Yes</t>
        </is>
      </c>
    </row>
    <row r="821">
      <c r="A821" t="inlineStr">
        <is>
          <t>MURPHY CHRISTINA A</t>
        </is>
      </c>
      <c r="B821" t="inlineStr"/>
      <c r="C821" t="inlineStr">
        <is>
          <t>Likely</t>
        </is>
      </c>
      <c r="D821" s="1" t="n">
        <v>53.7</v>
      </c>
      <c r="E821" s="1" t="n"/>
      <c r="F821" t="inlineStr">
        <is>
          <t>Washington</t>
        </is>
      </c>
      <c r="G821" s="2" t="inlineStr">
        <is>
          <t>080034234000</t>
        </is>
      </c>
      <c r="H821" s="3" t="inlineStr">
        <is>
          <t>1576 SUZANNE CIR BELPRE</t>
        </is>
      </c>
      <c r="I821" s="3" t="inlineStr">
        <is>
          <t>1576 SUZANNE CIR BELPRE OH 45714</t>
        </is>
      </c>
      <c r="J821" s="3" t="inlineStr">
        <is>
          <t>This is an uncommon name, credited on 2 homes. Because few people share the name, these are probably the same owner - a likely duplicate. Nothing beyond the name lines up yet (no shared mailing address or co-owner), so confirm before acting.</t>
        </is>
      </c>
      <c r="K821" s="4" t="inlineStr">
        <is>
          <t>Franklin 070-008657-00 (2043 HAVILAND RD)</t>
        </is>
      </c>
      <c r="L821" t="inlineStr">
        <is>
          <t>Franklin, Washington</t>
        </is>
      </c>
      <c r="M821" t="inlineStr">
        <is>
          <t>county records</t>
        </is>
      </c>
      <c r="N821" t="inlineStr"/>
      <c r="O821" t="inlineStr">
        <is>
          <t>Yes</t>
        </is>
      </c>
    </row>
    <row r="822">
      <c r="A822" t="inlineStr">
        <is>
          <t>MURPHY JEREMY M &amp; HOLLY A</t>
        </is>
      </c>
      <c r="B822" t="inlineStr"/>
      <c r="C822" t="inlineStr">
        <is>
          <t>Likely</t>
        </is>
      </c>
      <c r="D822" s="1" t="n">
        <v>119.58</v>
      </c>
      <c r="E822" s="1" t="n"/>
      <c r="F822" t="inlineStr">
        <is>
          <t>Washington</t>
        </is>
      </c>
      <c r="G822" s="2" t="inlineStr">
        <is>
          <t>050055013016</t>
        </is>
      </c>
      <c r="H822" s="3" t="inlineStr">
        <is>
          <t>1400 BRACKENRIDGE RD VINCENT</t>
        </is>
      </c>
      <c r="I822" s="3" t="inlineStr">
        <is>
          <t>1400 BRACKENRIDGE RD VINCENT OH 45784</t>
        </is>
      </c>
      <c r="J822" s="3" t="inlineStr">
        <is>
          <t>This is an uncommon name, credited on 2 homes. Because few people share the name, these are probably the same owner - a likely duplicate. Nothing beyond the name lines up yet (no shared mailing address or co-owner), so confirm before acting.</t>
        </is>
      </c>
      <c r="K822" s="4" t="inlineStr">
        <is>
          <t>Ashtabula 051060001000 (1139 W 58TH ST)</t>
        </is>
      </c>
      <c r="L822" t="inlineStr">
        <is>
          <t>Ashtabula, Washington</t>
        </is>
      </c>
      <c r="M822" t="inlineStr">
        <is>
          <t>county records</t>
        </is>
      </c>
      <c r="N822" t="inlineStr"/>
      <c r="O822" t="inlineStr">
        <is>
          <t>Yes</t>
        </is>
      </c>
    </row>
    <row r="823">
      <c r="A823" t="inlineStr">
        <is>
          <t>MURPHY JUDITH ANN LIFE EST ET A L</t>
        </is>
      </c>
      <c r="B823" t="inlineStr"/>
      <c r="C823" t="inlineStr">
        <is>
          <t>Likely</t>
        </is>
      </c>
      <c r="D823" s="1" t="n">
        <v>36.38</v>
      </c>
      <c r="E823" s="1" t="n"/>
      <c r="F823" t="inlineStr">
        <is>
          <t>Washington</t>
        </is>
      </c>
      <c r="G823" s="2" t="inlineStr">
        <is>
          <t>280049972000</t>
        </is>
      </c>
      <c r="H823" s="3" t="inlineStr">
        <is>
          <t>95 POINCIANA ST NEWPORT</t>
        </is>
      </c>
      <c r="I823" s="3" t="inlineStr">
        <is>
          <t>95 POINCIANA ST NEWPORT OH 45768</t>
        </is>
      </c>
      <c r="J823" s="3" t="inlineStr">
        <is>
          <t>This is an uncommon name, credited on 2 homes. Because few people share the name, these are probably the same owner - a likely duplicate. Nothing beyond the name lines up yet (no shared mailing address or co-owner), so confirm before acting.</t>
        </is>
      </c>
      <c r="K823" s="4" t="inlineStr">
        <is>
          <t>Franklin 070-000197-00 (1785 ANDOVER RD)</t>
        </is>
      </c>
      <c r="L823" t="inlineStr">
        <is>
          <t>Franklin, Washington</t>
        </is>
      </c>
      <c r="M823" t="inlineStr">
        <is>
          <t>county records</t>
        </is>
      </c>
      <c r="N823" t="inlineStr"/>
      <c r="O823" t="inlineStr">
        <is>
          <t>Yes</t>
        </is>
      </c>
    </row>
    <row r="824">
      <c r="A824" t="inlineStr">
        <is>
          <t>MYERS GENE F</t>
        </is>
      </c>
      <c r="B824" t="inlineStr"/>
      <c r="C824" t="inlineStr">
        <is>
          <t>Likely</t>
        </is>
      </c>
      <c r="D824" s="1" t="n">
        <v>56.28</v>
      </c>
      <c r="E824" s="1" t="n"/>
      <c r="F824" t="inlineStr">
        <is>
          <t>Washington</t>
        </is>
      </c>
      <c r="G824" s="2" t="inlineStr">
        <is>
          <t>230085755002</t>
        </is>
      </c>
      <c r="H824" s="3" t="inlineStr">
        <is>
          <t>308 LONGACRE ST MARIETTA</t>
        </is>
      </c>
      <c r="I824" s="3" t="inlineStr">
        <is>
          <t>308 LONGACRE ST MARIETTA OH 45750</t>
        </is>
      </c>
      <c r="J824" s="3" t="inlineStr">
        <is>
          <t>This is an uncommon name, credited on 2 homes. Because few people share the name, these are probably the same owner - a likely duplicate. Nothing beyond the name lines up yet (no shared mailing address or co-owner), so confirm before acting.</t>
        </is>
      </c>
      <c r="K824" s="4" t="inlineStr">
        <is>
          <t>Ottawa 010-18846-25312-000 (23281 W HOLT HARRIGAN RD GENOA)</t>
        </is>
      </c>
      <c r="L824" t="inlineStr">
        <is>
          <t>Ottawa, Washington</t>
        </is>
      </c>
      <c r="M824" t="inlineStr">
        <is>
          <t>county records</t>
        </is>
      </c>
      <c r="N824" t="inlineStr"/>
      <c r="O824" t="inlineStr">
        <is>
          <t>Yes</t>
        </is>
      </c>
    </row>
    <row r="825">
      <c r="A825" t="inlineStr">
        <is>
          <t>NEEL RICHARD</t>
        </is>
      </c>
      <c r="B825" t="inlineStr"/>
      <c r="C825" t="inlineStr">
        <is>
          <t>Likely</t>
        </is>
      </c>
      <c r="D825" s="1" t="n">
        <v>13.12</v>
      </c>
      <c r="E825" s="1" t="n"/>
      <c r="F825" t="inlineStr">
        <is>
          <t>Washington</t>
        </is>
      </c>
      <c r="G825" s="2" t="inlineStr">
        <is>
          <t>240003780000</t>
        </is>
      </c>
      <c r="H825" s="3" t="inlineStr">
        <is>
          <t>703 BUTLER ST MARIETTA</t>
        </is>
      </c>
      <c r="I825" s="3" t="inlineStr">
        <is>
          <t>703 BUTLER ST MARIETTA OH 45750</t>
        </is>
      </c>
      <c r="J825" s="3" t="inlineStr">
        <is>
          <t>This is an uncommon name, credited on 2 homes. Because few people share the name, these are probably the same owner - a likely duplicate. Nothing beyond the name lines up yet (no shared mailing address or co-owner), so confirm before acting.</t>
        </is>
      </c>
      <c r="K825" s="4" t="inlineStr">
        <is>
          <t>Franklin 010-264032-00 (2727 BELLERO WY 91)</t>
        </is>
      </c>
      <c r="L825" t="inlineStr">
        <is>
          <t>Franklin, Washington</t>
        </is>
      </c>
      <c r="M825" t="inlineStr">
        <is>
          <t>county records</t>
        </is>
      </c>
      <c r="N825" t="inlineStr"/>
      <c r="O825" t="inlineStr">
        <is>
          <t>Yes</t>
        </is>
      </c>
    </row>
    <row r="826">
      <c r="A826" t="inlineStr">
        <is>
          <t>NEWBERRY CHRISTOPHER D &amp; TOBIE S</t>
        </is>
      </c>
      <c r="B826" t="inlineStr"/>
      <c r="C826" t="inlineStr">
        <is>
          <t>Likely</t>
        </is>
      </c>
      <c r="D826" s="1" t="n">
        <v>151.96</v>
      </c>
      <c r="E826" s="1" t="n"/>
      <c r="F826" t="inlineStr">
        <is>
          <t>Washington</t>
        </is>
      </c>
      <c r="G826" s="2" t="inlineStr">
        <is>
          <t>080039467009</t>
        </is>
      </c>
      <c r="H826" s="3" t="inlineStr">
        <is>
          <t>1411 BOULEVARD DR BELPRE</t>
        </is>
      </c>
      <c r="I826" s="3" t="inlineStr">
        <is>
          <t>1420 BOULEVARD DR BELPRE OH 45714</t>
        </is>
      </c>
      <c r="J826" s="3" t="inlineStr">
        <is>
          <t>This is an uncommon name, credited on 2 homes. Because few people share the name, these are probably the same owner - a likely duplicate. Nothing beyond the name lines up yet (no shared mailing address or co-owner), so confirm before acting.</t>
        </is>
      </c>
      <c r="K826" s="4" t="inlineStr">
        <is>
          <t>Athens A027220002200 (27 ELMWOOD PL)</t>
        </is>
      </c>
      <c r="L826" t="inlineStr">
        <is>
          <t>Athens, Washington</t>
        </is>
      </c>
      <c r="M826" t="inlineStr">
        <is>
          <t>county records</t>
        </is>
      </c>
      <c r="N826" t="inlineStr"/>
      <c r="O826" t="inlineStr">
        <is>
          <t>Yes</t>
        </is>
      </c>
    </row>
    <row r="827">
      <c r="A827" t="inlineStr">
        <is>
          <t>NEWLEN GARY E</t>
        </is>
      </c>
      <c r="B827" t="inlineStr"/>
      <c r="C827" t="inlineStr">
        <is>
          <t>Likely</t>
        </is>
      </c>
      <c r="D827" s="1" t="n">
        <v>1.84</v>
      </c>
      <c r="E827" s="1" t="n"/>
      <c r="F827" t="inlineStr">
        <is>
          <t>Washington</t>
        </is>
      </c>
      <c r="G827" s="2" t="inlineStr">
        <is>
          <t>150058040000</t>
        </is>
      </c>
      <c r="H827" s="3" t="inlineStr">
        <is>
          <t>51092 MAIN ST NEW MATAMORAS</t>
        </is>
      </c>
      <c r="I827" s="3" t="inlineStr">
        <is>
          <t>51092 STATE RT 7 NEW MATAMORAS OH 45767</t>
        </is>
      </c>
      <c r="J827" s="3" t="inlineStr">
        <is>
          <t>This is an uncommon name, credited on 2 homes. Because few people share the name, these are probably the same owner - a likely duplicate. Nothing beyond the name lines up yet (no shared mailing address or co-owner), so confirm before acting.</t>
        </is>
      </c>
      <c r="K827" s="4" t="inlineStr">
        <is>
          <t>Washington 150072M00000 (51092 ST RT 7)</t>
        </is>
      </c>
      <c r="L827" t="inlineStr">
        <is>
          <t>Washington</t>
        </is>
      </c>
      <c r="M827" t="inlineStr">
        <is>
          <t>county records</t>
        </is>
      </c>
      <c r="N827" t="inlineStr">
        <is>
          <t>Yes</t>
        </is>
      </c>
      <c r="O827" t="inlineStr"/>
    </row>
    <row r="828">
      <c r="A828" t="inlineStr">
        <is>
          <t>NEWLEN GARY E</t>
        </is>
      </c>
      <c r="B828" t="inlineStr"/>
      <c r="C828" t="inlineStr">
        <is>
          <t>Likely</t>
        </is>
      </c>
      <c r="D828" s="1" t="n">
        <v>2.46</v>
      </c>
      <c r="E828" s="1" t="n"/>
      <c r="F828" t="inlineStr">
        <is>
          <t>Washington</t>
        </is>
      </c>
      <c r="G828" s="2" t="inlineStr">
        <is>
          <t>150072M00000</t>
        </is>
      </c>
      <c r="H828" s="3" t="inlineStr">
        <is>
          <t>51092 ST RT 7</t>
        </is>
      </c>
      <c r="I828" s="3" t="inlineStr">
        <is>
          <t>51092 STATE ROUTE 7 NEW MATAMORAS OH 45767</t>
        </is>
      </c>
      <c r="J828" s="3" t="inlineStr">
        <is>
          <t>This is an uncommon name, credited on 2 homes. Because few people share the name, these are probably the same owner - a likely duplicate. Nothing beyond the name lines up yet (no shared mailing address or co-owner), so confirm before acting.</t>
        </is>
      </c>
      <c r="K828" s="4" t="inlineStr">
        <is>
          <t>Washington 150058040000 (51092 MAIN ST NEW MATAMORAS)</t>
        </is>
      </c>
      <c r="L828" t="inlineStr">
        <is>
          <t>Washington</t>
        </is>
      </c>
      <c r="M828" t="inlineStr">
        <is>
          <t>county records</t>
        </is>
      </c>
      <c r="N828" t="inlineStr">
        <is>
          <t>Yes</t>
        </is>
      </c>
      <c r="O828" t="inlineStr"/>
    </row>
    <row r="829">
      <c r="A829" t="inlineStr">
        <is>
          <t>NICHOLS NINETTE S</t>
        </is>
      </c>
      <c r="B829" t="inlineStr"/>
      <c r="C829" t="inlineStr">
        <is>
          <t>Likely</t>
        </is>
      </c>
      <c r="D829" s="1" t="n">
        <v>89.45999999999999</v>
      </c>
      <c r="E829" s="1" t="n"/>
      <c r="F829" t="inlineStr">
        <is>
          <t>Washington</t>
        </is>
      </c>
      <c r="G829" s="2" t="inlineStr">
        <is>
          <t>240010620003</t>
        </is>
      </c>
      <c r="H829" s="3" t="inlineStr">
        <is>
          <t>129 S FOURTH ST MARIETTA</t>
        </is>
      </c>
      <c r="I829" s="3" t="inlineStr">
        <is>
          <t>129 S FOURTH ST MARIETTA OH 45750</t>
        </is>
      </c>
      <c r="J829" s="3" t="inlineStr">
        <is>
          <t>This is an uncommon name, credited on 2 homes. Because few people share the name, these are probably the same owner - a likely duplicate. Nothing beyond the name lines up yet (no shared mailing address or co-owner), so confirm before acting.</t>
        </is>
      </c>
      <c r="K829" s="4" t="inlineStr">
        <is>
          <t>Washington 370076448000 (717 MITCHELL AV BEVERLY)</t>
        </is>
      </c>
      <c r="L829" t="inlineStr">
        <is>
          <t>Washington</t>
        </is>
      </c>
      <c r="M829" t="inlineStr">
        <is>
          <t>county records</t>
        </is>
      </c>
      <c r="N829" t="inlineStr">
        <is>
          <t>Yes</t>
        </is>
      </c>
      <c r="O829" t="inlineStr"/>
    </row>
    <row r="830">
      <c r="A830" t="inlineStr">
        <is>
          <t>NICHOLS NINETTE S</t>
        </is>
      </c>
      <c r="B830" t="inlineStr"/>
      <c r="C830" t="inlineStr">
        <is>
          <t>Likely</t>
        </is>
      </c>
      <c r="D830" s="1" t="n">
        <v>44.02</v>
      </c>
      <c r="E830" s="1" t="n"/>
      <c r="F830" t="inlineStr">
        <is>
          <t>Washington</t>
        </is>
      </c>
      <c r="G830" s="2" t="inlineStr">
        <is>
          <t>370076448000</t>
        </is>
      </c>
      <c r="H830" s="3" t="inlineStr">
        <is>
          <t>717 MITCHELL AV BEVERLY</t>
        </is>
      </c>
      <c r="I830" s="3" t="inlineStr">
        <is>
          <t>717 MITCHELL AVE BEVERLY OH 45715</t>
        </is>
      </c>
      <c r="J830" s="3" t="inlineStr">
        <is>
          <t>This is an uncommon name, credited on 2 homes. Because few people share the name, these are probably the same owner - a likely duplicate. Nothing beyond the name lines up yet (no shared mailing address or co-owner), so confirm before acting.</t>
        </is>
      </c>
      <c r="K830" s="4" t="inlineStr">
        <is>
          <t>Washington 240010620003 (129 S FOURTH ST MARIETTA)</t>
        </is>
      </c>
      <c r="L830" t="inlineStr">
        <is>
          <t>Washington</t>
        </is>
      </c>
      <c r="M830" t="inlineStr">
        <is>
          <t>county records</t>
        </is>
      </c>
      <c r="N830" t="inlineStr">
        <is>
          <t>Yes</t>
        </is>
      </c>
      <c r="O830" t="inlineStr"/>
    </row>
    <row r="831">
      <c r="A831" t="inlineStr">
        <is>
          <t>NOLEN DAVID L</t>
        </is>
      </c>
      <c r="B831" t="inlineStr"/>
      <c r="C831" t="inlineStr">
        <is>
          <t>Likely</t>
        </is>
      </c>
      <c r="D831" s="1" t="n">
        <v>17.04</v>
      </c>
      <c r="E831" s="1" t="n"/>
      <c r="F831" t="inlineStr">
        <is>
          <t>Washington</t>
        </is>
      </c>
      <c r="G831" s="2" t="inlineStr">
        <is>
          <t>260041236000</t>
        </is>
      </c>
      <c r="H831" s="3" t="inlineStr">
        <is>
          <t>165 ARENDS RIDGE RD MARIETTA</t>
        </is>
      </c>
      <c r="I831" s="3" t="inlineStr">
        <is>
          <t>0 593 MARIETTA OH 45750</t>
        </is>
      </c>
      <c r="J831" s="3" t="inlineStr">
        <is>
          <t>This is an uncommon name, credited on 2 homes. Because few people share the name, these are probably the same owner - a likely duplicate. Nothing beyond the name lines up yet (no shared mailing address or co-owner), so confirm before acting.</t>
        </is>
      </c>
      <c r="K831" s="3" t="inlineStr">
        <is>
          <t>Geauga 30-034400 (6557 SIDLEY RD THOMPSON)</t>
        </is>
      </c>
      <c r="L831" t="inlineStr">
        <is>
          <t>Geauga, Washington</t>
        </is>
      </c>
      <c r="M831" t="inlineStr">
        <is>
          <t>county records</t>
        </is>
      </c>
      <c r="N831" t="inlineStr"/>
      <c r="O831" t="inlineStr">
        <is>
          <t>Yes</t>
        </is>
      </c>
    </row>
    <row r="832">
      <c r="A832" t="inlineStr">
        <is>
          <t>OFFENBERGER ARTHUR L &amp; JUDY JAN E</t>
        </is>
      </c>
      <c r="B832" t="inlineStr"/>
      <c r="C832" t="inlineStr">
        <is>
          <t>Likely</t>
        </is>
      </c>
      <c r="D832" s="1" t="n">
        <v>44.16</v>
      </c>
      <c r="E832" s="1" t="n"/>
      <c r="F832" t="inlineStr">
        <is>
          <t>Washington</t>
        </is>
      </c>
      <c r="G832" s="2" t="inlineStr">
        <is>
          <t>360073896000</t>
        </is>
      </c>
      <c r="H832" s="3" t="inlineStr">
        <is>
          <t>1940 HAYESVILLE RD WATERFORD</t>
        </is>
      </c>
      <c r="I832" s="3" t="inlineStr">
        <is>
          <t>1940 HAYESVILLE RD WATERFORD OH 45786</t>
        </is>
      </c>
      <c r="J832" s="3" t="inlineStr">
        <is>
          <t>This is an uncommon name, credited on 2 homes. Because few people share the name, these are probably the same owner - a likely duplicate. Nothing beyond the name lines up yet (no shared mailing address or co-owner), so confirm before acting.</t>
        </is>
      </c>
      <c r="K832" s="3" t="inlineStr">
        <is>
          <t>Morgan 180-001-210-0 (1800 SOUTH ST STOCKPORT)</t>
        </is>
      </c>
      <c r="L832" t="inlineStr">
        <is>
          <t>Morgan, Washington</t>
        </is>
      </c>
      <c r="M832" t="inlineStr">
        <is>
          <t>county records</t>
        </is>
      </c>
      <c r="N832" t="inlineStr"/>
      <c r="O832" t="inlineStr">
        <is>
          <t>Yes</t>
        </is>
      </c>
    </row>
    <row r="833">
      <c r="A833" t="inlineStr">
        <is>
          <t>OFFENBERGER ROGER L</t>
        </is>
      </c>
      <c r="B833" t="inlineStr"/>
      <c r="C833" t="inlineStr">
        <is>
          <t>Likely</t>
        </is>
      </c>
      <c r="D833" s="1" t="n">
        <v>69.72</v>
      </c>
      <c r="E833" s="1" t="n"/>
      <c r="F833" t="inlineStr">
        <is>
          <t>Washington</t>
        </is>
      </c>
      <c r="G833" s="2" t="inlineStr">
        <is>
          <t>340067381000</t>
        </is>
      </c>
      <c r="H833" s="3" t="inlineStr">
        <is>
          <t>12252 VETO RD MARIETTA</t>
        </is>
      </c>
      <c r="I833" s="3" t="inlineStr">
        <is>
          <t>12252 VETO RD MARIETTA OH 45750</t>
        </is>
      </c>
      <c r="J833" s="3" t="inlineStr">
        <is>
          <t>This is an uncommon name, credited on 2 homes. Because few people share the name, these are probably the same owner - a likely duplicate. Nothing beyond the name lines up yet (no shared mailing address or co-owner), so confirm before acting.</t>
        </is>
      </c>
      <c r="K833" s="4" t="inlineStr">
        <is>
          <t>Washington 340065824000 (12255 VETO RD MARIETTA)</t>
        </is>
      </c>
      <c r="L833" t="inlineStr">
        <is>
          <t>Washington</t>
        </is>
      </c>
      <c r="M833" t="inlineStr">
        <is>
          <t>county records</t>
        </is>
      </c>
      <c r="N833" t="inlineStr">
        <is>
          <t>Yes</t>
        </is>
      </c>
      <c r="O833" t="inlineStr"/>
    </row>
    <row r="834">
      <c r="A834" t="inlineStr">
        <is>
          <t>OFFENBERGER ROGER L &amp; VIRGINIA  R</t>
        </is>
      </c>
      <c r="B834" t="inlineStr"/>
      <c r="C834" t="inlineStr">
        <is>
          <t>Likely</t>
        </is>
      </c>
      <c r="D834" s="1" t="n">
        <v>25.18</v>
      </c>
      <c r="E834" s="1" t="n"/>
      <c r="F834" t="inlineStr">
        <is>
          <t>Washington</t>
        </is>
      </c>
      <c r="G834" s="2" t="inlineStr">
        <is>
          <t>340065824000</t>
        </is>
      </c>
      <c r="H834" s="3" t="inlineStr">
        <is>
          <t>12255 VETO RD MARIETTA</t>
        </is>
      </c>
      <c r="I834" s="3" t="inlineStr">
        <is>
          <t>12255 VETO RD MARIETTA OH 45750</t>
        </is>
      </c>
      <c r="J834" s="3" t="inlineStr">
        <is>
          <t>This is an uncommon name, credited on 2 homes. Because few people share the name, these are probably the same owner - a likely duplicate. Nothing beyond the name lines up yet (no shared mailing address or co-owner), so confirm before acting.</t>
        </is>
      </c>
      <c r="K834" s="4" t="inlineStr">
        <is>
          <t>Washington 340067381000 (12252 VETO RD MARIETTA)</t>
        </is>
      </c>
      <c r="L834" t="inlineStr">
        <is>
          <t>Washington</t>
        </is>
      </c>
      <c r="M834" t="inlineStr">
        <is>
          <t>county records</t>
        </is>
      </c>
      <c r="N834" t="inlineStr">
        <is>
          <t>Yes</t>
        </is>
      </c>
      <c r="O834" t="inlineStr"/>
    </row>
    <row r="835">
      <c r="A835" t="inlineStr">
        <is>
          <t>ORTIZ BRIAN &amp; COLENE</t>
        </is>
      </c>
      <c r="B835" t="inlineStr"/>
      <c r="C835" t="inlineStr">
        <is>
          <t>Likely</t>
        </is>
      </c>
      <c r="D835" s="1" t="n">
        <v>13.9</v>
      </c>
      <c r="E835" s="1" t="n"/>
      <c r="F835" t="inlineStr">
        <is>
          <t>Washington</t>
        </is>
      </c>
      <c r="G835" s="2" t="inlineStr">
        <is>
          <t>410087392000</t>
        </is>
      </c>
      <c r="H835" s="3" t="inlineStr">
        <is>
          <t>470 MERCER RD STOCKPORT</t>
        </is>
      </c>
      <c r="I835" s="3" t="inlineStr">
        <is>
          <t>470 MERCER RD STOCKPORT OH 43787</t>
        </is>
      </c>
      <c r="J835" s="3" t="inlineStr">
        <is>
          <t>This is an uncommon name, credited on 2 homes. Because few people share the name, these are probably the same owner - a likely duplicate. Nothing beyond the name lines up yet (no shared mailing address or co-owner), so confirm before acting.</t>
        </is>
      </c>
      <c r="K835" s="3" t="inlineStr">
        <is>
          <t>Lorain 07-00-007-120-050 (5400 MAIN AVE NORTH RIDGEVILLE)</t>
        </is>
      </c>
      <c r="L835" t="inlineStr">
        <is>
          <t>Lorain, Washington</t>
        </is>
      </c>
      <c r="M835" t="inlineStr">
        <is>
          <t>county records</t>
        </is>
      </c>
      <c r="N835" t="inlineStr"/>
      <c r="O835" t="inlineStr">
        <is>
          <t>Yes</t>
        </is>
      </c>
    </row>
    <row r="836">
      <c r="A836" t="inlineStr">
        <is>
          <t>OSBURN GREGORY &amp; SHANNON M</t>
        </is>
      </c>
      <c r="B836" t="inlineStr"/>
      <c r="C836" t="inlineStr">
        <is>
          <t>Likely</t>
        </is>
      </c>
      <c r="D836" s="1" t="n">
        <v>59.3</v>
      </c>
      <c r="E836" s="1" t="n"/>
      <c r="F836" t="inlineStr">
        <is>
          <t>Washington</t>
        </is>
      </c>
      <c r="G836" s="2" t="inlineStr">
        <is>
          <t>080028224000</t>
        </is>
      </c>
      <c r="H836" s="3" t="inlineStr">
        <is>
          <t>707 BELROCK AV BELPRE</t>
        </is>
      </c>
      <c r="I836" s="3" t="inlineStr">
        <is>
          <t>707 BELROCK AVE BELPRE OH 45714</t>
        </is>
      </c>
      <c r="J836" s="3" t="inlineStr">
        <is>
          <t>This is an uncommon name, credited on 2 homes. Because few people share the name, these are probably the same owner - a likely duplicate. Nothing beyond the name lines up yet (no shared mailing address or co-owner), so confirm before acting.</t>
        </is>
      </c>
      <c r="K836" s="4" t="inlineStr">
        <is>
          <t>Ashtabula 030480006000 (2019 E 52ND ST)</t>
        </is>
      </c>
      <c r="L836" t="inlineStr">
        <is>
          <t>Ashtabula, Washington</t>
        </is>
      </c>
      <c r="M836" t="inlineStr">
        <is>
          <t>county records</t>
        </is>
      </c>
      <c r="N836" t="inlineStr"/>
      <c r="O836" t="inlineStr">
        <is>
          <t>Yes</t>
        </is>
      </c>
    </row>
    <row r="837">
      <c r="A837" t="inlineStr">
        <is>
          <t>OWENS AMY &amp; MICHAEL</t>
        </is>
      </c>
      <c r="B837" t="inlineStr"/>
      <c r="C837" t="inlineStr">
        <is>
          <t>Likely</t>
        </is>
      </c>
      <c r="D837" s="1" t="n">
        <v>2.84</v>
      </c>
      <c r="E837" s="1" t="n"/>
      <c r="F837" t="inlineStr">
        <is>
          <t>Washington</t>
        </is>
      </c>
      <c r="G837" s="2" t="inlineStr">
        <is>
          <t>050513M00000</t>
        </is>
      </c>
      <c r="H837" s="3" t="inlineStr">
        <is>
          <t>1501 BARTH RD BELPRE BELPRE</t>
        </is>
      </c>
      <c r="I837" s="3" t="inlineStr">
        <is>
          <t>1501 BARTH RD BELPRE OH 45714</t>
        </is>
      </c>
      <c r="J837" s="3" t="inlineStr">
        <is>
          <t>This is an uncommon name, credited on 2 homes. Because few people share the name, these are probably the same owner - a likely duplicate. Nothing beyond the name lines up yet (no shared mailing address or co-owner), so confirm before acting.</t>
        </is>
      </c>
      <c r="K837" s="4" t="inlineStr">
        <is>
          <t>Franklin 184-002716-00 (6610 EAGLE RIDGE LN 2-B)</t>
        </is>
      </c>
      <c r="L837" t="inlineStr">
        <is>
          <t>Franklin, Washington</t>
        </is>
      </c>
      <c r="M837" t="inlineStr">
        <is>
          <t>county records</t>
        </is>
      </c>
      <c r="N837" t="inlineStr"/>
      <c r="O837" t="inlineStr">
        <is>
          <t>Yes</t>
        </is>
      </c>
    </row>
    <row r="838">
      <c r="A838" t="inlineStr">
        <is>
          <t>PAINTER DANIEL J</t>
        </is>
      </c>
      <c r="B838" t="inlineStr"/>
      <c r="C838" t="inlineStr">
        <is>
          <t>Likely</t>
        </is>
      </c>
      <c r="D838" s="1" t="n">
        <v>63.56</v>
      </c>
      <c r="E838" s="1" t="n"/>
      <c r="F838" t="inlineStr">
        <is>
          <t>Washington</t>
        </is>
      </c>
      <c r="G838" s="2" t="inlineStr">
        <is>
          <t>230076384000</t>
        </is>
      </c>
      <c r="H838" s="3" t="inlineStr">
        <is>
          <t>404 SUMMIT DR MARIETTA</t>
        </is>
      </c>
      <c r="I838" s="3" t="inlineStr">
        <is>
          <t>404 SUMMIT RD MARIETTA OH 45750</t>
        </is>
      </c>
      <c r="J838" s="3" t="inlineStr">
        <is>
          <t>This is an uncommon name, credited on 2 homes. Because few people share the name, these are probably the same owner - a likely duplicate. Nothing beyond the name lines up yet (no shared mailing address or co-owner), so confirm before acting.</t>
        </is>
      </c>
      <c r="K838" s="4" t="inlineStr">
        <is>
          <t>Franklin 010-048797-00 (2871 FINDLEY AVE)</t>
        </is>
      </c>
      <c r="L838" t="inlineStr">
        <is>
          <t>Franklin, Washington</t>
        </is>
      </c>
      <c r="M838" t="inlineStr">
        <is>
          <t>county records</t>
        </is>
      </c>
      <c r="N838" t="inlineStr"/>
      <c r="O838" t="inlineStr">
        <is>
          <t>Yes</t>
        </is>
      </c>
    </row>
    <row r="839">
      <c r="A839" t="inlineStr">
        <is>
          <t>PALMER CHRISTOPHER J &amp; KYNDRA B</t>
        </is>
      </c>
      <c r="B839" t="inlineStr"/>
      <c r="C839" t="inlineStr">
        <is>
          <t>Likely</t>
        </is>
      </c>
      <c r="D839" s="1" t="n">
        <v>136.1</v>
      </c>
      <c r="E839" s="1" t="n"/>
      <c r="F839" t="inlineStr">
        <is>
          <t>Washington</t>
        </is>
      </c>
      <c r="G839" s="2" t="inlineStr">
        <is>
          <t>340066624013</t>
        </is>
      </c>
      <c r="H839" s="3" t="inlineStr">
        <is>
          <t>116 CHEROKEE DR MARIETTA</t>
        </is>
      </c>
      <c r="I839" s="3" t="inlineStr">
        <is>
          <t>116 CHEROKEE DR MARIETTA OH 45750</t>
        </is>
      </c>
      <c r="J839" s="3" t="inlineStr">
        <is>
          <t>This is an uncommon name, credited on 2 homes. Because few people share the name, these are probably the same owner - a likely duplicate. Nothing beyond the name lines up yet (no shared mailing address or co-owner), so confirm before acting.</t>
        </is>
      </c>
      <c r="K839" s="3" t="inlineStr">
        <is>
          <t>Lorain 12-00-039-000-037 (10836 EAST RIVER RD COLUMBIA STATION)</t>
        </is>
      </c>
      <c r="L839" t="inlineStr">
        <is>
          <t>Lorain, Washington</t>
        </is>
      </c>
      <c r="M839" t="inlineStr">
        <is>
          <t>county records</t>
        </is>
      </c>
      <c r="N839" t="inlineStr"/>
      <c r="O839" t="inlineStr">
        <is>
          <t>Yes</t>
        </is>
      </c>
    </row>
    <row r="840">
      <c r="A840" t="inlineStr">
        <is>
          <t>PARKER MELINDA R</t>
        </is>
      </c>
      <c r="B840" t="inlineStr"/>
      <c r="C840" t="inlineStr">
        <is>
          <t>Likely</t>
        </is>
      </c>
      <c r="D840" s="1" t="n">
        <v>61.82</v>
      </c>
      <c r="E840" s="1" t="n"/>
      <c r="F840" t="inlineStr">
        <is>
          <t>Washington</t>
        </is>
      </c>
      <c r="G840" s="2" t="inlineStr">
        <is>
          <t>240023580000</t>
        </is>
      </c>
      <c r="H840" s="3" t="inlineStr">
        <is>
          <t>1222 CISLER DR MARIETTA</t>
        </is>
      </c>
      <c r="I840" s="3" t="inlineStr">
        <is>
          <t>1222 CISLER DR MARIETTA OH 45750</t>
        </is>
      </c>
      <c r="J840" s="3" t="inlineStr">
        <is>
          <t>This is an uncommon name, credited on 2 homes. Because few people share the name, these are probably the same owner - a likely duplicate. Nothing beyond the name lines up yet (no shared mailing address or co-owner), so confirm before acting.</t>
        </is>
      </c>
      <c r="K840" s="4" t="inlineStr">
        <is>
          <t>Franklin 010-144305-00 (2548 BROWNFIELD RD)</t>
        </is>
      </c>
      <c r="L840" t="inlineStr">
        <is>
          <t>Franklin, Washington</t>
        </is>
      </c>
      <c r="M840" t="inlineStr">
        <is>
          <t>county records</t>
        </is>
      </c>
      <c r="N840" t="inlineStr"/>
      <c r="O840" t="inlineStr">
        <is>
          <t>Yes</t>
        </is>
      </c>
    </row>
    <row r="841">
      <c r="A841" t="inlineStr">
        <is>
          <t>PARSONS JUDITH L FKA JUDITH L H OOVER</t>
        </is>
      </c>
      <c r="B841" t="inlineStr"/>
      <c r="C841" t="inlineStr">
        <is>
          <t>Likely</t>
        </is>
      </c>
      <c r="D841" s="1" t="n">
        <v>37.9</v>
      </c>
      <c r="E841" s="1" t="n"/>
      <c r="F841" t="inlineStr">
        <is>
          <t>Washington</t>
        </is>
      </c>
      <c r="G841" s="2" t="inlineStr">
        <is>
          <t>010001229000</t>
        </is>
      </c>
      <c r="H841" s="3" t="inlineStr">
        <is>
          <t>3080 CATS CREEK RD LOWELL</t>
        </is>
      </c>
      <c r="I841" s="3" t="inlineStr">
        <is>
          <t>3080 CATS CREEK RD LOWELL OH 45744</t>
        </is>
      </c>
      <c r="J841" s="3" t="inlineStr">
        <is>
          <t>This is an uncommon name, credited on 2 homes. Because few people share the name, these are probably the same owner - a likely duplicate. Nothing beyond the name lines up yet (no shared mailing address or co-owner), so confirm before acting.</t>
        </is>
      </c>
      <c r="K841" s="3" t="inlineStr">
        <is>
          <t>Lorain 03-00-037-801-027 (657 TREADWAY BLVD SHEFFIELD LAKE)</t>
        </is>
      </c>
      <c r="L841" t="inlineStr">
        <is>
          <t>Lorain, Washington</t>
        </is>
      </c>
      <c r="M841" t="inlineStr">
        <is>
          <t>county records</t>
        </is>
      </c>
      <c r="N841" t="inlineStr"/>
      <c r="O841" t="inlineStr">
        <is>
          <t>Yes</t>
        </is>
      </c>
    </row>
    <row r="842">
      <c r="A842" t="inlineStr">
        <is>
          <t>PARSONS NICHOLAS &amp; KIMBERLY</t>
        </is>
      </c>
      <c r="B842" t="inlineStr"/>
      <c r="C842" t="inlineStr">
        <is>
          <t>Likely</t>
        </is>
      </c>
      <c r="D842" s="1" t="n">
        <v>89.66</v>
      </c>
      <c r="E842" s="1" t="n"/>
      <c r="F842" t="inlineStr">
        <is>
          <t>Washington</t>
        </is>
      </c>
      <c r="G842" s="2" t="inlineStr">
        <is>
          <t>240017852000</t>
        </is>
      </c>
      <c r="H842" s="3" t="inlineStr">
        <is>
          <t>136 RIVERVIEW DR MARIETTA</t>
        </is>
      </c>
      <c r="I842" s="3" t="inlineStr">
        <is>
          <t>136 RIVERVIEW DR MARIETTA OH 45750</t>
        </is>
      </c>
      <c r="J842" s="3" t="inlineStr">
        <is>
          <t>This is an uncommon name, credited on 2 homes. Because few people share the name, these are probably the same owner - a likely duplicate. Nothing beyond the name lines up yet (no shared mailing address or co-owner), so confirm before acting.</t>
        </is>
      </c>
      <c r="K842" s="4" t="inlineStr">
        <is>
          <t>Ashtabula 540260003600 (3409 HINES RD)</t>
        </is>
      </c>
      <c r="L842" t="inlineStr">
        <is>
          <t>Ashtabula, Washington</t>
        </is>
      </c>
      <c r="M842" t="inlineStr">
        <is>
          <t>county records</t>
        </is>
      </c>
      <c r="N842" t="inlineStr"/>
      <c r="O842" t="inlineStr">
        <is>
          <t>Yes</t>
        </is>
      </c>
    </row>
    <row r="843">
      <c r="A843" t="inlineStr">
        <is>
          <t>PARSONS RONALD JR &amp; JACQUELINE  KNOCH PARSONS</t>
        </is>
      </c>
      <c r="B843" t="inlineStr"/>
      <c r="C843" t="inlineStr">
        <is>
          <t>Likely</t>
        </is>
      </c>
      <c r="D843" s="1" t="n">
        <v>60.88</v>
      </c>
      <c r="E843" s="1" t="n"/>
      <c r="F843" t="inlineStr">
        <is>
          <t>Washington</t>
        </is>
      </c>
      <c r="G843" s="2" t="inlineStr">
        <is>
          <t>230072704000</t>
        </is>
      </c>
      <c r="H843" s="3" t="inlineStr">
        <is>
          <t>1880 COUNTY RD 9 RENO</t>
        </is>
      </c>
      <c r="I843" s="3" t="inlineStr">
        <is>
          <t>1880 COUNTY RD 9 RENO OH 45773</t>
        </is>
      </c>
      <c r="J843" s="3" t="inlineStr">
        <is>
          <t>This is an uncommon name, credited on 2 homes. Because few people share the name, these are probably the same owner - a likely duplicate. Nothing beyond the name lines up yet (no shared mailing address or co-owner), so confirm before acting.</t>
        </is>
      </c>
      <c r="K843" s="4" t="inlineStr">
        <is>
          <t>Franklin 040-009123-00 (5774 QUAIL RUN DR)</t>
        </is>
      </c>
      <c r="L843" t="inlineStr">
        <is>
          <t>Franklin, Washington</t>
        </is>
      </c>
      <c r="M843" t="inlineStr">
        <is>
          <t>county records</t>
        </is>
      </c>
      <c r="N843" t="inlineStr"/>
      <c r="O843" t="inlineStr">
        <is>
          <t>Yes</t>
        </is>
      </c>
    </row>
    <row r="844">
      <c r="A844" t="inlineStr">
        <is>
          <t>PARSONS SCOTT A &amp; SHERRY R</t>
        </is>
      </c>
      <c r="B844" t="inlineStr"/>
      <c r="C844" t="inlineStr">
        <is>
          <t>Likely</t>
        </is>
      </c>
      <c r="D844" s="1" t="n">
        <v>47.94</v>
      </c>
      <c r="E844" s="1" t="n"/>
      <c r="F844" t="inlineStr">
        <is>
          <t>Washington</t>
        </is>
      </c>
      <c r="G844" s="2" t="inlineStr">
        <is>
          <t>340061624000</t>
        </is>
      </c>
      <c r="H844" s="3" t="inlineStr">
        <is>
          <t>17941 STATE RT 550 MARIETTA</t>
        </is>
      </c>
      <c r="I844" s="3" t="inlineStr">
        <is>
          <t>17964 STATE RT 550 MARIETTA OH 45750</t>
        </is>
      </c>
      <c r="J844" s="3" t="inlineStr">
        <is>
          <t>This is an uncommon name, credited on 2 homes. Because few people share the name, these are probably the same owner - a likely duplicate. Nothing beyond the name lines up yet (no shared mailing address or co-owner), so confirm before acting.</t>
        </is>
      </c>
      <c r="K844" s="4" t="inlineStr">
        <is>
          <t>Huron 41-0020-06-023-0303 (4661 RIVER RD MONROEVILLE)</t>
        </is>
      </c>
      <c r="L844" t="inlineStr">
        <is>
          <t>Huron, Washington</t>
        </is>
      </c>
      <c r="M844" t="inlineStr">
        <is>
          <t>county records</t>
        </is>
      </c>
      <c r="N844" t="inlineStr"/>
      <c r="O844" t="inlineStr">
        <is>
          <t>Yes</t>
        </is>
      </c>
    </row>
    <row r="845">
      <c r="A845" t="inlineStr">
        <is>
          <t>PERDUE MARK A LIFE EST ET AL</t>
        </is>
      </c>
      <c r="B845" t="inlineStr"/>
      <c r="C845" t="inlineStr">
        <is>
          <t>Likely</t>
        </is>
      </c>
      <c r="D845" s="1" t="n">
        <v>26.88</v>
      </c>
      <c r="E845" s="1" t="n"/>
      <c r="F845" t="inlineStr">
        <is>
          <t>Washington</t>
        </is>
      </c>
      <c r="G845" s="2" t="inlineStr">
        <is>
          <t>110046932000</t>
        </is>
      </c>
      <c r="H845" s="3" t="inlineStr">
        <is>
          <t>7755 VETO RD BELPRE</t>
        </is>
      </c>
      <c r="I845" s="3" t="inlineStr">
        <is>
          <t>7755 VETO RD BELPRE OH 45714</t>
        </is>
      </c>
      <c r="J845" s="3" t="inlineStr">
        <is>
          <t>This is an uncommon name, credited on 2 homes. Because few people share the name, these are probably the same owner - a likely duplicate. Nothing beyond the name lines up yet (no shared mailing address or co-owner), so confirm before acting.</t>
        </is>
      </c>
      <c r="K845" s="4" t="inlineStr">
        <is>
          <t>Franklin 010-128043-00 (1800 NEWFIELD RD)</t>
        </is>
      </c>
      <c r="L845" t="inlineStr">
        <is>
          <t>Franklin, Washington</t>
        </is>
      </c>
      <c r="M845" t="inlineStr">
        <is>
          <t>county records</t>
        </is>
      </c>
      <c r="N845" t="inlineStr"/>
      <c r="O845" t="inlineStr">
        <is>
          <t>Yes</t>
        </is>
      </c>
    </row>
    <row r="846">
      <c r="A846" t="inlineStr">
        <is>
          <t>PERDUE MICHELLE L</t>
        </is>
      </c>
      <c r="B846" t="inlineStr"/>
      <c r="C846" t="inlineStr">
        <is>
          <t>Likely</t>
        </is>
      </c>
      <c r="D846" s="1" t="n">
        <v>39.4</v>
      </c>
      <c r="E846" s="1" t="n"/>
      <c r="F846" t="inlineStr">
        <is>
          <t>Washington</t>
        </is>
      </c>
      <c r="G846" s="2" t="inlineStr">
        <is>
          <t>080031592000</t>
        </is>
      </c>
      <c r="H846" s="3" t="inlineStr">
        <is>
          <t>2107 PRIDE AVE BELPRE</t>
        </is>
      </c>
      <c r="I846" s="3" t="inlineStr">
        <is>
          <t>2107 PRIDE AVE BELPRE OH 45714</t>
        </is>
      </c>
      <c r="J846" s="3" t="inlineStr">
        <is>
          <t>This is an uncommon name, credited on 2 homes. Because few people share the name, these are probably the same owner - a likely duplicate. Nothing beyond the name lines up yet (no shared mailing address or co-owner), so confirm before acting.</t>
        </is>
      </c>
      <c r="K846" s="4" t="inlineStr">
        <is>
          <t>Washington 110046936001 (2495 MOODY RIDGE RD VINCENT)</t>
        </is>
      </c>
      <c r="L846" t="inlineStr">
        <is>
          <t>Washington</t>
        </is>
      </c>
      <c r="M846" t="inlineStr">
        <is>
          <t>county records</t>
        </is>
      </c>
      <c r="N846" t="inlineStr">
        <is>
          <t>Yes</t>
        </is>
      </c>
      <c r="O846" t="inlineStr"/>
    </row>
    <row r="847">
      <c r="A847" t="inlineStr">
        <is>
          <t>PERDUE MICHELLE LEIGH</t>
        </is>
      </c>
      <c r="B847" t="inlineStr"/>
      <c r="C847" t="inlineStr">
        <is>
          <t>Likely</t>
        </is>
      </c>
      <c r="D847" s="1" t="n">
        <v>11.3</v>
      </c>
      <c r="E847" s="1" t="n"/>
      <c r="F847" t="inlineStr">
        <is>
          <t>Washington</t>
        </is>
      </c>
      <c r="G847" s="2" t="inlineStr">
        <is>
          <t>110046936001</t>
        </is>
      </c>
      <c r="H847" s="3" t="inlineStr">
        <is>
          <t>2495 MOODY RIDGE RD VINCENT</t>
        </is>
      </c>
      <c r="I847" s="3" t="inlineStr">
        <is>
          <t>2495 MOODY RIDGE RD VINCENT OH 45784</t>
        </is>
      </c>
      <c r="J847" s="3" t="inlineStr">
        <is>
          <t>This is an uncommon name, credited on 2 homes. Because few people share the name, these are probably the same owner - a likely duplicate. Nothing beyond the name lines up yet (no shared mailing address or co-owner), so confirm before acting.</t>
        </is>
      </c>
      <c r="K847" s="4" t="inlineStr">
        <is>
          <t>Washington 080031592000 (2107 PRIDE AVE BELPRE)</t>
        </is>
      </c>
      <c r="L847" t="inlineStr">
        <is>
          <t>Washington</t>
        </is>
      </c>
      <c r="M847" t="inlineStr">
        <is>
          <t>county records</t>
        </is>
      </c>
      <c r="N847" t="inlineStr">
        <is>
          <t>Yes</t>
        </is>
      </c>
      <c r="O847" t="inlineStr"/>
    </row>
    <row r="848">
      <c r="A848" t="inlineStr">
        <is>
          <t>PERRY CHRISTINE KAY</t>
        </is>
      </c>
      <c r="B848" t="inlineStr"/>
      <c r="C848" t="inlineStr">
        <is>
          <t>Likely</t>
        </is>
      </c>
      <c r="D848" s="1" t="n">
        <v>38.56</v>
      </c>
      <c r="E848" s="1" t="n"/>
      <c r="F848" t="inlineStr">
        <is>
          <t>Washington</t>
        </is>
      </c>
      <c r="G848" s="2" t="inlineStr">
        <is>
          <t>090042140000</t>
        </is>
      </c>
      <c r="H848" s="3" t="inlineStr">
        <is>
          <t>841 PERRY RD CUTLER</t>
        </is>
      </c>
      <c r="I848" s="3" t="inlineStr">
        <is>
          <t>841 PERRY ST CUTLER OH 45724</t>
        </is>
      </c>
      <c r="J848" s="3" t="inlineStr">
        <is>
          <t>This is an uncommon name, credited on 2 homes. Because few people share the name, these are probably the same owner - a likely duplicate. Nothing beyond the name lines up yet (no shared mailing address or co-owner), so confirm before acting.</t>
        </is>
      </c>
      <c r="K848" s="4" t="inlineStr">
        <is>
          <t>Knox 66-04355.000 (120 CENTER ST N)</t>
        </is>
      </c>
      <c r="L848" t="inlineStr">
        <is>
          <t>Knox, Washington</t>
        </is>
      </c>
      <c r="M848" t="inlineStr">
        <is>
          <t>county records</t>
        </is>
      </c>
      <c r="N848" t="inlineStr"/>
      <c r="O848" t="inlineStr">
        <is>
          <t>Yes</t>
        </is>
      </c>
    </row>
    <row r="849">
      <c r="A849" t="inlineStr">
        <is>
          <t>PERRY TERRY A</t>
        </is>
      </c>
      <c r="B849" t="inlineStr"/>
      <c r="C849" t="inlineStr">
        <is>
          <t>Likely</t>
        </is>
      </c>
      <c r="D849" s="1" t="n">
        <v>71.8</v>
      </c>
      <c r="E849" s="1" t="n"/>
      <c r="F849" t="inlineStr">
        <is>
          <t>Washington</t>
        </is>
      </c>
      <c r="G849" s="2" t="inlineStr">
        <is>
          <t>260042466000</t>
        </is>
      </c>
      <c r="H849" s="3" t="inlineStr">
        <is>
          <t>2414 HIGHLAND RIDGE RD LOWELL</t>
        </is>
      </c>
      <c r="I849" s="3" t="inlineStr">
        <is>
          <t>2414 HIGHLAND RIDGE RD LOWELL OH 45744</t>
        </is>
      </c>
      <c r="J849" s="3" t="inlineStr">
        <is>
          <t>This is an uncommon name, credited on 2 homes. Because few people share the name, these are probably the same owner - a likely duplicate. Nothing beyond the name lines up yet (no shared mailing address or co-owner), so confirm before acting.</t>
        </is>
      </c>
      <c r="K849" s="4" t="inlineStr">
        <is>
          <t>Fairfield 0110057900 (11595 CHILLICOTHE-LANCASTER RD AMANDA)</t>
        </is>
      </c>
      <c r="L849" t="inlineStr">
        <is>
          <t>Fairfield, Washington</t>
        </is>
      </c>
      <c r="M849" t="inlineStr">
        <is>
          <t>county records</t>
        </is>
      </c>
      <c r="N849" t="inlineStr"/>
      <c r="O849" t="inlineStr">
        <is>
          <t>Yes</t>
        </is>
      </c>
    </row>
    <row r="850">
      <c r="A850" t="inlineStr">
        <is>
          <t>PETERSON GAIL &amp; JEAN A</t>
        </is>
      </c>
      <c r="B850" t="inlineStr"/>
      <c r="C850" t="inlineStr">
        <is>
          <t>Likely</t>
        </is>
      </c>
      <c r="D850" s="1" t="n">
        <v>81.76000000000001</v>
      </c>
      <c r="E850" s="1" t="n"/>
      <c r="F850" t="inlineStr">
        <is>
          <t>Washington</t>
        </is>
      </c>
      <c r="G850" s="2" t="inlineStr">
        <is>
          <t>360073464000</t>
        </is>
      </c>
      <c r="H850" s="3" t="inlineStr">
        <is>
          <t>1545 CORYHILL RD WATERFORD</t>
        </is>
      </c>
      <c r="I850" s="3" t="inlineStr">
        <is>
          <t>1545 CORYHILL RD WATERFORD OH 45786</t>
        </is>
      </c>
      <c r="J850" s="3" t="inlineStr">
        <is>
          <t>This is an uncommon name, credited on 2 homes. Because few people share the name, these are probably the same owner - a likely duplicate. Nothing beyond the name lines up yet (no shared mailing address or co-owner), so confirm before acting.</t>
        </is>
      </c>
      <c r="K850" s="4" t="inlineStr">
        <is>
          <t>Fairfield 0170000330 (4844 ROYALTON RD LANCASTER)</t>
        </is>
      </c>
      <c r="L850" t="inlineStr">
        <is>
          <t>Fairfield, Washington</t>
        </is>
      </c>
      <c r="M850" t="inlineStr">
        <is>
          <t>county records</t>
        </is>
      </c>
      <c r="N850" t="inlineStr"/>
      <c r="O850" t="inlineStr">
        <is>
          <t>Yes</t>
        </is>
      </c>
    </row>
    <row r="851">
      <c r="A851" t="inlineStr">
        <is>
          <t>PETTY PAUL</t>
        </is>
      </c>
      <c r="B851" t="inlineStr"/>
      <c r="C851" t="inlineStr">
        <is>
          <t>Likely</t>
        </is>
      </c>
      <c r="D851" s="1" t="n">
        <v>2.02</v>
      </c>
      <c r="E851" s="1" t="n"/>
      <c r="F851" t="inlineStr">
        <is>
          <t>Washington</t>
        </is>
      </c>
      <c r="G851" s="2" t="inlineStr">
        <is>
          <t>080113M00000</t>
        </is>
      </c>
      <c r="H851" s="3" t="inlineStr">
        <is>
          <t>711 THOMAS ST.</t>
        </is>
      </c>
      <c r="I851" s="3" t="inlineStr">
        <is>
          <t>711 THOMAS ST BELPRE OH 45714</t>
        </is>
      </c>
      <c r="J851" s="3" t="inlineStr">
        <is>
          <t>This is an uncommon name, credited on 2 homes. Because few people share the name, these are probably the same owner - a likely duplicate. Nothing beyond the name lines up yet (no shared mailing address or co-owner), so confirm before acting.</t>
        </is>
      </c>
      <c r="K851" s="3" t="inlineStr">
        <is>
          <t>Geauga 21-140200 (10170 SHERMAN RD CHARDON)</t>
        </is>
      </c>
      <c r="L851" t="inlineStr">
        <is>
          <t>Geauga, Washington</t>
        </is>
      </c>
      <c r="M851" t="inlineStr">
        <is>
          <t>county records</t>
        </is>
      </c>
      <c r="N851" t="inlineStr"/>
      <c r="O851" t="inlineStr">
        <is>
          <t>Yes</t>
        </is>
      </c>
    </row>
    <row r="852">
      <c r="A852" t="inlineStr">
        <is>
          <t>PHILLIPS FREDERICK A &amp; REBECCA  M</t>
        </is>
      </c>
      <c r="B852" t="inlineStr"/>
      <c r="C852" t="inlineStr">
        <is>
          <t>Likely</t>
        </is>
      </c>
      <c r="D852" s="1" t="n">
        <v>90.42</v>
      </c>
      <c r="E852" s="1" t="n"/>
      <c r="F852" t="inlineStr">
        <is>
          <t>Washington</t>
        </is>
      </c>
      <c r="G852" s="2" t="inlineStr">
        <is>
          <t>080038823000</t>
        </is>
      </c>
      <c r="H852" s="3" t="inlineStr">
        <is>
          <t>1900 PENNSYLVANIA AVE BELPRE</t>
        </is>
      </c>
      <c r="I852" s="3" t="inlineStr">
        <is>
          <t>1900 PENNSYLVANIA AVE BELPRE OH 45714</t>
        </is>
      </c>
      <c r="J852" s="3" t="inlineStr">
        <is>
          <t>This is an uncommon name, credited on 2 homes. Because few people share the name, these are probably the same owner - a likely duplicate. Nothing beyond the name lines up yet (no shared mailing address or co-owner), so confirm before acting.</t>
        </is>
      </c>
      <c r="K852" s="4" t="inlineStr">
        <is>
          <t>Franklin 040-015738-00 (1396 CLUB VIEW DR)</t>
        </is>
      </c>
      <c r="L852" t="inlineStr">
        <is>
          <t>Franklin, Washington</t>
        </is>
      </c>
      <c r="M852" t="inlineStr">
        <is>
          <t>county records</t>
        </is>
      </c>
      <c r="N852" t="inlineStr"/>
      <c r="O852" t="inlineStr">
        <is>
          <t>Yes</t>
        </is>
      </c>
    </row>
    <row r="853">
      <c r="A853" t="inlineStr">
        <is>
          <t>POOLE HOLLY N &amp; CHARLES</t>
        </is>
      </c>
      <c r="B853" t="inlineStr"/>
      <c r="C853" t="inlineStr">
        <is>
          <t>Likely</t>
        </is>
      </c>
      <c r="D853" s="1" t="n">
        <v>59.24</v>
      </c>
      <c r="E853" s="1" t="n"/>
      <c r="F853" t="inlineStr">
        <is>
          <t>Washington</t>
        </is>
      </c>
      <c r="G853" s="2" t="inlineStr">
        <is>
          <t>180066971001</t>
        </is>
      </c>
      <c r="H853" s="3" t="inlineStr">
        <is>
          <t>105 MILL FORK RD          7 MARIETTA</t>
        </is>
      </c>
      <c r="I853" s="3" t="inlineStr">
        <is>
          <t>105 MILL FORK RD MARIETTA OH 45750</t>
        </is>
      </c>
      <c r="J853" s="3" t="inlineStr">
        <is>
          <t>This is an uncommon name, credited on 2 homes. Because few people share the name, these are probably the same owner - a likely duplicate. Nothing beyond the name lines up yet (no shared mailing address or co-owner), so confirm before acting.</t>
        </is>
      </c>
      <c r="K853" s="4" t="inlineStr">
        <is>
          <t>Athens N010010045501 (2381 SR 56 HWY)</t>
        </is>
      </c>
      <c r="L853" t="inlineStr">
        <is>
          <t>Athens, Washington</t>
        </is>
      </c>
      <c r="M853" t="inlineStr">
        <is>
          <t>county records</t>
        </is>
      </c>
      <c r="N853" t="inlineStr"/>
      <c r="O853" t="inlineStr">
        <is>
          <t>Yes</t>
        </is>
      </c>
    </row>
    <row r="854">
      <c r="A854" t="inlineStr">
        <is>
          <t>POTTER MARK A &amp; EVELYN M</t>
        </is>
      </c>
      <c r="B854" t="inlineStr"/>
      <c r="C854" t="inlineStr">
        <is>
          <t>Likely</t>
        </is>
      </c>
      <c r="D854" s="1" t="n">
        <v>197.5</v>
      </c>
      <c r="E854" s="1" t="n"/>
      <c r="F854" t="inlineStr">
        <is>
          <t>Washington</t>
        </is>
      </c>
      <c r="G854" s="2" t="inlineStr">
        <is>
          <t>340066620009</t>
        </is>
      </c>
      <c r="H854" s="3" t="inlineStr">
        <is>
          <t>119 CHEROKEE DR MARIETTA</t>
        </is>
      </c>
      <c r="I854" s="3" t="inlineStr">
        <is>
          <t>119 CHEROKEE DR MARIETTA OH 45750</t>
        </is>
      </c>
      <c r="J854" s="3" t="inlineStr">
        <is>
          <t>This is an uncommon name, credited on 2 homes. Because few people share the name, these are probably the same owner - a likely duplicate. Nothing beyond the name lines up yet (no shared mailing address or co-owner), so confirm before acting.</t>
        </is>
      </c>
      <c r="K854" s="4" t="inlineStr">
        <is>
          <t>Knox 30-00320.000 (249 VALLEYBROOK CIRCLE)</t>
        </is>
      </c>
      <c r="L854" t="inlineStr">
        <is>
          <t>Knox, Washington</t>
        </is>
      </c>
      <c r="M854" t="inlineStr">
        <is>
          <t>county records</t>
        </is>
      </c>
      <c r="N854" t="inlineStr"/>
      <c r="O854" t="inlineStr">
        <is>
          <t>Yes</t>
        </is>
      </c>
    </row>
    <row r="855">
      <c r="A855" t="inlineStr">
        <is>
          <t>POWELL BRENDA L FKA MILLER BRENDA L</t>
        </is>
      </c>
      <c r="B855" t="inlineStr"/>
      <c r="C855" t="inlineStr">
        <is>
          <t>Likely</t>
        </is>
      </c>
      <c r="D855" s="1" t="n">
        <v>121.36</v>
      </c>
      <c r="E855" s="1" t="n"/>
      <c r="F855" t="inlineStr">
        <is>
          <t>Washington</t>
        </is>
      </c>
      <c r="G855" s="2" t="inlineStr">
        <is>
          <t>060031760001</t>
        </is>
      </c>
      <c r="H855" s="3" t="inlineStr">
        <is>
          <t>5063 SCHOOL HOUSE RD LITTLE HOCKING</t>
        </is>
      </c>
      <c r="I855" s="3" t="inlineStr">
        <is>
          <t>5063 SCHOOL HOUSE RD LITTLE HOCKING OH 45742</t>
        </is>
      </c>
      <c r="J855" s="3" t="inlineStr">
        <is>
          <t>This is an uncommon name, credited on 2 homes. Because few people share the name, these are probably the same owner - a likely duplicate. Nothing beyond the name lines up yet (no shared mailing address or co-owner), so confirm before acting.</t>
        </is>
      </c>
      <c r="K855" s="3" t="inlineStr">
        <is>
          <t>Fayette 190-008-0-04-007-00 (3047 OLD SPRINGFIELD RD)</t>
        </is>
      </c>
      <c r="L855" t="inlineStr">
        <is>
          <t>Fayette, Washington</t>
        </is>
      </c>
      <c r="M855" t="inlineStr">
        <is>
          <t>county records</t>
        </is>
      </c>
      <c r="N855" t="inlineStr"/>
      <c r="O855" t="inlineStr">
        <is>
          <t>Yes</t>
        </is>
      </c>
    </row>
    <row r="856">
      <c r="A856" t="inlineStr">
        <is>
          <t>POWELL JACOB W &amp; FELTER KAYLEE M</t>
        </is>
      </c>
      <c r="B856" t="inlineStr"/>
      <c r="C856" t="inlineStr">
        <is>
          <t>Likely</t>
        </is>
      </c>
      <c r="D856" s="1" t="n">
        <v>37.5</v>
      </c>
      <c r="E856" s="1" t="n"/>
      <c r="F856" t="inlineStr">
        <is>
          <t>Washington</t>
        </is>
      </c>
      <c r="G856" s="2" t="inlineStr">
        <is>
          <t>150056012000</t>
        </is>
      </c>
      <c r="H856" s="3" t="inlineStr">
        <is>
          <t>47761 STATE RT 7 NEW MATAMORAS</t>
        </is>
      </c>
      <c r="I856" s="3" t="inlineStr">
        <is>
          <t>1089 OLD BEAVERTOWN RD NEW MATAMORAS OH 45767</t>
        </is>
      </c>
      <c r="J856" s="3" t="inlineStr">
        <is>
          <t>This is an uncommon name, credited on 2 homes. Because few people share the name, these are probably the same owner - a likely duplicate. Nothing beyond the name lines up yet (no shared mailing address or co-owner), so confirm before acting.</t>
        </is>
      </c>
      <c r="K856" s="4" t="inlineStr">
        <is>
          <t>Fairfield 0410367800 (401 SEVEN PINES DR PICKERINGTON)</t>
        </is>
      </c>
      <c r="L856" t="inlineStr">
        <is>
          <t>Fairfield, Washington</t>
        </is>
      </c>
      <c r="M856" t="inlineStr">
        <is>
          <t>county records</t>
        </is>
      </c>
      <c r="N856" t="inlineStr"/>
      <c r="O856" t="inlineStr">
        <is>
          <t>Yes</t>
        </is>
      </c>
    </row>
    <row r="857">
      <c r="A857" t="inlineStr">
        <is>
          <t>POWELL JARED &amp; JESSICA</t>
        </is>
      </c>
      <c r="B857" t="inlineStr"/>
      <c r="C857" t="inlineStr">
        <is>
          <t>Likely</t>
        </is>
      </c>
      <c r="D857" s="1" t="n">
        <v>6.06</v>
      </c>
      <c r="E857" s="1" t="n"/>
      <c r="F857" t="inlineStr">
        <is>
          <t>Washington</t>
        </is>
      </c>
      <c r="G857" s="2" t="inlineStr">
        <is>
          <t>320073M00000</t>
        </is>
      </c>
      <c r="H857" s="3" t="inlineStr">
        <is>
          <t>350 MCGRATH RD MACKSBURG MACKSBURG</t>
        </is>
      </c>
      <c r="I857" s="3" t="inlineStr">
        <is>
          <t>350 MCGRATH RD MACKSBURG OH 45746</t>
        </is>
      </c>
      <c r="J857" s="3" t="inlineStr">
        <is>
          <t>This is an uncommon name, credited on 2 homes. Because few people share the name, these are probably the same owner - a likely duplicate. Nothing beyond the name lines up yet (no shared mailing address or co-owner), so confirm before acting.</t>
        </is>
      </c>
      <c r="K857" s="4" t="inlineStr">
        <is>
          <t>Ashtabula 684030009700 (1821 W 13TH ST)</t>
        </is>
      </c>
      <c r="L857" t="inlineStr">
        <is>
          <t>Ashtabula, Washington</t>
        </is>
      </c>
      <c r="M857" t="inlineStr">
        <is>
          <t>county records</t>
        </is>
      </c>
      <c r="N857" t="inlineStr"/>
      <c r="O857" t="inlineStr">
        <is>
          <t>Yes</t>
        </is>
      </c>
    </row>
    <row r="858">
      <c r="A858" t="inlineStr">
        <is>
          <t>POWELL JONATHAN D</t>
        </is>
      </c>
      <c r="B858" t="inlineStr"/>
      <c r="C858" t="inlineStr">
        <is>
          <t>Likely</t>
        </is>
      </c>
      <c r="D858" s="1" t="n">
        <v>32.62</v>
      </c>
      <c r="E858" s="1" t="n"/>
      <c r="F858" t="inlineStr">
        <is>
          <t>Washington</t>
        </is>
      </c>
      <c r="G858" s="2" t="inlineStr">
        <is>
          <t>240031672000</t>
        </is>
      </c>
      <c r="H858" s="3" t="inlineStr">
        <is>
          <t>1321 CISLER DR MARIETTA</t>
        </is>
      </c>
      <c r="I858" s="3" t="inlineStr">
        <is>
          <t>1321 CISLER DR MARIETTA OH 45750</t>
        </is>
      </c>
      <c r="J858" s="3" t="inlineStr">
        <is>
          <t>This is an uncommon name, credited on 2 homes. Because few people share the name, these are probably the same owner - a likely duplicate. Nothing beyond the name lines up yet (no shared mailing address or co-owner), so confirm before acting.</t>
        </is>
      </c>
      <c r="K858" s="3" t="inlineStr">
        <is>
          <t>Fayette 213-002-3-00-040-00 (1317 JUSTIN JUNCTION)</t>
        </is>
      </c>
      <c r="L858" t="inlineStr">
        <is>
          <t>Fayette, Washington</t>
        </is>
      </c>
      <c r="M858" t="inlineStr">
        <is>
          <t>county records</t>
        </is>
      </c>
      <c r="N858" t="inlineStr"/>
      <c r="O858" t="inlineStr">
        <is>
          <t>Yes</t>
        </is>
      </c>
    </row>
    <row r="859">
      <c r="A859" t="inlineStr">
        <is>
          <t>POWELL JOSHUA &amp; JESSICA</t>
        </is>
      </c>
      <c r="B859" t="inlineStr"/>
      <c r="C859" t="inlineStr">
        <is>
          <t>Likely</t>
        </is>
      </c>
      <c r="D859" s="1" t="n">
        <v>49.62</v>
      </c>
      <c r="E859" s="1" t="n"/>
      <c r="F859" t="inlineStr">
        <is>
          <t>Washington</t>
        </is>
      </c>
      <c r="G859" s="2" t="inlineStr">
        <is>
          <t>370076560000</t>
        </is>
      </c>
      <c r="H859" s="3" t="inlineStr">
        <is>
          <t>200 MCINTOSH ST BEVERLY</t>
        </is>
      </c>
      <c r="I859" s="3" t="inlineStr">
        <is>
          <t>0 932 BEVERLY OH 45715</t>
        </is>
      </c>
      <c r="J859" s="3" t="inlineStr">
        <is>
          <t>This is an uncommon name, credited on 2 homes. Because few people share the name, these are probably the same owner - a likely duplicate. Nothing beyond the name lines up yet (no shared mailing address or co-owner), so confirm before acting.</t>
        </is>
      </c>
      <c r="K859" s="4" t="inlineStr">
        <is>
          <t>Ashtabula 290090000103 (832 WEBSTER RD)</t>
        </is>
      </c>
      <c r="L859" t="inlineStr">
        <is>
          <t>Ashtabula, Washington</t>
        </is>
      </c>
      <c r="M859" t="inlineStr">
        <is>
          <t>county records</t>
        </is>
      </c>
      <c r="N859" t="inlineStr"/>
      <c r="O859" t="inlineStr">
        <is>
          <t>Yes</t>
        </is>
      </c>
    </row>
    <row r="860">
      <c r="A860" t="inlineStr">
        <is>
          <t>PRESTON CHARLES A &amp; KELSEY A</t>
        </is>
      </c>
      <c r="B860" t="inlineStr"/>
      <c r="C860" t="inlineStr">
        <is>
          <t>Likely</t>
        </is>
      </c>
      <c r="D860" s="1" t="n">
        <v>67.06</v>
      </c>
      <c r="E860" s="1" t="n"/>
      <c r="F860" t="inlineStr">
        <is>
          <t>Washington</t>
        </is>
      </c>
      <c r="G860" s="2" t="inlineStr">
        <is>
          <t>240002804000</t>
        </is>
      </c>
      <c r="H860" s="3" t="inlineStr">
        <is>
          <t>108 WYOMING RD MARIETTA</t>
        </is>
      </c>
      <c r="I860" s="3" t="inlineStr">
        <is>
          <t>108 WYOMING RD MARIETTA OH 45750</t>
        </is>
      </c>
      <c r="J860" s="3" t="inlineStr">
        <is>
          <t>This is an uncommon name, credited on 2 homes. Because few people share the name, these are probably the same owner - a likely duplicate. Nothing beyond the name lines up yet (no shared mailing address or co-owner), so confirm before acting.</t>
        </is>
      </c>
      <c r="K860" s="4" t="inlineStr">
        <is>
          <t>Franklin 600-223306-00 (5292 LONGSHADOW DR)</t>
        </is>
      </c>
      <c r="L860" t="inlineStr">
        <is>
          <t>Franklin, Washington</t>
        </is>
      </c>
      <c r="M860" t="inlineStr">
        <is>
          <t>county records</t>
        </is>
      </c>
      <c r="N860" t="inlineStr"/>
      <c r="O860" t="inlineStr">
        <is>
          <t>Yes</t>
        </is>
      </c>
    </row>
    <row r="861">
      <c r="A861" t="inlineStr">
        <is>
          <t>PRITCHETT JASON &amp; DUNN ELIZABET</t>
        </is>
      </c>
      <c r="B861" t="inlineStr"/>
      <c r="C861" t="inlineStr">
        <is>
          <t>Likely</t>
        </is>
      </c>
      <c r="D861" s="1" t="n">
        <v>0.16</v>
      </c>
      <c r="E861" s="1" t="n"/>
      <c r="F861" t="inlineStr">
        <is>
          <t>Washington</t>
        </is>
      </c>
      <c r="G861" s="2" t="inlineStr">
        <is>
          <t>150197M00000</t>
        </is>
      </c>
      <c r="H861" s="3" t="inlineStr">
        <is>
          <t>1206 COLONIAL DR BUYER &amp; SELLER RELATED 08</t>
        </is>
      </c>
      <c r="I861" s="3" t="inlineStr">
        <is>
          <t>419 SHEETS RUN DR NEW MATAMORAS OH 45767</t>
        </is>
      </c>
      <c r="J861" s="3" t="inlineStr">
        <is>
          <t>This is an uncommon name, credited on 2 homes. Because few people share the name, these are probably the same owner - a likely duplicate. Nothing beyond the name lines up yet (no shared mailing address or co-owner), so confirm before acting.</t>
        </is>
      </c>
      <c r="K861" s="3" t="inlineStr">
        <is>
          <t>Lorain 06-25-162-101-012 (126 BERKELY RD ELYRIA)</t>
        </is>
      </c>
      <c r="L861" t="inlineStr">
        <is>
          <t>Lorain, Washington</t>
        </is>
      </c>
      <c r="M861" t="inlineStr">
        <is>
          <t>county records</t>
        </is>
      </c>
      <c r="N861" t="inlineStr"/>
      <c r="O861" t="inlineStr">
        <is>
          <t>Yes</t>
        </is>
      </c>
    </row>
    <row r="862">
      <c r="A862" t="inlineStr">
        <is>
          <t>PYLES JEFFREY T &amp; TERESA A</t>
        </is>
      </c>
      <c r="B862" t="inlineStr"/>
      <c r="C862" t="inlineStr">
        <is>
          <t>Likely</t>
        </is>
      </c>
      <c r="D862" s="1" t="n">
        <v>91.3</v>
      </c>
      <c r="E862" s="1" t="n"/>
      <c r="F862" t="inlineStr">
        <is>
          <t>Washington</t>
        </is>
      </c>
      <c r="G862" s="2" t="inlineStr">
        <is>
          <t>230077632000</t>
        </is>
      </c>
      <c r="H862" s="3" t="inlineStr">
        <is>
          <t>108 SIERRA DR MARIETTA</t>
        </is>
      </c>
      <c r="I862" s="3" t="inlineStr">
        <is>
          <t>108 SIERRA DR MARIETTA OH 45750</t>
        </is>
      </c>
      <c r="J862" s="3" t="inlineStr">
        <is>
          <t>This is an uncommon name, credited on 2 homes. Because few people share the name, these are probably the same owner - a likely duplicate. Nothing beyond the name lines up yet (no shared mailing address or co-owner), so confirm before acting.</t>
        </is>
      </c>
      <c r="K862" s="4" t="inlineStr">
        <is>
          <t>Franklin 273-001472-00 (5515 CLASSICS CT)</t>
        </is>
      </c>
      <c r="L862" t="inlineStr">
        <is>
          <t>Franklin, Washington</t>
        </is>
      </c>
      <c r="M862" t="inlineStr">
        <is>
          <t>county records</t>
        </is>
      </c>
      <c r="N862" t="inlineStr"/>
      <c r="O862" t="inlineStr">
        <is>
          <t>Yes</t>
        </is>
      </c>
    </row>
    <row r="863">
      <c r="A863" t="inlineStr">
        <is>
          <t>REED CODY &amp; JOY JESSICA</t>
        </is>
      </c>
      <c r="B863" t="inlineStr"/>
      <c r="C863" t="inlineStr">
        <is>
          <t>Likely</t>
        </is>
      </c>
      <c r="D863" s="1" t="n">
        <v>37.92</v>
      </c>
      <c r="E863" s="1" t="n"/>
      <c r="F863" t="inlineStr">
        <is>
          <t>Washington</t>
        </is>
      </c>
      <c r="G863" s="2" t="inlineStr">
        <is>
          <t>070020656001</t>
        </is>
      </c>
      <c r="H863" s="3" t="inlineStr">
        <is>
          <t>123 PINE DR LITTLE HOCKING</t>
        </is>
      </c>
      <c r="I863" s="3" t="inlineStr">
        <is>
          <t>123 PINE DR LITTLE HOCKING OH 45742</t>
        </is>
      </c>
      <c r="J863" s="3" t="inlineStr">
        <is>
          <t>This is an uncommon name, credited on 2 homes. Because few people share the name, these are probably the same owner - a likely duplicate. Nothing beyond the name lines up yet (no shared mailing address or co-owner), so confirm before acting.</t>
        </is>
      </c>
      <c r="K863" s="4" t="inlineStr">
        <is>
          <t>Union 0200130245000 (23615 ST RT 245 MILFORD CENTER)</t>
        </is>
      </c>
      <c r="L863" t="inlineStr">
        <is>
          <t>Union, Washington</t>
        </is>
      </c>
      <c r="M863" t="inlineStr">
        <is>
          <t>county records</t>
        </is>
      </c>
      <c r="N863" t="inlineStr"/>
      <c r="O863" t="inlineStr">
        <is>
          <t>Yes</t>
        </is>
      </c>
    </row>
    <row r="864">
      <c r="A864" t="inlineStr">
        <is>
          <t>REED KATHRYN M</t>
        </is>
      </c>
      <c r="B864" t="inlineStr"/>
      <c r="C864" t="inlineStr">
        <is>
          <t>Likely</t>
        </is>
      </c>
      <c r="D864" s="1" t="n">
        <v>27.26</v>
      </c>
      <c r="E864" s="1" t="n"/>
      <c r="F864" t="inlineStr">
        <is>
          <t>Washington</t>
        </is>
      </c>
      <c r="G864" s="2" t="inlineStr">
        <is>
          <t>010001888000</t>
        </is>
      </c>
      <c r="H864" s="3" t="inlineStr">
        <is>
          <t>5336 LOWELL HILL RD LOWELL</t>
        </is>
      </c>
      <c r="I864" s="3" t="inlineStr">
        <is>
          <t>5336 LOWELL HILL RD LOWELL OH 45744</t>
        </is>
      </c>
      <c r="J864" s="3" t="inlineStr">
        <is>
          <t>This is an uncommon name, credited on 2 homes. Because few people share the name, these are probably the same owner - a likely duplicate. Nothing beyond the name lines up yet (no shared mailing address or co-owner), so confirm before acting.</t>
        </is>
      </c>
      <c r="K864" s="4" t="inlineStr">
        <is>
          <t>Franklin 050-007926-00 (4536 KRIGGSBY BL)</t>
        </is>
      </c>
      <c r="L864" t="inlineStr">
        <is>
          <t>Franklin, Washington</t>
        </is>
      </c>
      <c r="M864" t="inlineStr">
        <is>
          <t>county records</t>
        </is>
      </c>
      <c r="N864" t="inlineStr"/>
      <c r="O864" t="inlineStr">
        <is>
          <t>Yes</t>
        </is>
      </c>
    </row>
    <row r="865">
      <c r="A865" t="inlineStr">
        <is>
          <t>RHODES HOWARD</t>
        </is>
      </c>
      <c r="B865" t="inlineStr"/>
      <c r="C865" t="inlineStr">
        <is>
          <t>Likely</t>
        </is>
      </c>
      <c r="D865" s="1" t="n">
        <v>11.16</v>
      </c>
      <c r="E865" s="1" t="n"/>
      <c r="F865" t="inlineStr">
        <is>
          <t>Washington</t>
        </is>
      </c>
      <c r="G865" s="2" t="inlineStr">
        <is>
          <t>010327M00000</t>
        </is>
      </c>
      <c r="H865" s="3" t="inlineStr">
        <is>
          <t>4853 RAINBOW RD
LOWELL OH LOWELL</t>
        </is>
      </c>
      <c r="I865" s="3" t="inlineStr">
        <is>
          <t>4853 RAINBOW RD LOWELL OH 45744</t>
        </is>
      </c>
      <c r="J865" s="3" t="inlineStr">
        <is>
          <t>This is an uncommon name, credited on 2 homes. Because few people share the name, these are probably the same owner - a likely duplicate. Nothing beyond the name lines up yet (no shared mailing address or co-owner), so confirm before acting.</t>
        </is>
      </c>
      <c r="K865" s="4" t="inlineStr">
        <is>
          <t>Washington 010000060002 (4853 &amp;  4869 RAINBOW RD LOWELL)</t>
        </is>
      </c>
      <c r="L865" t="inlineStr">
        <is>
          <t>Washington</t>
        </is>
      </c>
      <c r="M865" t="inlineStr">
        <is>
          <t>county records</t>
        </is>
      </c>
      <c r="N865" t="inlineStr">
        <is>
          <t>Yes</t>
        </is>
      </c>
      <c r="O865" t="inlineStr"/>
    </row>
    <row r="866">
      <c r="A866" t="inlineStr">
        <is>
          <t>RHODES HOWARD &amp; SHAWNA</t>
        </is>
      </c>
      <c r="B866" t="inlineStr"/>
      <c r="C866" t="inlineStr">
        <is>
          <t>Likely</t>
        </is>
      </c>
      <c r="D866" s="1" t="n">
        <v>35.94</v>
      </c>
      <c r="E866" s="1" t="n"/>
      <c r="F866" t="inlineStr">
        <is>
          <t>Washington</t>
        </is>
      </c>
      <c r="G866" s="2" t="inlineStr">
        <is>
          <t>010000060002</t>
        </is>
      </c>
      <c r="H866" s="3" t="inlineStr">
        <is>
          <t>4853 &amp;  4869 RAINBOW RD LOWELL</t>
        </is>
      </c>
      <c r="I866" s="3" t="inlineStr">
        <is>
          <t>4869 RAINBOW RD LOWELL OH 45744</t>
        </is>
      </c>
      <c r="J866" s="3" t="inlineStr">
        <is>
          <t>This is an uncommon name, credited on 2 homes. Because few people share the name, these are probably the same owner - a likely duplicate. Nothing beyond the name lines up yet (no shared mailing address or co-owner), so confirm before acting.</t>
        </is>
      </c>
      <c r="K866" s="4" t="inlineStr">
        <is>
          <t>Washington 010327M00000 (4853 RAINBOW RD)</t>
        </is>
      </c>
      <c r="L866" t="inlineStr">
        <is>
          <t>Washington</t>
        </is>
      </c>
      <c r="M866" t="inlineStr">
        <is>
          <t>county records</t>
        </is>
      </c>
      <c r="N866" t="inlineStr">
        <is>
          <t>Yes</t>
        </is>
      </c>
      <c r="O866" t="inlineStr"/>
    </row>
    <row r="867">
      <c r="A867" t="inlineStr">
        <is>
          <t>RHODES TAMELA S</t>
        </is>
      </c>
      <c r="B867" t="inlineStr"/>
      <c r="C867" t="inlineStr">
        <is>
          <t>Likely</t>
        </is>
      </c>
      <c r="D867" s="1" t="n">
        <v>15.3</v>
      </c>
      <c r="E867" s="1" t="n"/>
      <c r="F867" t="inlineStr">
        <is>
          <t>Washington</t>
        </is>
      </c>
      <c r="G867" s="2" t="inlineStr">
        <is>
          <t>060240M00000</t>
        </is>
      </c>
      <c r="H867" s="3" t="inlineStr">
        <is>
          <t>820 MILLBRANCH RD NEW FOR TY 2000</t>
        </is>
      </c>
      <c r="I867" s="3" t="inlineStr">
        <is>
          <t>820 MILLBRANCH RD BELPRE OH 45714</t>
        </is>
      </c>
      <c r="J867" s="3" t="inlineStr">
        <is>
          <t>This is an uncommon name, credited on 2 homes. Because few people share the name, these are probably the same owner - a likely duplicate. Nothing beyond the name lines up yet (no shared mailing address or co-owner), so confirm before acting.</t>
        </is>
      </c>
      <c r="K867" s="4" t="inlineStr">
        <is>
          <t>Washington 060031456000 (820 MILL BRANCH RD BELPRE)</t>
        </is>
      </c>
      <c r="L867" t="inlineStr">
        <is>
          <t>Washington</t>
        </is>
      </c>
      <c r="M867" t="inlineStr">
        <is>
          <t>county records</t>
        </is>
      </c>
      <c r="N867" t="inlineStr">
        <is>
          <t>Yes</t>
        </is>
      </c>
      <c r="O867" t="inlineStr"/>
    </row>
    <row r="868">
      <c r="A868" t="inlineStr">
        <is>
          <t>RHODES TAMELA S FKA TAMELA BLAKE</t>
        </is>
      </c>
      <c r="B868" t="inlineStr"/>
      <c r="C868" t="inlineStr">
        <is>
          <t>Likely</t>
        </is>
      </c>
      <c r="D868" s="1" t="n">
        <v>22.28</v>
      </c>
      <c r="E868" s="1" t="n"/>
      <c r="F868" t="inlineStr">
        <is>
          <t>Washington</t>
        </is>
      </c>
      <c r="G868" s="2" t="inlineStr">
        <is>
          <t>060031456000</t>
        </is>
      </c>
      <c r="H868" s="3" t="inlineStr">
        <is>
          <t>820 MILL BRANCH RD BELPRE</t>
        </is>
      </c>
      <c r="I868" s="3" t="inlineStr">
        <is>
          <t>820 MILL BRANCH RD BELPRE OH 45714</t>
        </is>
      </c>
      <c r="J868" s="3" t="inlineStr">
        <is>
          <t>This is an uncommon name, credited on 2 homes. Because few people share the name, these are probably the same owner - a likely duplicate. Nothing beyond the name lines up yet (no shared mailing address or co-owner), so confirm before acting.</t>
        </is>
      </c>
      <c r="K868" s="4" t="inlineStr">
        <is>
          <t>Washington 060240M00000 (820 MILLBRANCH RD NEW FOR TY 2000)</t>
        </is>
      </c>
      <c r="L868" t="inlineStr">
        <is>
          <t>Washington</t>
        </is>
      </c>
      <c r="M868" t="inlineStr">
        <is>
          <t>county records</t>
        </is>
      </c>
      <c r="N868" t="inlineStr">
        <is>
          <t>Yes</t>
        </is>
      </c>
      <c r="O868" t="inlineStr"/>
    </row>
    <row r="869">
      <c r="A869" t="inlineStr">
        <is>
          <t>RICHARDS LARRY E</t>
        </is>
      </c>
      <c r="B869" t="inlineStr"/>
      <c r="C869" t="inlineStr">
        <is>
          <t>Likely</t>
        </is>
      </c>
      <c r="D869" s="1" t="n">
        <v>39.64</v>
      </c>
      <c r="E869" s="1" t="n"/>
      <c r="F869" t="inlineStr">
        <is>
          <t>Washington</t>
        </is>
      </c>
      <c r="G869" s="2" t="inlineStr">
        <is>
          <t>280051494002</t>
        </is>
      </c>
      <c r="H869" s="3" t="inlineStr">
        <is>
          <t>2675 SANDHILL RD MARIETTA</t>
        </is>
      </c>
      <c r="I869" s="3" t="inlineStr">
        <is>
          <t>2675 SANDHILL RD MARIETTA OH 45750</t>
        </is>
      </c>
      <c r="J869" s="3" t="inlineStr">
        <is>
          <t>This is an uncommon name, credited on 2 homes. Because few people share the name, these are probably the same owner - a likely duplicate. Nothing beyond the name lines up yet (no shared mailing address or co-owner), so confirm before acting.</t>
        </is>
      </c>
      <c r="K869" s="4" t="inlineStr">
        <is>
          <t>Franklin 010-109958-00 (100 LELAND AVE)</t>
        </is>
      </c>
      <c r="L869" t="inlineStr">
        <is>
          <t>Franklin, Washington</t>
        </is>
      </c>
      <c r="M869" t="inlineStr">
        <is>
          <t>county records</t>
        </is>
      </c>
      <c r="N869" t="inlineStr"/>
      <c r="O869" t="inlineStr">
        <is>
          <t>Yes</t>
        </is>
      </c>
    </row>
    <row r="870">
      <c r="A870" t="inlineStr">
        <is>
          <t>RICHARDS OTTMAS D &amp; MARYLIN S LIFE EST ET AL</t>
        </is>
      </c>
      <c r="B870" t="inlineStr"/>
      <c r="C870" t="inlineStr">
        <is>
          <t>Likely</t>
        </is>
      </c>
      <c r="D870" s="1" t="n">
        <v>67</v>
      </c>
      <c r="E870" s="1" t="n"/>
      <c r="F870" t="inlineStr">
        <is>
          <t>Washington</t>
        </is>
      </c>
      <c r="G870" s="2" t="inlineStr">
        <is>
          <t>340061960000</t>
        </is>
      </c>
      <c r="H870" s="3" t="inlineStr">
        <is>
          <t>12085 VETO RD MARIETTA</t>
        </is>
      </c>
      <c r="I870" s="3" t="inlineStr">
        <is>
          <t>12085 VETO RD MARIETTA OH 45750</t>
        </is>
      </c>
      <c r="J870" s="3" t="inlineStr">
        <is>
          <t>This is an uncommon name, credited on 2 homes. Because few people share the name, these are probably the same owner - a likely duplicate. Nothing beyond the name lines up yet (no shared mailing address or co-owner), so confirm before acting.</t>
        </is>
      </c>
      <c r="K870" s="4" t="inlineStr">
        <is>
          <t>Franklin 590-171315-00 (6498 PONSET ST)</t>
        </is>
      </c>
      <c r="L870" t="inlineStr">
        <is>
          <t>Franklin, Washington</t>
        </is>
      </c>
      <c r="M870" t="inlineStr">
        <is>
          <t>county records</t>
        </is>
      </c>
      <c r="N870" t="inlineStr"/>
      <c r="O870" t="inlineStr">
        <is>
          <t>Yes</t>
        </is>
      </c>
    </row>
    <row r="871">
      <c r="A871" t="inlineStr">
        <is>
          <t>RICHARDSON DONNA J</t>
        </is>
      </c>
      <c r="B871" t="inlineStr"/>
      <c r="C871" t="inlineStr">
        <is>
          <t>Likely</t>
        </is>
      </c>
      <c r="D871" s="1" t="n">
        <v>40.84</v>
      </c>
      <c r="E871" s="1" t="n"/>
      <c r="F871" t="inlineStr">
        <is>
          <t>Washington</t>
        </is>
      </c>
      <c r="G871" s="2" t="inlineStr">
        <is>
          <t>110044348000</t>
        </is>
      </c>
      <c r="H871" s="3" t="inlineStr">
        <is>
          <t>330 BRACKENRIDGE RD VINCENT</t>
        </is>
      </c>
      <c r="I871" s="3" t="inlineStr">
        <is>
          <t>330 BRACKENRIDGE RD VINCENT OH 45784</t>
        </is>
      </c>
      <c r="J871" s="3" t="inlineStr">
        <is>
          <t>This is an uncommon name, credited on 2 homes. Because few people share the name, these are probably the same owner - a likely duplicate. Nothing beyond the name lines up yet (no shared mailing address or co-owner), so confirm before acting.</t>
        </is>
      </c>
      <c r="K871" s="4" t="inlineStr">
        <is>
          <t>Washington 110044716003 (355 BRACKENRIDGE RD VINCENT)</t>
        </is>
      </c>
      <c r="L871" t="inlineStr">
        <is>
          <t>Washington</t>
        </is>
      </c>
      <c r="M871" t="inlineStr">
        <is>
          <t>county records</t>
        </is>
      </c>
      <c r="N871" t="inlineStr">
        <is>
          <t>Yes</t>
        </is>
      </c>
      <c r="O871" t="inlineStr"/>
    </row>
    <row r="872">
      <c r="A872" t="inlineStr">
        <is>
          <t>RICHARDSON DONNA JOY</t>
        </is>
      </c>
      <c r="B872" t="inlineStr"/>
      <c r="C872" t="inlineStr">
        <is>
          <t>Likely</t>
        </is>
      </c>
      <c r="D872" s="1" t="n">
        <v>23.36</v>
      </c>
      <c r="E872" s="1" t="n"/>
      <c r="F872" t="inlineStr">
        <is>
          <t>Washington</t>
        </is>
      </c>
      <c r="G872" s="2" t="inlineStr">
        <is>
          <t>110044716003</t>
        </is>
      </c>
      <c r="H872" s="3" t="inlineStr">
        <is>
          <t>355 BRACKENRIDGE RD VINCENT</t>
        </is>
      </c>
      <c r="I872" s="3" t="inlineStr">
        <is>
          <t>355 BRACKENRIDGE RD VINCENT OH 45784</t>
        </is>
      </c>
      <c r="J872" s="3" t="inlineStr">
        <is>
          <t>This is an uncommon name, credited on 2 homes. Because few people share the name, these are probably the same owner - a likely duplicate. Nothing beyond the name lines up yet (no shared mailing address or co-owner), so confirm before acting.</t>
        </is>
      </c>
      <c r="K872" s="4" t="inlineStr">
        <is>
          <t>Washington 110044348000 (330 BRACKENRIDGE RD VINCENT)</t>
        </is>
      </c>
      <c r="L872" t="inlineStr">
        <is>
          <t>Washington</t>
        </is>
      </c>
      <c r="M872" t="inlineStr">
        <is>
          <t>county records</t>
        </is>
      </c>
      <c r="N872" t="inlineStr">
        <is>
          <t>Yes</t>
        </is>
      </c>
      <c r="O872" t="inlineStr"/>
    </row>
    <row r="873">
      <c r="A873" t="inlineStr">
        <is>
          <t>RIFFLE ANDREW J ET AL</t>
        </is>
      </c>
      <c r="B873" t="inlineStr"/>
      <c r="C873" t="inlineStr">
        <is>
          <t>Likely</t>
        </is>
      </c>
      <c r="D873" s="1" t="n">
        <v>34.66</v>
      </c>
      <c r="E873" s="1" t="n"/>
      <c r="F873" t="inlineStr">
        <is>
          <t>Washington</t>
        </is>
      </c>
      <c r="G873" s="2" t="inlineStr">
        <is>
          <t>090043292000</t>
        </is>
      </c>
      <c r="H873" s="3" t="inlineStr">
        <is>
          <t>7822 STATE RT 555 CUTLER</t>
        </is>
      </c>
      <c r="I873" s="3" t="inlineStr">
        <is>
          <t>7822 ST RT 555 CUTLER OH 45724</t>
        </is>
      </c>
      <c r="J873" s="3" t="inlineStr">
        <is>
          <t>This is an uncommon name, credited on 2 homes. Because few people share the name, these are probably the same owner - a likely duplicate. Nothing beyond the name lines up yet (no shared mailing address or co-owner), so confirm before acting.</t>
        </is>
      </c>
      <c r="K873" s="3" t="inlineStr">
        <is>
          <t>Geauga 29-107422 (817 SUN RIDGE LN CHAGRIN FALLS)</t>
        </is>
      </c>
      <c r="L873" t="inlineStr">
        <is>
          <t>Geauga, Washington</t>
        </is>
      </c>
      <c r="M873" t="inlineStr">
        <is>
          <t>county records</t>
        </is>
      </c>
      <c r="N873" t="inlineStr"/>
      <c r="O873" t="inlineStr">
        <is>
          <t>Yes</t>
        </is>
      </c>
    </row>
    <row r="874">
      <c r="A874" t="inlineStr">
        <is>
          <t>RIGGS KAREN L</t>
        </is>
      </c>
      <c r="B874" t="inlineStr"/>
      <c r="C874" t="inlineStr">
        <is>
          <t>Likely</t>
        </is>
      </c>
      <c r="D874" s="1" t="n">
        <v>69.81999999999999</v>
      </c>
      <c r="E874" s="1" t="n"/>
      <c r="F874" t="inlineStr">
        <is>
          <t>Washington</t>
        </is>
      </c>
      <c r="G874" s="2" t="inlineStr">
        <is>
          <t>260040776000</t>
        </is>
      </c>
      <c r="H874" s="3" t="inlineStr">
        <is>
          <t>404 LAWTON RD MARIETTA</t>
        </is>
      </c>
      <c r="I874" s="3" t="inlineStr">
        <is>
          <t>404 LAWTON RD MARIETTA OH 45750</t>
        </is>
      </c>
      <c r="J874" s="3" t="inlineStr">
        <is>
          <t>This is an uncommon name, credited on 2 homes. Because few people share the name, these are probably the same owner - a likely duplicate. Nothing beyond the name lines up yet (no shared mailing address or co-owner), so confirm before acting.</t>
        </is>
      </c>
      <c r="K874" s="4" t="inlineStr">
        <is>
          <t>Fairfield 0531383100 (2661 MISTY MEADOWS AVE LANCASTER)</t>
        </is>
      </c>
      <c r="L874" t="inlineStr">
        <is>
          <t>Fairfield, Washington</t>
        </is>
      </c>
      <c r="M874" t="inlineStr">
        <is>
          <t>county records</t>
        </is>
      </c>
      <c r="N874" t="inlineStr"/>
      <c r="O874" t="inlineStr">
        <is>
          <t>Yes</t>
        </is>
      </c>
    </row>
    <row r="875">
      <c r="A875" t="inlineStr">
        <is>
          <t>ROBERTS JUDITH</t>
        </is>
      </c>
      <c r="B875" t="inlineStr"/>
      <c r="C875" t="inlineStr">
        <is>
          <t>Likely</t>
        </is>
      </c>
      <c r="D875" s="1" t="n">
        <v>92.7</v>
      </c>
      <c r="E875" s="1" t="n"/>
      <c r="F875" t="inlineStr">
        <is>
          <t>Washington</t>
        </is>
      </c>
      <c r="G875" s="2" t="inlineStr">
        <is>
          <t>080026784000</t>
        </is>
      </c>
      <c r="H875" s="3" t="inlineStr">
        <is>
          <t>812 FLORENCE ST BELPRE</t>
        </is>
      </c>
      <c r="I875" s="3" t="inlineStr">
        <is>
          <t>812 FLORENCE ST BELPRE OH 45714</t>
        </is>
      </c>
      <c r="J875" s="3" t="inlineStr">
        <is>
          <t>This is an uncommon name, credited on 2 homes. Because few people share the name, these are probably the same owner - a likely duplicate. Nothing beyond the name lines up yet (no shared mailing address or co-owner), so confirm before acting.</t>
        </is>
      </c>
      <c r="K875" s="4" t="inlineStr">
        <is>
          <t>Franklin 010-268987-00 (5340 KNOTTING WOODS DR)</t>
        </is>
      </c>
      <c r="L875" t="inlineStr">
        <is>
          <t>Franklin, Washington</t>
        </is>
      </c>
      <c r="M875" t="inlineStr">
        <is>
          <t>county records</t>
        </is>
      </c>
      <c r="N875" t="inlineStr"/>
      <c r="O875" t="inlineStr">
        <is>
          <t>Yes</t>
        </is>
      </c>
    </row>
    <row r="876">
      <c r="A876" t="inlineStr">
        <is>
          <t>ROBINSON RICKY L &amp; LORI A</t>
        </is>
      </c>
      <c r="B876" t="inlineStr"/>
      <c r="C876" t="inlineStr">
        <is>
          <t>Likely</t>
        </is>
      </c>
      <c r="D876" s="1" t="n">
        <v>77.2</v>
      </c>
      <c r="E876" s="1" t="n"/>
      <c r="F876" t="inlineStr">
        <is>
          <t>Washington</t>
        </is>
      </c>
      <c r="G876" s="2" t="inlineStr">
        <is>
          <t>230085077001</t>
        </is>
      </c>
      <c r="H876" s="3" t="inlineStr">
        <is>
          <t>6264 SANDHILL RD MARIETTA</t>
        </is>
      </c>
      <c r="I876" s="3" t="inlineStr">
        <is>
          <t>6264 SANDHILL RD MARIETTA OH 45750</t>
        </is>
      </c>
      <c r="J876" s="3" t="inlineStr">
        <is>
          <t>This is an uncommon name, credited on 2 homes. Because few people share the name, these are probably the same owner - a likely duplicate. Nothing beyond the name lines up yet (no shared mailing address or co-owner), so confirm before acting.</t>
        </is>
      </c>
      <c r="K876" s="4" t="inlineStr">
        <is>
          <t>Union 2900220011030 (1561 SAFFRON DR MARYSVILLE)</t>
        </is>
      </c>
      <c r="L876" t="inlineStr">
        <is>
          <t>Union, Washington</t>
        </is>
      </c>
      <c r="M876" t="inlineStr">
        <is>
          <t>county records</t>
        </is>
      </c>
      <c r="N876" t="inlineStr"/>
      <c r="O876" t="inlineStr">
        <is>
          <t>Yes</t>
        </is>
      </c>
    </row>
    <row r="877">
      <c r="A877" t="inlineStr">
        <is>
          <t>ROBINSON SETH</t>
        </is>
      </c>
      <c r="B877" t="inlineStr"/>
      <c r="C877" t="inlineStr">
        <is>
          <t>Likely</t>
        </is>
      </c>
      <c r="D877" s="1" t="n">
        <v>46.16</v>
      </c>
      <c r="E877" s="1" t="n"/>
      <c r="F877" t="inlineStr">
        <is>
          <t>Washington</t>
        </is>
      </c>
      <c r="G877" s="2" t="inlineStr">
        <is>
          <t>240033312000</t>
        </is>
      </c>
      <c r="H877" s="3" t="inlineStr">
        <is>
          <t>805 FIFTH ST MARIETTA</t>
        </is>
      </c>
      <c r="I877" s="3" t="inlineStr">
        <is>
          <t>805 FIFTH ST MARIETTA OH 45750</t>
        </is>
      </c>
      <c r="J877" s="3" t="inlineStr">
        <is>
          <t>This is an uncommon name, credited on 2 homes. Because few people share the name, these are probably the same owner - a likely duplicate. Nothing beyond the name lines up yet (no shared mailing address or co-owner), so confirm before acting.</t>
        </is>
      </c>
      <c r="K877" s="4" t="inlineStr">
        <is>
          <t>Washington 240316M00000 (101 GILMAN MARIETTA)</t>
        </is>
      </c>
      <c r="L877" t="inlineStr">
        <is>
          <t>Washington</t>
        </is>
      </c>
      <c r="M877" t="inlineStr">
        <is>
          <t>county records</t>
        </is>
      </c>
      <c r="N877" t="inlineStr">
        <is>
          <t>Yes</t>
        </is>
      </c>
      <c r="O877" t="inlineStr"/>
    </row>
    <row r="878">
      <c r="A878" t="inlineStr">
        <is>
          <t>ROBINSON SETH</t>
        </is>
      </c>
      <c r="B878" t="inlineStr"/>
      <c r="C878" t="inlineStr">
        <is>
          <t>Likely</t>
        </is>
      </c>
      <c r="D878" s="1" t="n">
        <v>0.28</v>
      </c>
      <c r="E878" s="1" t="n"/>
      <c r="F878" t="inlineStr">
        <is>
          <t>Washington</t>
        </is>
      </c>
      <c r="G878" s="2" t="inlineStr">
        <is>
          <t>240316M00000</t>
        </is>
      </c>
      <c r="H878" s="3" t="inlineStr">
        <is>
          <t>101 GILMAN MARIETTA</t>
        </is>
      </c>
      <c r="I878" s="3" t="inlineStr">
        <is>
          <t>805 5TH ST MARIETTA OH 45750</t>
        </is>
      </c>
      <c r="J878" s="3" t="inlineStr">
        <is>
          <t>This is an uncommon name, credited on 2 homes. Because few people share the name, these are probably the same owner - a likely duplicate. Nothing beyond the name lines up yet (no shared mailing address or co-owner), so confirm before acting.</t>
        </is>
      </c>
      <c r="K878" s="4" t="inlineStr">
        <is>
          <t>Washington 240033312000 (805 FIFTH ST MARIETTA)</t>
        </is>
      </c>
      <c r="L878" t="inlineStr">
        <is>
          <t>Washington</t>
        </is>
      </c>
      <c r="M878" t="inlineStr">
        <is>
          <t>county records</t>
        </is>
      </c>
      <c r="N878" t="inlineStr">
        <is>
          <t>Yes</t>
        </is>
      </c>
      <c r="O878" t="inlineStr"/>
    </row>
    <row r="879">
      <c r="A879" t="inlineStr">
        <is>
          <t>ROBY REBECCA</t>
        </is>
      </c>
      <c r="B879" t="inlineStr"/>
      <c r="C879" t="inlineStr">
        <is>
          <t>Likely</t>
        </is>
      </c>
      <c r="D879" s="1" t="n">
        <v>36.18</v>
      </c>
      <c r="E879" s="1" t="n"/>
      <c r="F879" t="inlineStr">
        <is>
          <t>Washington</t>
        </is>
      </c>
      <c r="G879" s="2" t="inlineStr">
        <is>
          <t>240007200000</t>
        </is>
      </c>
      <c r="H879" s="3" t="inlineStr">
        <is>
          <t>204 MARION ST MARIETTA</t>
        </is>
      </c>
      <c r="I879" s="3" t="inlineStr">
        <is>
          <t>204 MARION ST MARIETTA OH 45750</t>
        </is>
      </c>
      <c r="J879" s="3" t="inlineStr">
        <is>
          <t>This is an uncommon name, credited on 2 homes. Because few people share the name, these are probably the same owner - a likely duplicate. Nothing beyond the name lines up yet (no shared mailing address or co-owner), so confirm before acting.</t>
        </is>
      </c>
      <c r="K879" s="4" t="inlineStr">
        <is>
          <t>Franklin 060-000119-00 (7412 E BRYDEN RD)</t>
        </is>
      </c>
      <c r="L879" t="inlineStr">
        <is>
          <t>Franklin, Washington</t>
        </is>
      </c>
      <c r="M879" t="inlineStr">
        <is>
          <t>county records</t>
        </is>
      </c>
      <c r="N879" t="inlineStr"/>
      <c r="O879" t="inlineStr">
        <is>
          <t>Yes</t>
        </is>
      </c>
    </row>
    <row r="880">
      <c r="A880" t="inlineStr">
        <is>
          <t>ROOT WILLIAM S &amp; AMY D</t>
        </is>
      </c>
      <c r="B880" t="inlineStr"/>
      <c r="C880" t="inlineStr">
        <is>
          <t>Likely</t>
        </is>
      </c>
      <c r="D880" s="1" t="n">
        <v>25.96</v>
      </c>
      <c r="E880" s="1" t="n"/>
      <c r="F880" t="inlineStr">
        <is>
          <t>Washington</t>
        </is>
      </c>
      <c r="G880" s="2" t="inlineStr">
        <is>
          <t>120048824002</t>
        </is>
      </c>
      <c r="H880" s="3" t="inlineStr">
        <is>
          <t>830 MORRIS RD CUTLER</t>
        </is>
      </c>
      <c r="I880" s="3" t="inlineStr">
        <is>
          <t>830 MORRIS RD CUTLER OH 45724</t>
        </is>
      </c>
      <c r="J880" s="3" t="inlineStr">
        <is>
          <t>This is an uncommon name, credited on 2 homes. Because few people share the name, these are probably the same owner - a likely duplicate. Nothing beyond the name lines up yet (no shared mailing address or co-owner), so confirm before acting.</t>
        </is>
      </c>
      <c r="K880" s="4" t="inlineStr">
        <is>
          <t>Washington 070024127000 (50 SUZANNE ST LITTLE HOCKING)</t>
        </is>
      </c>
      <c r="L880" t="inlineStr">
        <is>
          <t>Washington</t>
        </is>
      </c>
      <c r="M880" t="inlineStr">
        <is>
          <t>county records</t>
        </is>
      </c>
      <c r="N880" t="inlineStr">
        <is>
          <t>Yes</t>
        </is>
      </c>
      <c r="O880" t="inlineStr"/>
    </row>
    <row r="881">
      <c r="A881" t="inlineStr">
        <is>
          <t>ROOT WILLIAM SHANE</t>
        </is>
      </c>
      <c r="B881" t="inlineStr"/>
      <c r="C881" t="inlineStr">
        <is>
          <t>Likely</t>
        </is>
      </c>
      <c r="D881" s="1" t="n">
        <v>43.18</v>
      </c>
      <c r="E881" s="1" t="n"/>
      <c r="F881" t="inlineStr">
        <is>
          <t>Washington</t>
        </is>
      </c>
      <c r="G881" s="2" t="inlineStr">
        <is>
          <t>070024127000</t>
        </is>
      </c>
      <c r="H881" s="3" t="inlineStr">
        <is>
          <t>50 SUZANNE ST LITTLE HOCKING</t>
        </is>
      </c>
      <c r="I881" s="3" t="inlineStr">
        <is>
          <t>50 SUZANNE ST LITTLE HOCKING OH 45742</t>
        </is>
      </c>
      <c r="J881" s="3" t="inlineStr">
        <is>
          <t>This is an uncommon name, credited on 2 homes. Because few people share the name, these are probably the same owner - a likely duplicate. Nothing beyond the name lines up yet (no shared mailing address or co-owner), so confirm before acting.</t>
        </is>
      </c>
      <c r="K881" s="4" t="inlineStr">
        <is>
          <t>Washington 120048824002 (830 MORRIS RD CUTLER)</t>
        </is>
      </c>
      <c r="L881" t="inlineStr">
        <is>
          <t>Washington</t>
        </is>
      </c>
      <c r="M881" t="inlineStr">
        <is>
          <t>county records</t>
        </is>
      </c>
      <c r="N881" t="inlineStr">
        <is>
          <t>Yes</t>
        </is>
      </c>
      <c r="O881" t="inlineStr"/>
    </row>
    <row r="882">
      <c r="A882" t="inlineStr">
        <is>
          <t>ROSE JASON A &amp; JESSICA D</t>
        </is>
      </c>
      <c r="B882" t="inlineStr"/>
      <c r="C882" t="inlineStr">
        <is>
          <t>Likely</t>
        </is>
      </c>
      <c r="D882" s="1" t="n">
        <v>57.8</v>
      </c>
      <c r="E882" s="1" t="n"/>
      <c r="F882" t="inlineStr">
        <is>
          <t>Washington</t>
        </is>
      </c>
      <c r="G882" s="2" t="inlineStr">
        <is>
          <t>070023036000</t>
        </is>
      </c>
      <c r="H882" s="3" t="inlineStr">
        <is>
          <t>80 EMORY LN LITTLE HOCKING</t>
        </is>
      </c>
      <c r="I882" s="3" t="inlineStr">
        <is>
          <t>80 EMORY LN LITTLE HOCKING OH 45742</t>
        </is>
      </c>
      <c r="J882" s="3" t="inlineStr">
        <is>
          <t>This is an uncommon name, credited on 2 homes. Because few people share the name, these are probably the same owner - a likely duplicate. Nothing beyond the name lines up yet (no shared mailing address or co-owner), so confirm before acting.</t>
        </is>
      </c>
      <c r="K882" s="4" t="inlineStr">
        <is>
          <t>Franklin 171-001748-00 (7830 FREESIA ST 288)</t>
        </is>
      </c>
      <c r="L882" t="inlineStr">
        <is>
          <t>Franklin, Washington</t>
        </is>
      </c>
      <c r="M882" t="inlineStr">
        <is>
          <t>county records</t>
        </is>
      </c>
      <c r="N882" t="inlineStr"/>
      <c r="O882" t="inlineStr">
        <is>
          <t>Yes</t>
        </is>
      </c>
    </row>
    <row r="883">
      <c r="A883" t="inlineStr">
        <is>
          <t>RUBLE ROBERT L &amp; TRUDY LYNN</t>
        </is>
      </c>
      <c r="B883" t="inlineStr"/>
      <c r="C883" t="inlineStr">
        <is>
          <t>Likely</t>
        </is>
      </c>
      <c r="D883" s="1" t="n">
        <v>56.12</v>
      </c>
      <c r="E883" s="1" t="n"/>
      <c r="F883" t="inlineStr">
        <is>
          <t>Washington</t>
        </is>
      </c>
      <c r="G883" s="2" t="inlineStr">
        <is>
          <t>280051555000</t>
        </is>
      </c>
      <c r="H883" s="3" t="inlineStr">
        <is>
          <t>687 DANA RD NEWPORT</t>
        </is>
      </c>
      <c r="I883" s="3" t="inlineStr">
        <is>
          <t>687 DANA RD NEWPORT OH 45768</t>
        </is>
      </c>
      <c r="J883" s="3" t="inlineStr">
        <is>
          <t>This is an uncommon name, credited on 2 homes. Because few people share the name, these are probably the same owner - a likely duplicate. Nothing beyond the name lines up yet (no shared mailing address or co-owner), so confirm before acting.</t>
        </is>
      </c>
      <c r="K883" s="4" t="inlineStr">
        <is>
          <t>Franklin 050-006205-00 (4545 EARMAN DR)</t>
        </is>
      </c>
      <c r="L883" t="inlineStr">
        <is>
          <t>Franklin, Washington</t>
        </is>
      </c>
      <c r="M883" t="inlineStr">
        <is>
          <t>county records</t>
        </is>
      </c>
      <c r="N883" t="inlineStr"/>
      <c r="O883" t="inlineStr">
        <is>
          <t>Yes</t>
        </is>
      </c>
    </row>
    <row r="884">
      <c r="A884" t="inlineStr">
        <is>
          <t>RUSSELL TERRY J &amp; CYNTHIA D</t>
        </is>
      </c>
      <c r="B884" t="inlineStr"/>
      <c r="C884" t="inlineStr">
        <is>
          <t>Likely</t>
        </is>
      </c>
      <c r="D884" s="1" t="n">
        <v>71.72</v>
      </c>
      <c r="E884" s="1" t="n"/>
      <c r="F884" t="inlineStr">
        <is>
          <t>Washington</t>
        </is>
      </c>
      <c r="G884" s="2" t="inlineStr">
        <is>
          <t>340067773037</t>
        </is>
      </c>
      <c r="H884" s="3" t="inlineStr">
        <is>
          <t>237 RUMMER RD MARIETTA</t>
        </is>
      </c>
      <c r="I884" s="3" t="inlineStr">
        <is>
          <t>237 RUMMER RD MARIETTA OH 45750</t>
        </is>
      </c>
      <c r="J884" s="3" t="inlineStr">
        <is>
          <t>This is an uncommon name, credited on 2 homes. Because few people share the name, these are probably the same owner - a likely duplicate. Nothing beyond the name lines up yet (no shared mailing address or co-owner), so confirm before acting.</t>
        </is>
      </c>
      <c r="K884" s="3" t="inlineStr">
        <is>
          <t>Coshocton 004-00000634-00 (41289 US 36 WARSAW)</t>
        </is>
      </c>
      <c r="L884" t="inlineStr">
        <is>
          <t>Coshocton, Washington</t>
        </is>
      </c>
      <c r="M884" t="inlineStr">
        <is>
          <t>county records</t>
        </is>
      </c>
      <c r="N884" t="inlineStr"/>
      <c r="O884" t="inlineStr">
        <is>
          <t>Yes</t>
        </is>
      </c>
    </row>
    <row r="885">
      <c r="A885" t="inlineStr">
        <is>
          <t>SANDS DAVID R &amp; BONNIE D</t>
        </is>
      </c>
      <c r="B885" t="inlineStr"/>
      <c r="C885" t="inlineStr">
        <is>
          <t>Likely</t>
        </is>
      </c>
      <c r="D885" s="1" t="n">
        <v>25.14</v>
      </c>
      <c r="E885" s="1" t="n"/>
      <c r="F885" t="inlineStr">
        <is>
          <t>Washington</t>
        </is>
      </c>
      <c r="G885" s="2" t="inlineStr">
        <is>
          <t>260041852000</t>
        </is>
      </c>
      <c r="H885" s="3" t="inlineStr">
        <is>
          <t>2070 MASONIC PARK RD MARIETTA</t>
        </is>
      </c>
      <c r="I885" s="3" t="inlineStr">
        <is>
          <t>2070 MASONIC PARK RD MARIETTA OH 45750</t>
        </is>
      </c>
      <c r="J885" s="3" t="inlineStr">
        <is>
          <t>This is an uncommon name, credited on 2 homes. Because few people share the name, these are probably the same owner - a likely duplicate. Nothing beyond the name lines up yet (no shared mailing address or co-owner), so confirm before acting.</t>
        </is>
      </c>
      <c r="K885" s="4" t="inlineStr">
        <is>
          <t>Washington 260040752000 (601 CHAMBERLAIN DR MARIETTA)</t>
        </is>
      </c>
      <c r="L885" t="inlineStr">
        <is>
          <t>Washington</t>
        </is>
      </c>
      <c r="M885" t="inlineStr">
        <is>
          <t>county records</t>
        </is>
      </c>
      <c r="N885" t="inlineStr">
        <is>
          <t>Yes</t>
        </is>
      </c>
      <c r="O885" t="inlineStr"/>
    </row>
    <row r="886">
      <c r="A886" t="inlineStr">
        <is>
          <t>SANDS DAVID R &amp; SANDS MARK D</t>
        </is>
      </c>
      <c r="B886" t="inlineStr"/>
      <c r="C886" t="inlineStr">
        <is>
          <t>Likely</t>
        </is>
      </c>
      <c r="D886" s="1" t="n">
        <v>59.32</v>
      </c>
      <c r="E886" s="1" t="n"/>
      <c r="F886" t="inlineStr">
        <is>
          <t>Washington</t>
        </is>
      </c>
      <c r="G886" s="2" t="inlineStr">
        <is>
          <t>260040752000</t>
        </is>
      </c>
      <c r="H886" s="3" t="inlineStr">
        <is>
          <t>601 CHAMBERLAIN DR MARIETTA</t>
        </is>
      </c>
      <c r="I886" s="3" t="inlineStr">
        <is>
          <t>601 CHAMBERLAIN DR MARIETTA OH 45750</t>
        </is>
      </c>
      <c r="J886" s="3" t="inlineStr">
        <is>
          <t>This is an uncommon name, credited on 2 homes. Because few people share the name, these are probably the same owner - a likely duplicate. Nothing beyond the name lines up yet (no shared mailing address or co-owner), so confirm before acting.</t>
        </is>
      </c>
      <c r="K886" s="4" t="inlineStr">
        <is>
          <t>Washington 260041852000 (2070 MASONIC PARK RD MARIETTA)</t>
        </is>
      </c>
      <c r="L886" t="inlineStr">
        <is>
          <t>Washington</t>
        </is>
      </c>
      <c r="M886" t="inlineStr">
        <is>
          <t>county records</t>
        </is>
      </c>
      <c r="N886" t="inlineStr">
        <is>
          <t>Yes</t>
        </is>
      </c>
      <c r="O886" t="inlineStr"/>
    </row>
    <row r="887">
      <c r="A887" t="inlineStr">
        <is>
          <t>SCHAAD MATTHEW P &amp; DESTINY D</t>
        </is>
      </c>
      <c r="B887" t="inlineStr"/>
      <c r="C887" t="inlineStr">
        <is>
          <t>Likely</t>
        </is>
      </c>
      <c r="D887" s="1" t="n">
        <v>190.78</v>
      </c>
      <c r="E887" s="1" t="n"/>
      <c r="F887" t="inlineStr">
        <is>
          <t>Washington</t>
        </is>
      </c>
      <c r="G887" s="2" t="inlineStr">
        <is>
          <t>360075947002</t>
        </is>
      </c>
      <c r="H887" s="3" t="inlineStr">
        <is>
          <t>1115 MCNEAL RD WATERFORD</t>
        </is>
      </c>
      <c r="I887" s="3" t="inlineStr">
        <is>
          <t>1115 MCNEAL RD WATERFORD OH 45786</t>
        </is>
      </c>
      <c r="J887" s="3" t="inlineStr">
        <is>
          <t>This is an uncommon name, credited on 3 homes. Because few people share the name, these are probably the same owner - a likely duplicate. Nothing beyond the name lines up yet (no shared mailing address or co-owner), so confirm before acting.</t>
        </is>
      </c>
      <c r="K887" s="4" t="inlineStr">
        <is>
          <t>Washington 370077300001 (207 VIRGINIA ST BEVERLY); Washington 390082916000 (2511 PLUM RUN RD)</t>
        </is>
      </c>
      <c r="L887" t="inlineStr">
        <is>
          <t>Washington</t>
        </is>
      </c>
      <c r="M887" t="inlineStr">
        <is>
          <t>county records</t>
        </is>
      </c>
      <c r="N887" t="inlineStr">
        <is>
          <t>Yes</t>
        </is>
      </c>
      <c r="O887" t="inlineStr"/>
    </row>
    <row r="888">
      <c r="A888" t="inlineStr">
        <is>
          <t>SCHAAD TIMOTHY E &amp; KAYLA M</t>
        </is>
      </c>
      <c r="B888" t="inlineStr"/>
      <c r="C888" t="inlineStr">
        <is>
          <t>Likely</t>
        </is>
      </c>
      <c r="D888" s="1" t="n">
        <v>28.92</v>
      </c>
      <c r="E888" s="1" t="n"/>
      <c r="F888" t="inlineStr">
        <is>
          <t>Washington</t>
        </is>
      </c>
      <c r="G888" s="2" t="inlineStr">
        <is>
          <t>390082240000</t>
        </is>
      </c>
      <c r="H888" s="3" t="inlineStr">
        <is>
          <t>627 STRAHLER RD WATERFORD</t>
        </is>
      </c>
      <c r="I888" s="3" t="inlineStr">
        <is>
          <t>627 STRAHLER RD WATERFORD OH 45786</t>
        </is>
      </c>
      <c r="J888" s="3" t="inlineStr">
        <is>
          <t>This is an uncommon name, credited on 2 homes. Because few people share the name, these are probably the same owner - a likely duplicate. Nothing beyond the name lines up yet (no shared mailing address or co-owner), so confirm before acting.</t>
        </is>
      </c>
      <c r="K888" s="4" t="inlineStr">
        <is>
          <t>Washington 390083676000 (800 STRAHLER RD           6 WATERFORD)</t>
        </is>
      </c>
      <c r="L888" t="inlineStr">
        <is>
          <t>Washington</t>
        </is>
      </c>
      <c r="M888" t="inlineStr">
        <is>
          <t>county records</t>
        </is>
      </c>
      <c r="N888" t="inlineStr">
        <is>
          <t>Yes</t>
        </is>
      </c>
      <c r="O888" t="inlineStr"/>
    </row>
    <row r="889">
      <c r="A889" t="inlineStr">
        <is>
          <t>SCHAAD TIMOTHY E &amp; KAYLA M</t>
        </is>
      </c>
      <c r="B889" t="inlineStr"/>
      <c r="C889" t="inlineStr">
        <is>
          <t>Likely</t>
        </is>
      </c>
      <c r="D889" s="1" t="n">
        <v>41.46</v>
      </c>
      <c r="E889" s="1" t="n"/>
      <c r="F889" t="inlineStr">
        <is>
          <t>Washington</t>
        </is>
      </c>
      <c r="G889" s="2" t="inlineStr">
        <is>
          <t>390083676000</t>
        </is>
      </c>
      <c r="H889" s="3" t="inlineStr">
        <is>
          <t>800 STRAHLER RD           6 WATERFORD</t>
        </is>
      </c>
      <c r="I889" s="3" t="inlineStr">
        <is>
          <t>800 STRAHLER RD WATERFORD OH 45786</t>
        </is>
      </c>
      <c r="J889" s="3" t="inlineStr">
        <is>
          <t>This is an uncommon name, credited on 2 homes. Because few people share the name, these are probably the same owner - a likely duplicate. Nothing beyond the name lines up yet (no shared mailing address or co-owner), so confirm before acting.</t>
        </is>
      </c>
      <c r="K889" s="4" t="inlineStr">
        <is>
          <t>Washington 390082240000 (627 STRAHLER RD WATERFORD)</t>
        </is>
      </c>
      <c r="L889" t="inlineStr">
        <is>
          <t>Washington</t>
        </is>
      </c>
      <c r="M889" t="inlineStr">
        <is>
          <t>county records</t>
        </is>
      </c>
      <c r="N889" t="inlineStr">
        <is>
          <t>Yes</t>
        </is>
      </c>
      <c r="O889" t="inlineStr"/>
    </row>
    <row r="890">
      <c r="A890" t="inlineStr">
        <is>
          <t>SCHOTT JANE A AKA JANE ANN HAND SCHUMACHER SCHOTT</t>
        </is>
      </c>
      <c r="B890" t="inlineStr"/>
      <c r="C890" t="inlineStr">
        <is>
          <t>Likely</t>
        </is>
      </c>
      <c r="D890" s="1" t="n">
        <v>53.6</v>
      </c>
      <c r="E890" s="1" t="n"/>
      <c r="F890" t="inlineStr">
        <is>
          <t>Washington</t>
        </is>
      </c>
      <c r="G890" s="2" t="inlineStr">
        <is>
          <t>320057985000</t>
        </is>
      </c>
      <c r="H890" s="3" t="inlineStr">
        <is>
          <t>1100 DALZELL RD WHIPPLE</t>
        </is>
      </c>
      <c r="I890" s="3" t="inlineStr">
        <is>
          <t>1100 DALZELL RD WHIPPLE OH 45788</t>
        </is>
      </c>
      <c r="J890" s="3" t="inlineStr">
        <is>
          <t>This is an uncommon name, credited on 2 homes. Because few people share the name, these are probably the same owner - a likely duplicate. Nothing beyond the name lines up yet (no shared mailing address or co-owner), so confirm before acting.</t>
        </is>
      </c>
      <c r="K890" s="4" t="inlineStr">
        <is>
          <t>Franklin 080-011384-00 (228 SUNBURY RD)</t>
        </is>
      </c>
      <c r="L890" t="inlineStr">
        <is>
          <t>Franklin, Washington</t>
        </is>
      </c>
      <c r="M890" t="inlineStr">
        <is>
          <t>county records</t>
        </is>
      </c>
      <c r="N890" t="inlineStr"/>
      <c r="O890" t="inlineStr">
        <is>
          <t>Yes</t>
        </is>
      </c>
    </row>
    <row r="891">
      <c r="A891" t="inlineStr">
        <is>
          <t>SCOTT CONNIE</t>
        </is>
      </c>
      <c r="B891" t="inlineStr"/>
      <c r="C891" t="inlineStr">
        <is>
          <t>Likely</t>
        </is>
      </c>
      <c r="D891" s="1" t="n">
        <v>26.8</v>
      </c>
      <c r="E891" s="1" t="n"/>
      <c r="F891" t="inlineStr">
        <is>
          <t>Washington</t>
        </is>
      </c>
      <c r="G891" s="2" t="inlineStr">
        <is>
          <t>160060476000</t>
        </is>
      </c>
      <c r="H891" s="3" t="inlineStr">
        <is>
          <t>610 FRONT ST NEW MATAMORAS</t>
        </is>
      </c>
      <c r="I891" s="3" t="inlineStr">
        <is>
          <t>0 354 NEW MATAMORAS OH 45767</t>
        </is>
      </c>
      <c r="J891" s="3" t="inlineStr">
        <is>
          <t>This is an uncommon name, credited on 2 homes. Because few people share the name, these are probably the same owner - a likely duplicate. Nothing beyond the name lines up yet (no shared mailing address or co-owner), so confirm before acting.</t>
        </is>
      </c>
      <c r="K891" s="4" t="inlineStr">
        <is>
          <t>Fairfield 0534086800 (1334 HUFFER AVE LANCASTER)</t>
        </is>
      </c>
      <c r="L891" t="inlineStr">
        <is>
          <t>Fairfield, Washington</t>
        </is>
      </c>
      <c r="M891" t="inlineStr">
        <is>
          <t>county records</t>
        </is>
      </c>
      <c r="N891" t="inlineStr"/>
      <c r="O891" t="inlineStr">
        <is>
          <t>Yes</t>
        </is>
      </c>
    </row>
    <row r="892">
      <c r="A892" t="inlineStr">
        <is>
          <t>SEALEY JEREMY &amp; NICOLE</t>
        </is>
      </c>
      <c r="B892" t="inlineStr"/>
      <c r="C892" t="inlineStr">
        <is>
          <t>Likely</t>
        </is>
      </c>
      <c r="D892" s="1" t="n">
        <v>110.9</v>
      </c>
      <c r="E892" s="1" t="n"/>
      <c r="F892" t="inlineStr">
        <is>
          <t>Washington</t>
        </is>
      </c>
      <c r="G892" s="2" t="inlineStr">
        <is>
          <t>050055056000</t>
        </is>
      </c>
      <c r="H892" s="3" t="inlineStr">
        <is>
          <t>6155 STATE RT 339 VINCENT</t>
        </is>
      </c>
      <c r="I892" s="3" t="inlineStr">
        <is>
          <t>6155 STATE RT 339 VINCENT OH 45784</t>
        </is>
      </c>
      <c r="J892" s="3" t="inlineStr">
        <is>
          <t>This is an uncommon name, credited on 2 homes. Because few people share the name, these are probably the same owner - a likely duplicate. Nothing beyond the name lines up yet (no shared mailing address or co-owner), so confirm before acting.</t>
        </is>
      </c>
      <c r="K892" s="4" t="inlineStr">
        <is>
          <t>Franklin 010-133575-00 (3437 QUAKER RD)</t>
        </is>
      </c>
      <c r="L892" t="inlineStr">
        <is>
          <t>Franklin, Washington</t>
        </is>
      </c>
      <c r="M892" t="inlineStr">
        <is>
          <t>county records</t>
        </is>
      </c>
      <c r="N892" t="inlineStr"/>
      <c r="O892" t="inlineStr">
        <is>
          <t>Yes</t>
        </is>
      </c>
    </row>
    <row r="893">
      <c r="A893" t="inlineStr">
        <is>
          <t>SEMON PATRICIA SUE &amp; METTS ASHL EY M</t>
        </is>
      </c>
      <c r="B893" t="inlineStr"/>
      <c r="C893" t="inlineStr">
        <is>
          <t>Likely</t>
        </is>
      </c>
      <c r="D893" s="1" t="n">
        <v>37.02</v>
      </c>
      <c r="E893" s="1" t="n"/>
      <c r="F893" t="inlineStr">
        <is>
          <t>Washington</t>
        </is>
      </c>
      <c r="G893" s="2" t="inlineStr">
        <is>
          <t>240019156000</t>
        </is>
      </c>
      <c r="H893" s="3" t="inlineStr">
        <is>
          <t>1213 CISLER DR MARIETTA</t>
        </is>
      </c>
      <c r="I893" s="3" t="inlineStr">
        <is>
          <t>1213 CISLER DR MARIETTA OH 45750</t>
        </is>
      </c>
      <c r="J893" s="3" t="inlineStr">
        <is>
          <t>This is an uncommon name, credited on 2 homes. Because few people share the name, these are probably the same owner - a likely duplicate. Nothing beyond the name lines up yet (no shared mailing address or co-owner), so confirm before acting.</t>
        </is>
      </c>
      <c r="K893" s="4" t="inlineStr">
        <is>
          <t>Washington 270044760000 (140 MOUND DR MARIETTA)</t>
        </is>
      </c>
      <c r="L893" t="inlineStr">
        <is>
          <t>Washington</t>
        </is>
      </c>
      <c r="M893" t="inlineStr">
        <is>
          <t>county records</t>
        </is>
      </c>
      <c r="N893" t="inlineStr">
        <is>
          <t>Yes</t>
        </is>
      </c>
      <c r="O893" t="inlineStr"/>
    </row>
    <row r="894">
      <c r="A894" t="inlineStr">
        <is>
          <t>SEMON PATRICIA SUE ET AL</t>
        </is>
      </c>
      <c r="B894" t="inlineStr"/>
      <c r="C894" t="inlineStr">
        <is>
          <t>Likely</t>
        </is>
      </c>
      <c r="D894" s="1" t="n">
        <v>84.76000000000001</v>
      </c>
      <c r="E894" s="1" t="n"/>
      <c r="F894" t="inlineStr">
        <is>
          <t>Washington</t>
        </is>
      </c>
      <c r="G894" s="2" t="inlineStr">
        <is>
          <t>270044760000</t>
        </is>
      </c>
      <c r="H894" s="3" t="inlineStr">
        <is>
          <t>140 MOUND DR MARIETTA</t>
        </is>
      </c>
      <c r="I894" s="3" t="inlineStr">
        <is>
          <t>140 MOUND DR MARIETTA OH 45750</t>
        </is>
      </c>
      <c r="J894" s="3" t="inlineStr">
        <is>
          <t>This is an uncommon name, credited on 2 homes. Because few people share the name, these are probably the same owner - a likely duplicate. Nothing beyond the name lines up yet (no shared mailing address or co-owner), so confirm before acting.</t>
        </is>
      </c>
      <c r="K894" s="4" t="inlineStr">
        <is>
          <t>Washington 240019156000 (1213 CISLER DR MARIETTA)</t>
        </is>
      </c>
      <c r="L894" t="inlineStr">
        <is>
          <t>Washington</t>
        </is>
      </c>
      <c r="M894" t="inlineStr">
        <is>
          <t>county records</t>
        </is>
      </c>
      <c r="N894" t="inlineStr">
        <is>
          <t>Yes</t>
        </is>
      </c>
      <c r="O894" t="inlineStr"/>
    </row>
    <row r="895">
      <c r="A895" t="inlineStr">
        <is>
          <t>SHEPHERD JANET L</t>
        </is>
      </c>
      <c r="B895" t="inlineStr"/>
      <c r="C895" t="inlineStr">
        <is>
          <t>Likely</t>
        </is>
      </c>
      <c r="D895" s="1" t="n">
        <v>132.46</v>
      </c>
      <c r="E895" s="1" t="n"/>
      <c r="F895" t="inlineStr">
        <is>
          <t>Washington</t>
        </is>
      </c>
      <c r="G895" s="2" t="inlineStr">
        <is>
          <t>050011316040</t>
        </is>
      </c>
      <c r="H895" s="3" t="inlineStr">
        <is>
          <t>27 BAKER TRL VINCENT</t>
        </is>
      </c>
      <c r="I895" s="3" t="inlineStr">
        <is>
          <t>27 BAKER TRL VINCENT OH 45784</t>
        </is>
      </c>
      <c r="J895" s="3" t="inlineStr">
        <is>
          <t>This is an uncommon name, credited on 2 homes. Because few people share the name, these are probably the same owner - a likely duplicate. Nothing beyond the name lines up yet (no shared mailing address or co-owner), so confirm before acting.</t>
        </is>
      </c>
      <c r="K895" s="4" t="inlineStr">
        <is>
          <t>Washington 240014488000 (105 VICTORY PL MARIETTA)</t>
        </is>
      </c>
      <c r="L895" t="inlineStr">
        <is>
          <t>Washington</t>
        </is>
      </c>
      <c r="M895" t="inlineStr">
        <is>
          <t>county records</t>
        </is>
      </c>
      <c r="N895" t="inlineStr">
        <is>
          <t>Yes</t>
        </is>
      </c>
      <c r="O895" t="inlineStr"/>
    </row>
    <row r="896">
      <c r="A896" t="inlineStr">
        <is>
          <t>SHEPHERD JANET L</t>
        </is>
      </c>
      <c r="B896" t="inlineStr"/>
      <c r="C896" t="inlineStr">
        <is>
          <t>Likely</t>
        </is>
      </c>
      <c r="D896" s="1" t="n">
        <v>34.54</v>
      </c>
      <c r="E896" s="1" t="n"/>
      <c r="F896" t="inlineStr">
        <is>
          <t>Washington</t>
        </is>
      </c>
      <c r="G896" s="2" t="inlineStr">
        <is>
          <t>240014488000</t>
        </is>
      </c>
      <c r="H896" s="3" t="inlineStr">
        <is>
          <t>105 VICTORY PL MARIETTA</t>
        </is>
      </c>
      <c r="I896" s="3" t="inlineStr">
        <is>
          <t>105 VICTORY PL MARIETTA OH 45750</t>
        </is>
      </c>
      <c r="J896" s="3" t="inlineStr">
        <is>
          <t>This is an uncommon name, credited on 2 homes. Because few people share the name, these are probably the same owner - a likely duplicate. Nothing beyond the name lines up yet (no shared mailing address or co-owner), so confirm before acting.</t>
        </is>
      </c>
      <c r="K896" s="4" t="inlineStr">
        <is>
          <t>Washington 050011316040 (27 BAKER TRL VINCENT)</t>
        </is>
      </c>
      <c r="L896" t="inlineStr">
        <is>
          <t>Washington</t>
        </is>
      </c>
      <c r="M896" t="inlineStr">
        <is>
          <t>county records</t>
        </is>
      </c>
      <c r="N896" t="inlineStr">
        <is>
          <t>Yes</t>
        </is>
      </c>
      <c r="O896" t="inlineStr"/>
    </row>
    <row r="897">
      <c r="A897" t="inlineStr">
        <is>
          <t>SHUTTS MICHAEL C &amp; JESSICA A</t>
        </is>
      </c>
      <c r="B897" t="inlineStr"/>
      <c r="C897" t="inlineStr">
        <is>
          <t>Likely</t>
        </is>
      </c>
      <c r="D897" s="1" t="n">
        <v>48.76</v>
      </c>
      <c r="E897" s="1" t="n"/>
      <c r="F897" t="inlineStr">
        <is>
          <t>Washington</t>
        </is>
      </c>
      <c r="G897" s="2" t="inlineStr">
        <is>
          <t>080039097000</t>
        </is>
      </c>
      <c r="H897" s="3" t="inlineStr">
        <is>
          <t>2100 MCTAGGERT AV BELPRE</t>
        </is>
      </c>
      <c r="I897" s="3" t="inlineStr">
        <is>
          <t>2110 MCTAGGERT AVE BELPRE OH 45714</t>
        </is>
      </c>
      <c r="J897" s="3" t="inlineStr">
        <is>
          <t>This is an uncommon name, credited on 2 homes. Because few people share the name, these are probably the same owner - a likely duplicate. Nothing beyond the name lines up yet (no shared mailing address or co-owner), so confirm before acting.</t>
        </is>
      </c>
      <c r="K897" s="4" t="inlineStr">
        <is>
          <t>Washington 080036972000 (2114 ROCKLAND AVE BELPRE)</t>
        </is>
      </c>
      <c r="L897" t="inlineStr">
        <is>
          <t>Washington</t>
        </is>
      </c>
      <c r="M897" t="inlineStr">
        <is>
          <t>county records</t>
        </is>
      </c>
      <c r="N897" t="inlineStr">
        <is>
          <t>Yes</t>
        </is>
      </c>
      <c r="O897" t="inlineStr"/>
    </row>
    <row r="898">
      <c r="A898" t="inlineStr">
        <is>
          <t>SHUTTS MICHAEL C &amp; PENNY J</t>
        </is>
      </c>
      <c r="B898" t="inlineStr"/>
      <c r="C898" t="inlineStr">
        <is>
          <t>Likely</t>
        </is>
      </c>
      <c r="D898" s="1" t="n">
        <v>34.18</v>
      </c>
      <c r="E898" s="1" t="n"/>
      <c r="F898" t="inlineStr">
        <is>
          <t>Washington</t>
        </is>
      </c>
      <c r="G898" s="2" t="inlineStr">
        <is>
          <t>080036972000</t>
        </is>
      </c>
      <c r="H898" s="3" t="inlineStr">
        <is>
          <t>2114 ROCKLAND AVE BELPRE</t>
        </is>
      </c>
      <c r="I898" s="3" t="inlineStr">
        <is>
          <t>2114 ROCKLAND AVE BELPRE OH 45714</t>
        </is>
      </c>
      <c r="J898" s="3" t="inlineStr">
        <is>
          <t>This is an uncommon name, credited on 2 homes. Because few people share the name, these are probably the same owner - a likely duplicate. Nothing beyond the name lines up yet (no shared mailing address or co-owner), so confirm before acting.</t>
        </is>
      </c>
      <c r="K898" s="4" t="inlineStr">
        <is>
          <t>Washington 080039097000 (2100 MCTAGGERT AV BELPRE)</t>
        </is>
      </c>
      <c r="L898" t="inlineStr">
        <is>
          <t>Washington</t>
        </is>
      </c>
      <c r="M898" t="inlineStr">
        <is>
          <t>county records</t>
        </is>
      </c>
      <c r="N898" t="inlineStr">
        <is>
          <t>Yes</t>
        </is>
      </c>
      <c r="O898" t="inlineStr"/>
    </row>
    <row r="899">
      <c r="A899" t="inlineStr">
        <is>
          <t>SIMONS TIMOTHY</t>
        </is>
      </c>
      <c r="B899" t="inlineStr"/>
      <c r="C899" t="inlineStr">
        <is>
          <t>Likely</t>
        </is>
      </c>
      <c r="D899" s="1" t="n">
        <v>58.32</v>
      </c>
      <c r="E899" s="1" t="n"/>
      <c r="F899" t="inlineStr">
        <is>
          <t>Washington</t>
        </is>
      </c>
      <c r="G899" s="2" t="inlineStr">
        <is>
          <t>230077940000</t>
        </is>
      </c>
      <c r="H899" s="3" t="inlineStr">
        <is>
          <t>107 BELAIRE DR MARIETTA</t>
        </is>
      </c>
      <c r="I899" s="3" t="inlineStr">
        <is>
          <t>107 BEL AIRE DR MARIETTA OH 45750</t>
        </is>
      </c>
      <c r="J899" s="3" t="inlineStr">
        <is>
          <t>This is an uncommon name, credited on 2 homes. Because few people share the name, these are probably the same owner - a likely duplicate. Nothing beyond the name lines up yet (no shared mailing address or co-owner), so confirm before acting.</t>
        </is>
      </c>
      <c r="K899" s="4" t="inlineStr">
        <is>
          <t>Franklin 610-195493-00 (8487 NIMITZ DR)</t>
        </is>
      </c>
      <c r="L899" t="inlineStr">
        <is>
          <t>Franklin, Washington</t>
        </is>
      </c>
      <c r="M899" t="inlineStr">
        <is>
          <t>county records</t>
        </is>
      </c>
      <c r="N899" t="inlineStr"/>
      <c r="O899" t="inlineStr">
        <is>
          <t>Yes</t>
        </is>
      </c>
    </row>
    <row r="900">
      <c r="A900" t="inlineStr">
        <is>
          <t>SIMS RANDALL L &amp; ELIZABETH A</t>
        </is>
      </c>
      <c r="B900" t="inlineStr"/>
      <c r="C900" t="inlineStr">
        <is>
          <t>Likely</t>
        </is>
      </c>
      <c r="D900" s="1" t="n">
        <v>54.16</v>
      </c>
      <c r="E900" s="1" t="n"/>
      <c r="F900" t="inlineStr">
        <is>
          <t>Washington</t>
        </is>
      </c>
      <c r="G900" s="2" t="inlineStr">
        <is>
          <t>080026644000</t>
        </is>
      </c>
      <c r="H900" s="3" t="inlineStr">
        <is>
          <t>2206 AMES AV BELPRE</t>
        </is>
      </c>
      <c r="I900" s="3" t="inlineStr">
        <is>
          <t>2206 AMES AVE BELPRE OH 45714</t>
        </is>
      </c>
      <c r="J900" s="3" t="inlineStr">
        <is>
          <t>This is an uncommon name, credited on 2 homes. Because few people share the name, these are probably the same owner - a likely duplicate. Nothing beyond the name lines up yet (no shared mailing address or co-owner), so confirm before acting.</t>
        </is>
      </c>
      <c r="K900" s="4" t="inlineStr">
        <is>
          <t>Fairfield 0040077530 (729 BLUE VALLEY RD LANCASTER)</t>
        </is>
      </c>
      <c r="L900" t="inlineStr">
        <is>
          <t>Fairfield, Washington</t>
        </is>
      </c>
      <c r="M900" t="inlineStr">
        <is>
          <t>county records</t>
        </is>
      </c>
      <c r="N900" t="inlineStr"/>
      <c r="O900" t="inlineStr">
        <is>
          <t>Yes</t>
        </is>
      </c>
    </row>
    <row r="901">
      <c r="A901" t="inlineStr">
        <is>
          <t>SINGH RAVINDER &amp; ANU SINGH</t>
        </is>
      </c>
      <c r="B901" t="inlineStr"/>
      <c r="C901" t="inlineStr">
        <is>
          <t>Likely</t>
        </is>
      </c>
      <c r="D901" s="1" t="n">
        <v>147.78</v>
      </c>
      <c r="E901" s="1" t="n"/>
      <c r="F901" t="inlineStr">
        <is>
          <t>Washington</t>
        </is>
      </c>
      <c r="G901" s="2" t="inlineStr">
        <is>
          <t>050011316007</t>
        </is>
      </c>
      <c r="H901" s="3" t="inlineStr">
        <is>
          <t>129 LEWIS POINTE DR VINCENT</t>
        </is>
      </c>
      <c r="I901" s="3" t="inlineStr">
        <is>
          <t>129 LEWIS POINTE DR VINCENT OH 45784</t>
        </is>
      </c>
      <c r="J901" s="3" t="inlineStr">
        <is>
          <t>This is an uncommon name, credited on 2 homes. Because few people share the name, these are probably the same owner - a likely duplicate. Nothing beyond the name lines up yet (no shared mailing address or co-owner), so confirm before acting.</t>
        </is>
      </c>
      <c r="K901" s="4" t="inlineStr">
        <is>
          <t>Franklin 053-000153-00 (6652 BUTTONBUSH CT)</t>
        </is>
      </c>
      <c r="L901" t="inlineStr">
        <is>
          <t>Franklin, Washington</t>
        </is>
      </c>
      <c r="M901" t="inlineStr">
        <is>
          <t>county records</t>
        </is>
      </c>
      <c r="N901" t="inlineStr"/>
      <c r="O901" t="inlineStr">
        <is>
          <t>Yes</t>
        </is>
      </c>
    </row>
    <row r="902">
      <c r="A902" t="inlineStr">
        <is>
          <t>SIZEMORE GREGORY L &amp; TABATHA A</t>
        </is>
      </c>
      <c r="B902" t="inlineStr"/>
      <c r="C902" t="inlineStr">
        <is>
          <t>Likely</t>
        </is>
      </c>
      <c r="D902" s="1" t="n">
        <v>95.88</v>
      </c>
      <c r="E902" s="1" t="n"/>
      <c r="F902" t="inlineStr">
        <is>
          <t>Washington</t>
        </is>
      </c>
      <c r="G902" s="2" t="inlineStr">
        <is>
          <t>110046736004</t>
        </is>
      </c>
      <c r="H902" s="3" t="inlineStr">
        <is>
          <t>649 BRIGGS HILL RD BELPRE</t>
        </is>
      </c>
      <c r="I902" s="3" t="inlineStr">
        <is>
          <t>649 BRIGGS HILL RD BELPRE OH 45714</t>
        </is>
      </c>
      <c r="J902" s="3" t="inlineStr">
        <is>
          <t>This is an uncommon name, credited on 2 homes. Because few people share the name, these are probably the same owner - a likely duplicate. Nothing beyond the name lines up yet (no shared mailing address or co-owner), so confirm before acting.</t>
        </is>
      </c>
      <c r="K902" s="4" t="inlineStr">
        <is>
          <t>Fairfield 0200025500 (3831 BLACKLICK RD BALTIMORE)</t>
        </is>
      </c>
      <c r="L902" t="inlineStr">
        <is>
          <t>Fairfield, Washington</t>
        </is>
      </c>
      <c r="M902" t="inlineStr">
        <is>
          <t>county records</t>
        </is>
      </c>
      <c r="N902" t="inlineStr"/>
      <c r="O902" t="inlineStr">
        <is>
          <t>Yes</t>
        </is>
      </c>
    </row>
    <row r="903">
      <c r="A903" t="inlineStr">
        <is>
          <t>SLOTER STEVEN</t>
        </is>
      </c>
      <c r="B903" t="inlineStr"/>
      <c r="C903" t="inlineStr">
        <is>
          <t>Likely</t>
        </is>
      </c>
      <c r="D903" s="1" t="n">
        <v>0.16</v>
      </c>
      <c r="E903" s="1" t="n"/>
      <c r="F903" t="inlineStr">
        <is>
          <t>Washington</t>
        </is>
      </c>
      <c r="G903" s="2" t="inlineStr">
        <is>
          <t>030090M00000</t>
        </is>
      </c>
      <c r="H903" s="3" t="inlineStr">
        <is>
          <t>4372 DIXON RIDGE RD LOWELL</t>
        </is>
      </c>
      <c r="I903" s="3" t="inlineStr">
        <is>
          <t>4372 DIXON RIDGE RD LOWELL OH 45744</t>
        </is>
      </c>
      <c r="J903" s="3" t="inlineStr">
        <is>
          <t>This is an uncommon name, credited on 2 homes. Because few people share the name, these are probably the same owner - a likely duplicate. Nothing beyond the name lines up yet (no shared mailing address or co-owner), so confirm before acting.</t>
        </is>
      </c>
      <c r="K903" s="4" t="inlineStr">
        <is>
          <t>Franklin 010-075843-00 (2635 EAKIN RD)</t>
        </is>
      </c>
      <c r="L903" t="inlineStr">
        <is>
          <t>Franklin, Washington</t>
        </is>
      </c>
      <c r="M903" t="inlineStr">
        <is>
          <t>county records</t>
        </is>
      </c>
      <c r="N903" t="inlineStr"/>
      <c r="O903" t="inlineStr">
        <is>
          <t>Yes</t>
        </is>
      </c>
    </row>
    <row r="904">
      <c r="A904" t="inlineStr">
        <is>
          <t>SMITH ALISON M &amp; JARED F</t>
        </is>
      </c>
      <c r="B904" t="inlineStr"/>
      <c r="C904" t="inlineStr">
        <is>
          <t>Likely</t>
        </is>
      </c>
      <c r="D904" s="1" t="n">
        <v>42.08</v>
      </c>
      <c r="E904" s="1" t="n"/>
      <c r="F904" t="inlineStr">
        <is>
          <t>Washington</t>
        </is>
      </c>
      <c r="G904" s="2" t="inlineStr">
        <is>
          <t>240010772000</t>
        </is>
      </c>
      <c r="H904" s="3" t="inlineStr">
        <is>
          <t>111 EUCLID PL MARIETTA</t>
        </is>
      </c>
      <c r="I904" s="3" t="inlineStr">
        <is>
          <t>111 EUCLID PL MARIETTA OH 45750</t>
        </is>
      </c>
      <c r="J904" s="3" t="inlineStr">
        <is>
          <t>This is an uncommon name, credited on 2 homes. Because few people share the name, these are probably the same owner - a likely duplicate. Nothing beyond the name lines up yet (no shared mailing address or co-owner), so confirm before acting.</t>
        </is>
      </c>
      <c r="K904" s="4" t="inlineStr">
        <is>
          <t>Huron 33-0220-04-006-0000 (26 N GARDEN ST NORWALK)</t>
        </is>
      </c>
      <c r="L904" t="inlineStr">
        <is>
          <t>Huron, Washington</t>
        </is>
      </c>
      <c r="M904" t="inlineStr">
        <is>
          <t>county records</t>
        </is>
      </c>
      <c r="N904" t="inlineStr"/>
      <c r="O904" t="inlineStr">
        <is>
          <t>Yes</t>
        </is>
      </c>
    </row>
    <row r="905">
      <c r="A905" t="inlineStr">
        <is>
          <t>SNIDER JOSHUA</t>
        </is>
      </c>
      <c r="B905" t="inlineStr"/>
      <c r="C905" t="inlineStr">
        <is>
          <t>Likely</t>
        </is>
      </c>
      <c r="D905" s="1" t="n">
        <v>0.9399999999999999</v>
      </c>
      <c r="E905" s="1" t="n"/>
      <c r="F905" t="inlineStr">
        <is>
          <t>Washington</t>
        </is>
      </c>
      <c r="G905" s="2" t="inlineStr">
        <is>
          <t>300031M00000</t>
        </is>
      </c>
      <c r="H905" s="3" t="inlineStr">
        <is>
          <t>1976 HICKMAN RD WATERFORD</t>
        </is>
      </c>
      <c r="I905" s="3" t="inlineStr">
        <is>
          <t>1976 HICKMAN RD WATERFORD OH 45786</t>
        </is>
      </c>
      <c r="J905" s="3" t="inlineStr">
        <is>
          <t>This is an uncommon name, credited on 2 homes. Because few people share the name, these are probably the same owner - a likely duplicate. Nothing beyond the name lines up yet (no shared mailing address or co-owner), so confirm before acting.</t>
        </is>
      </c>
      <c r="K905" s="4" t="inlineStr">
        <is>
          <t>Athens P030110009300 (363 WASHINGTON ST)</t>
        </is>
      </c>
      <c r="L905" t="inlineStr">
        <is>
          <t>Athens, Washington</t>
        </is>
      </c>
      <c r="M905" t="inlineStr">
        <is>
          <t>county records</t>
        </is>
      </c>
      <c r="N905" t="inlineStr"/>
      <c r="O905" t="inlineStr">
        <is>
          <t>Yes</t>
        </is>
      </c>
    </row>
    <row r="906">
      <c r="A906" t="inlineStr">
        <is>
          <t>SNOW TODD E</t>
        </is>
      </c>
      <c r="B906" t="inlineStr"/>
      <c r="C906" t="inlineStr">
        <is>
          <t>Likely</t>
        </is>
      </c>
      <c r="D906" s="1" t="n">
        <v>19.72</v>
      </c>
      <c r="E906" s="1" t="n"/>
      <c r="F906" t="inlineStr">
        <is>
          <t>Washington</t>
        </is>
      </c>
      <c r="G906" s="2" t="inlineStr">
        <is>
          <t>020006488000</t>
        </is>
      </c>
      <c r="H906" s="3" t="inlineStr">
        <is>
          <t>326 THIRD ST LOWELL</t>
        </is>
      </c>
      <c r="I906" s="3" t="inlineStr">
        <is>
          <t>0 348 LOWELL OH 45744</t>
        </is>
      </c>
      <c r="J906" s="3" t="inlineStr">
        <is>
          <t>This is an uncommon name, credited on 2 homes. Because few people share the name, these are probably the same owner - a likely duplicate. Nothing beyond the name lines up yet (no shared mailing address or co-owner), so confirm before acting.</t>
        </is>
      </c>
      <c r="K906" s="4" t="inlineStr">
        <is>
          <t>Franklin 060-006701-00 (7770 PEMBROOK DR)</t>
        </is>
      </c>
      <c r="L906" t="inlineStr">
        <is>
          <t>Franklin, Washington</t>
        </is>
      </c>
      <c r="M906" t="inlineStr">
        <is>
          <t>county records</t>
        </is>
      </c>
      <c r="N906" t="inlineStr"/>
      <c r="O906" t="inlineStr">
        <is>
          <t>Yes</t>
        </is>
      </c>
    </row>
    <row r="907">
      <c r="A907" t="inlineStr">
        <is>
          <t>SPENCE MICHAEL &amp; LISA</t>
        </is>
      </c>
      <c r="B907" t="inlineStr"/>
      <c r="C907" t="inlineStr">
        <is>
          <t>Likely</t>
        </is>
      </c>
      <c r="D907" s="1" t="n">
        <v>79.12</v>
      </c>
      <c r="E907" s="1" t="n"/>
      <c r="F907" t="inlineStr">
        <is>
          <t>Washington</t>
        </is>
      </c>
      <c r="G907" s="2" t="inlineStr">
        <is>
          <t>340059920000</t>
        </is>
      </c>
      <c r="H907" s="3" t="inlineStr">
        <is>
          <t>2705 BARTH RD</t>
        </is>
      </c>
      <c r="I907" s="3" t="inlineStr">
        <is>
          <t>2705 BARTH RD BELPRE OH 45714</t>
        </is>
      </c>
      <c r="J907" s="3" t="inlineStr">
        <is>
          <t>This is an uncommon name, credited on 3 homes. Because few people share the name, these are probably the same owner - a likely duplicate. Nothing beyond the name lines up yet (no shared mailing address or co-owner), so confirm before acting.</t>
        </is>
      </c>
      <c r="K907" s="4" t="inlineStr">
        <is>
          <t>Fayette 160-025-0-03-094-00 (10 WEST ST); Franklin 230-017850-10 (5965 HARRISBURG GEORG RD 58)</t>
        </is>
      </c>
      <c r="L907" t="inlineStr">
        <is>
          <t>Fayette, Franklin, Washington</t>
        </is>
      </c>
      <c r="M907" t="inlineStr">
        <is>
          <t>county records</t>
        </is>
      </c>
      <c r="N907" t="inlineStr"/>
      <c r="O907" t="inlineStr">
        <is>
          <t>Yes</t>
        </is>
      </c>
    </row>
    <row r="908">
      <c r="A908" t="inlineStr">
        <is>
          <t>STANLEY TIMOTHY J &amp; AMY</t>
        </is>
      </c>
      <c r="B908" t="inlineStr"/>
      <c r="C908" t="inlineStr">
        <is>
          <t>Likely</t>
        </is>
      </c>
      <c r="D908" s="1" t="n">
        <v>83.52</v>
      </c>
      <c r="E908" s="1" t="n"/>
      <c r="F908" t="inlineStr">
        <is>
          <t>Washington</t>
        </is>
      </c>
      <c r="G908" s="2" t="inlineStr">
        <is>
          <t>260042073000</t>
        </is>
      </c>
      <c r="H908" s="3" t="inlineStr">
        <is>
          <t>221 MASONIC PARK RD MARIETTA</t>
        </is>
      </c>
      <c r="I908" s="3" t="inlineStr">
        <is>
          <t>221 MASONIC PK RD MARIETTA OH 45750</t>
        </is>
      </c>
      <c r="J908" s="3" t="inlineStr">
        <is>
          <t>This is an uncommon name, credited on 2 homes. Because few people share the name, these are probably the same owner - a likely duplicate. Nothing beyond the name lines up yet (no shared mailing address or co-owner), so confirm before acting.</t>
        </is>
      </c>
      <c r="K908" s="4" t="inlineStr">
        <is>
          <t>Franklin 180-000003-00 (2889 COURTRIGHT RD)</t>
        </is>
      </c>
      <c r="L908" t="inlineStr">
        <is>
          <t>Franklin, Washington</t>
        </is>
      </c>
      <c r="M908" t="inlineStr">
        <is>
          <t>county records</t>
        </is>
      </c>
      <c r="N908" t="inlineStr"/>
      <c r="O908" t="inlineStr">
        <is>
          <t>Yes</t>
        </is>
      </c>
    </row>
    <row r="909">
      <c r="A909" t="inlineStr">
        <is>
          <t>STARKEY RICHARD L &amp; MARY DANA</t>
        </is>
      </c>
      <c r="B909" t="inlineStr"/>
      <c r="C909" t="inlineStr">
        <is>
          <t>Likely</t>
        </is>
      </c>
      <c r="D909" s="1" t="n">
        <v>104.32</v>
      </c>
      <c r="E909" s="1" t="n"/>
      <c r="F909" t="inlineStr">
        <is>
          <t>Washington</t>
        </is>
      </c>
      <c r="G909" s="2" t="inlineStr">
        <is>
          <t>280048064000</t>
        </is>
      </c>
      <c r="H909" s="3" t="inlineStr">
        <is>
          <t>38484 STATE RT 7</t>
        </is>
      </c>
      <c r="I909" s="3" t="inlineStr">
        <is>
          <t>0 632 NEWPORT OH 45768</t>
        </is>
      </c>
      <c r="J909" s="3" t="inlineStr">
        <is>
          <t>This is an uncommon name, credited on 2 homes. Because few people share the name, these are probably the same owner - a likely duplicate. Nothing beyond the name lines up yet (no shared mailing address or co-owner), so confirm before acting.</t>
        </is>
      </c>
      <c r="K909" s="4" t="inlineStr">
        <is>
          <t>Franklin 150-001253-00 (677 LONDON GROVEPORT RD)</t>
        </is>
      </c>
      <c r="L909" t="inlineStr">
        <is>
          <t>Franklin, Washington</t>
        </is>
      </c>
      <c r="M909" t="inlineStr">
        <is>
          <t>county records</t>
        </is>
      </c>
      <c r="N909" t="inlineStr"/>
      <c r="O909" t="inlineStr">
        <is>
          <t>Yes</t>
        </is>
      </c>
    </row>
    <row r="910">
      <c r="A910" t="inlineStr">
        <is>
          <t>STEPHENS ANGELA</t>
        </is>
      </c>
      <c r="B910" t="inlineStr"/>
      <c r="C910" t="inlineStr">
        <is>
          <t>Likely</t>
        </is>
      </c>
      <c r="D910" s="1" t="n">
        <v>1.86</v>
      </c>
      <c r="E910" s="1" t="n"/>
      <c r="F910" t="inlineStr">
        <is>
          <t>Washington</t>
        </is>
      </c>
      <c r="G910" s="2" t="inlineStr">
        <is>
          <t>230566M00000</t>
        </is>
      </c>
      <c r="H910" s="3" t="inlineStr">
        <is>
          <t>0</t>
        </is>
      </c>
      <c r="I910" s="3" t="inlineStr">
        <is>
          <t>300 STARLITE DR MARIETTA OH 45750</t>
        </is>
      </c>
      <c r="J910" s="3" t="inlineStr">
        <is>
          <t>This is an uncommon name, credited on 2 homes. Because few people share the name, these are probably the same owner - a likely duplicate. Nothing beyond the name lines up yet (no shared mailing address or co-owner), so confirm before acting.</t>
        </is>
      </c>
      <c r="K910" s="4" t="inlineStr">
        <is>
          <t>Franklin 010-300331-00 (5345 BULLEIT DR)</t>
        </is>
      </c>
      <c r="L910" t="inlineStr">
        <is>
          <t>Franklin, Washington</t>
        </is>
      </c>
      <c r="M910" t="inlineStr">
        <is>
          <t>county records</t>
        </is>
      </c>
      <c r="N910" t="inlineStr"/>
      <c r="O910" t="inlineStr">
        <is>
          <t>Yes</t>
        </is>
      </c>
    </row>
    <row r="911">
      <c r="A911" t="inlineStr">
        <is>
          <t>STEPHENS REBECCA</t>
        </is>
      </c>
      <c r="B911" t="inlineStr"/>
      <c r="C911" t="inlineStr">
        <is>
          <t>Likely</t>
        </is>
      </c>
      <c r="D911" s="1" t="n">
        <v>36.18</v>
      </c>
      <c r="E911" s="1" t="n"/>
      <c r="F911" t="inlineStr">
        <is>
          <t>Washington</t>
        </is>
      </c>
      <c r="G911" s="2" t="inlineStr">
        <is>
          <t>060018080000</t>
        </is>
      </c>
      <c r="H911" s="3" t="inlineStr">
        <is>
          <t>2220 BRAUN RD BELPRE</t>
        </is>
      </c>
      <c r="I911" s="3" t="inlineStr">
        <is>
          <t>2220 BRAUN RD BELPRE OH 45714</t>
        </is>
      </c>
      <c r="J911" s="3" t="inlineStr">
        <is>
          <t>This is an uncommon name, credited on 2 homes. Because few people share the name, these are probably the same owner - a likely duplicate. Nothing beyond the name lines up yet (no shared mailing address or co-owner), so confirm before acting.</t>
        </is>
      </c>
      <c r="K911" s="4" t="inlineStr">
        <is>
          <t>Franklin 010-103532-00 (3459 HOMESTEAD DR)</t>
        </is>
      </c>
      <c r="L911" t="inlineStr">
        <is>
          <t>Franklin, Washington</t>
        </is>
      </c>
      <c r="M911" t="inlineStr">
        <is>
          <t>county records</t>
        </is>
      </c>
      <c r="N911" t="inlineStr"/>
      <c r="O911" t="inlineStr">
        <is>
          <t>Yes</t>
        </is>
      </c>
    </row>
    <row r="912">
      <c r="A912" t="inlineStr">
        <is>
          <t>STEPHENS SUSAN E</t>
        </is>
      </c>
      <c r="B912" t="inlineStr"/>
      <c r="C912" t="inlineStr">
        <is>
          <t>Likely</t>
        </is>
      </c>
      <c r="D912" s="1" t="n">
        <v>47.64</v>
      </c>
      <c r="E912" s="1" t="n"/>
      <c r="F912" t="inlineStr">
        <is>
          <t>Washington</t>
        </is>
      </c>
      <c r="G912" s="2" t="inlineStr">
        <is>
          <t>240003380000</t>
        </is>
      </c>
      <c r="H912" s="3" t="inlineStr">
        <is>
          <t>220 OAKWOOD AVE MARIETTA</t>
        </is>
      </c>
      <c r="I912" s="3" t="inlineStr">
        <is>
          <t>220 OAKWOOD AVE MARIETTA OH 45750</t>
        </is>
      </c>
      <c r="J912" s="3" t="inlineStr">
        <is>
          <t>This is an uncommon name, credited on 2 homes. Because few people share the name, these are probably the same owner - a likely duplicate. Nothing beyond the name lines up yet (no shared mailing address or co-owner), so confirm before acting.</t>
        </is>
      </c>
      <c r="K912" s="4" t="inlineStr">
        <is>
          <t>Ashtabula 460160000700 (2217 CALLENDER RD)</t>
        </is>
      </c>
      <c r="L912" t="inlineStr">
        <is>
          <t>Ashtabula, Washington</t>
        </is>
      </c>
      <c r="M912" t="inlineStr">
        <is>
          <t>county records</t>
        </is>
      </c>
      <c r="N912" t="inlineStr"/>
      <c r="O912" t="inlineStr">
        <is>
          <t>Yes</t>
        </is>
      </c>
    </row>
    <row r="913">
      <c r="A913" t="inlineStr">
        <is>
          <t>STERN CHAD &amp; WATSON-STERN AMBER</t>
        </is>
      </c>
      <c r="B913" t="inlineStr"/>
      <c r="C913" t="inlineStr">
        <is>
          <t>Likely</t>
        </is>
      </c>
      <c r="D913" s="1" t="n">
        <v>27.5</v>
      </c>
      <c r="E913" s="1" t="n"/>
      <c r="F913" t="inlineStr">
        <is>
          <t>Washington</t>
        </is>
      </c>
      <c r="G913" s="2" t="inlineStr">
        <is>
          <t>080037732000</t>
        </is>
      </c>
      <c r="H913" s="3" t="inlineStr">
        <is>
          <t>749 ANN ST BELPRE</t>
        </is>
      </c>
      <c r="I913" s="3" t="inlineStr">
        <is>
          <t>749 ANN ST BELPRE OH 45714</t>
        </is>
      </c>
      <c r="J913" s="3" t="inlineStr">
        <is>
          <t>This is an uncommon name, credited on 2 homes. Because few people share the name, these are probably the same owner - a likely duplicate. Nothing beyond the name lines up yet (no shared mailing address or co-owner), so confirm before acting.</t>
        </is>
      </c>
      <c r="K913" s="4" t="inlineStr">
        <is>
          <t>Fairfield 0080070715 (2110 PICKERINGTON RD CARROLL)</t>
        </is>
      </c>
      <c r="L913" t="inlineStr">
        <is>
          <t>Fairfield, Washington</t>
        </is>
      </c>
      <c r="M913" t="inlineStr">
        <is>
          <t>county records</t>
        </is>
      </c>
      <c r="N913" t="inlineStr"/>
      <c r="O913" t="inlineStr">
        <is>
          <t>Yes</t>
        </is>
      </c>
    </row>
    <row r="914">
      <c r="A914" t="inlineStr">
        <is>
          <t>STEWART ROBIN L &amp; LEWIS LEONARD S</t>
        </is>
      </c>
      <c r="B914" t="inlineStr"/>
      <c r="C914" t="inlineStr">
        <is>
          <t>Likely</t>
        </is>
      </c>
      <c r="D914" s="1" t="n">
        <v>67.42</v>
      </c>
      <c r="E914" s="1" t="n"/>
      <c r="F914" t="inlineStr">
        <is>
          <t>Washington</t>
        </is>
      </c>
      <c r="G914" s="2" t="inlineStr">
        <is>
          <t>230084324021</t>
        </is>
      </c>
      <c r="H914" s="3" t="inlineStr">
        <is>
          <t>102 ARBORGATE DR MARIETTA</t>
        </is>
      </c>
      <c r="I914" s="3" t="inlineStr">
        <is>
          <t>102 ARBORGATE DR MARIETTA OH 45750</t>
        </is>
      </c>
      <c r="J914" s="3" t="inlineStr">
        <is>
          <t>This is an uncommon name, credited on 2 homes. Because few people share the name, these are probably the same owner - a likely duplicate. Nothing beyond the name lines up yet (no shared mailing address or co-owner), so confirm before acting.</t>
        </is>
      </c>
      <c r="K914" s="4" t="inlineStr">
        <is>
          <t>Franklin 010-114737-00 (884 LOCK AVE)</t>
        </is>
      </c>
      <c r="L914" t="inlineStr">
        <is>
          <t>Franklin, Washington</t>
        </is>
      </c>
      <c r="M914" t="inlineStr">
        <is>
          <t>county records</t>
        </is>
      </c>
      <c r="N914" t="inlineStr"/>
      <c r="O914" t="inlineStr">
        <is>
          <t>Yes</t>
        </is>
      </c>
    </row>
    <row r="915">
      <c r="A915" t="inlineStr">
        <is>
          <t>STEWART RYAN &amp; STEWART TEDDIE</t>
        </is>
      </c>
      <c r="B915" t="inlineStr"/>
      <c r="C915" t="inlineStr">
        <is>
          <t>Likely</t>
        </is>
      </c>
      <c r="D915" s="1" t="n">
        <v>65.56</v>
      </c>
      <c r="E915" s="1" t="n"/>
      <c r="F915" t="inlineStr">
        <is>
          <t>Washington</t>
        </is>
      </c>
      <c r="G915" s="2" t="inlineStr">
        <is>
          <t>060014552000</t>
        </is>
      </c>
      <c r="H915" s="3" t="inlineStr">
        <is>
          <t>4440 SCHOOL HOUSE RD LITTLE HOCKING</t>
        </is>
      </c>
      <c r="I915" s="3" t="inlineStr">
        <is>
          <t>4440 SCHOOL HOUSE RD LITTLE HOCKING OH 45742</t>
        </is>
      </c>
      <c r="J915" s="3" t="inlineStr">
        <is>
          <t>This is an uncommon name, credited on 2 homes. Because few people share the name, these are probably the same owner - a likely duplicate. Nothing beyond the name lines up yet (no shared mailing address or co-owner), so confirm before acting.</t>
        </is>
      </c>
      <c r="K915" s="4" t="inlineStr">
        <is>
          <t>Franklin 610-181502-00 (1804 BIRCHFIELD CT)</t>
        </is>
      </c>
      <c r="L915" t="inlineStr">
        <is>
          <t>Franklin, Washington</t>
        </is>
      </c>
      <c r="M915" t="inlineStr">
        <is>
          <t>county records</t>
        </is>
      </c>
      <c r="N915" t="inlineStr"/>
      <c r="O915" t="inlineStr">
        <is>
          <t>Yes</t>
        </is>
      </c>
    </row>
    <row r="916">
      <c r="A916" t="inlineStr">
        <is>
          <t>STEWART WAYNE P &amp; KATIE S</t>
        </is>
      </c>
      <c r="B916" t="inlineStr"/>
      <c r="C916" t="inlineStr">
        <is>
          <t>Likely</t>
        </is>
      </c>
      <c r="D916" s="1" t="n">
        <v>48.62</v>
      </c>
      <c r="E916" s="1" t="n"/>
      <c r="F916" t="inlineStr">
        <is>
          <t>Washington</t>
        </is>
      </c>
      <c r="G916" s="2" t="inlineStr">
        <is>
          <t>080036364000</t>
        </is>
      </c>
      <c r="H916" s="3" t="inlineStr">
        <is>
          <t>1456 POPLAR ST BELPRE</t>
        </is>
      </c>
      <c r="I916" s="3" t="inlineStr">
        <is>
          <t>1456 POPLAR ST BELPRE OH 45714</t>
        </is>
      </c>
      <c r="J916" s="3" t="inlineStr">
        <is>
          <t>This is an uncommon name, credited on 2 homes. Because few people share the name, these are probably the same owner - a likely duplicate. Nothing beyond the name lines up yet (no shared mailing address or co-owner), so confirm before acting.</t>
        </is>
      </c>
      <c r="K916" s="3" t="inlineStr">
        <is>
          <t>Lorain 05-00-038-106-020 (147 WOODHILL DR AMHERST)</t>
        </is>
      </c>
      <c r="L916" t="inlineStr">
        <is>
          <t>Lorain, Washington</t>
        </is>
      </c>
      <c r="M916" t="inlineStr">
        <is>
          <t>county records</t>
        </is>
      </c>
      <c r="N916" t="inlineStr"/>
      <c r="O916" t="inlineStr">
        <is>
          <t>Yes</t>
        </is>
      </c>
    </row>
    <row r="917">
      <c r="A917" t="inlineStr">
        <is>
          <t>STOUT PATRICIA ANN</t>
        </is>
      </c>
      <c r="B917" t="inlineStr"/>
      <c r="C917" t="inlineStr">
        <is>
          <t>Likely</t>
        </is>
      </c>
      <c r="D917" s="1" t="n">
        <v>63.46</v>
      </c>
      <c r="E917" s="1" t="n"/>
      <c r="F917" t="inlineStr">
        <is>
          <t>Washington</t>
        </is>
      </c>
      <c r="G917" s="2" t="inlineStr">
        <is>
          <t>070024093000</t>
        </is>
      </c>
      <c r="H917" s="3" t="inlineStr">
        <is>
          <t>236 BURNFIELD RD LITTLE HOCKING</t>
        </is>
      </c>
      <c r="I917" s="3" t="inlineStr">
        <is>
          <t>236 BURNFIELD RD LITTLE HOCKING OH 45742</t>
        </is>
      </c>
      <c r="J917" s="3" t="inlineStr">
        <is>
          <t>This is an uncommon name, credited on 2 homes. Because few people share the name, these are probably the same owner - a likely duplicate. Nothing beyond the name lines up yet (no shared mailing address or co-owner), so confirm before acting.</t>
        </is>
      </c>
      <c r="K917" s="4" t="inlineStr">
        <is>
          <t>Knox 51-00493.000 (16810 KIRKPATRICK RD)</t>
        </is>
      </c>
      <c r="L917" t="inlineStr">
        <is>
          <t>Knox, Washington</t>
        </is>
      </c>
      <c r="M917" t="inlineStr">
        <is>
          <t>county records</t>
        </is>
      </c>
      <c r="N917" t="inlineStr"/>
      <c r="O917" t="inlineStr">
        <is>
          <t>Yes</t>
        </is>
      </c>
    </row>
    <row r="918">
      <c r="A918" t="inlineStr">
        <is>
          <t>STRODE BONNIE M</t>
        </is>
      </c>
      <c r="B918" t="inlineStr"/>
      <c r="C918" t="inlineStr">
        <is>
          <t>Likely</t>
        </is>
      </c>
      <c r="D918" s="1" t="n">
        <v>44.18</v>
      </c>
      <c r="E918" s="1" t="n"/>
      <c r="F918" t="inlineStr">
        <is>
          <t>Washington</t>
        </is>
      </c>
      <c r="G918" s="2" t="inlineStr">
        <is>
          <t>370079164000</t>
        </is>
      </c>
      <c r="H918" s="3" t="inlineStr">
        <is>
          <t>600 ULLMAN ST BEVERLY</t>
        </is>
      </c>
      <c r="I918" s="3" t="inlineStr">
        <is>
          <t>0 392 BEVERLY OH 45715</t>
        </is>
      </c>
      <c r="J918" s="3" t="inlineStr">
        <is>
          <t>This is an uncommon name, credited on 2 homes. Because few people share the name, these are probably the same owner - a likely duplicate. Nothing beyond the name lines up yet (no shared mailing address or co-owner), so confirm before acting.</t>
        </is>
      </c>
      <c r="K918" s="3" t="inlineStr">
        <is>
          <t>Morgan 170-014-330-0 (3495 BLIND RD STOCKPORT)</t>
        </is>
      </c>
      <c r="L918" t="inlineStr">
        <is>
          <t>Morgan, Washington</t>
        </is>
      </c>
      <c r="M918" t="inlineStr">
        <is>
          <t>county records</t>
        </is>
      </c>
      <c r="N918" t="inlineStr"/>
      <c r="O918" t="inlineStr">
        <is>
          <t>Yes</t>
        </is>
      </c>
    </row>
    <row r="919">
      <c r="A919" t="inlineStr">
        <is>
          <t>STYER CINDY L</t>
        </is>
      </c>
      <c r="B919" t="inlineStr"/>
      <c r="C919" t="inlineStr">
        <is>
          <t>Likely</t>
        </is>
      </c>
      <c r="D919" s="1" t="n">
        <v>42.44</v>
      </c>
      <c r="E919" s="1" t="n"/>
      <c r="F919" t="inlineStr">
        <is>
          <t>Washington</t>
        </is>
      </c>
      <c r="G919" s="2" t="inlineStr">
        <is>
          <t>230085678000</t>
        </is>
      </c>
      <c r="H919" s="3" t="inlineStr">
        <is>
          <t>1805 MOUNT TOM RD MARIETTA</t>
        </is>
      </c>
      <c r="I919" s="3" t="inlineStr">
        <is>
          <t>1805 MOUNT TOM RD MARIETTA OH 45750</t>
        </is>
      </c>
      <c r="J919" s="3" t="inlineStr">
        <is>
          <t>This is an uncommon name, credited on 2 homes. Because few people share the name, these are probably the same owner - a likely duplicate. Nothing beyond the name lines up yet (no shared mailing address or co-owner), so confirm before acting.</t>
        </is>
      </c>
      <c r="K919" s="4" t="inlineStr">
        <is>
          <t>Washington 390081244000 (2905 CAMP HERVIDA RD WATERFORD)</t>
        </is>
      </c>
      <c r="L919" t="inlineStr">
        <is>
          <t>Washington</t>
        </is>
      </c>
      <c r="M919" t="inlineStr">
        <is>
          <t>county records</t>
        </is>
      </c>
      <c r="N919" t="inlineStr">
        <is>
          <t>Yes</t>
        </is>
      </c>
      <c r="O919" t="inlineStr"/>
    </row>
    <row r="920">
      <c r="A920" t="inlineStr">
        <is>
          <t>STYER CINDY L ET AL</t>
        </is>
      </c>
      <c r="B920" t="inlineStr"/>
      <c r="C920" t="inlineStr">
        <is>
          <t>Likely</t>
        </is>
      </c>
      <c r="D920" s="1" t="n">
        <v>45</v>
      </c>
      <c r="E920" s="1" t="n"/>
      <c r="F920" t="inlineStr">
        <is>
          <t>Washington</t>
        </is>
      </c>
      <c r="G920" s="2" t="inlineStr">
        <is>
          <t>390081244000</t>
        </is>
      </c>
      <c r="H920" s="3" t="inlineStr">
        <is>
          <t>2905 CAMP HERVIDA RD WATERFORD</t>
        </is>
      </c>
      <c r="I920" s="3" t="inlineStr">
        <is>
          <t>2905 CAMP HERVIDA RD WATERFORD OH 45786</t>
        </is>
      </c>
      <c r="J920" s="3" t="inlineStr">
        <is>
          <t>This is an uncommon name, credited on 2 homes. Because few people share the name, these are probably the same owner - a likely duplicate. Nothing beyond the name lines up yet (no shared mailing address or co-owner), so confirm before acting.</t>
        </is>
      </c>
      <c r="K920" s="4" t="inlineStr">
        <is>
          <t>Washington 230085678000 (1805 MOUNT TOM RD MARIETTA)</t>
        </is>
      </c>
      <c r="L920" t="inlineStr">
        <is>
          <t>Washington</t>
        </is>
      </c>
      <c r="M920" t="inlineStr">
        <is>
          <t>county records</t>
        </is>
      </c>
      <c r="N920" t="inlineStr">
        <is>
          <t>Yes</t>
        </is>
      </c>
      <c r="O920" t="inlineStr"/>
    </row>
    <row r="921">
      <c r="A921" t="inlineStr">
        <is>
          <t>TATE CHAD S</t>
        </is>
      </c>
      <c r="B921" t="inlineStr"/>
      <c r="C921" t="inlineStr">
        <is>
          <t>Likely</t>
        </is>
      </c>
      <c r="D921" s="1" t="n">
        <v>67.22</v>
      </c>
      <c r="E921" s="1" t="n"/>
      <c r="F921" t="inlineStr">
        <is>
          <t>Washington</t>
        </is>
      </c>
      <c r="G921" s="2" t="inlineStr">
        <is>
          <t>400085852008</t>
        </is>
      </c>
      <c r="H921" s="3" t="inlineStr">
        <is>
          <t>316 KING AVE CUTLER</t>
        </is>
      </c>
      <c r="I921" s="3" t="inlineStr">
        <is>
          <t>316 KING AVE CUTLER OH 45724</t>
        </is>
      </c>
      <c r="J921" s="3" t="inlineStr">
        <is>
          <t>This is an uncommon name, credited on 2 homes. Because few people share the name, these are probably the same owner - a likely duplicate. Nothing beyond the name lines up yet (no shared mailing address or co-owner), so confirm before acting.</t>
        </is>
      </c>
      <c r="K921" s="4" t="inlineStr">
        <is>
          <t>Athens D010010016600 (17850 PLANTSVILLE RD)</t>
        </is>
      </c>
      <c r="L921" t="inlineStr">
        <is>
          <t>Athens, Washington</t>
        </is>
      </c>
      <c r="M921" t="inlineStr">
        <is>
          <t>county records</t>
        </is>
      </c>
      <c r="N921" t="inlineStr"/>
      <c r="O921" t="inlineStr">
        <is>
          <t>Yes</t>
        </is>
      </c>
    </row>
    <row r="922">
      <c r="A922" t="inlineStr">
        <is>
          <t>TAYLOR BARRY</t>
        </is>
      </c>
      <c r="B922" t="inlineStr"/>
      <c r="C922" t="inlineStr">
        <is>
          <t>Likely</t>
        </is>
      </c>
      <c r="D922" s="1" t="n">
        <v>29.98</v>
      </c>
      <c r="E922" s="1" t="n"/>
      <c r="F922" t="inlineStr">
        <is>
          <t>Washington</t>
        </is>
      </c>
      <c r="G922" s="2" t="inlineStr">
        <is>
          <t>240040438000</t>
        </is>
      </c>
      <c r="H922" s="3" t="inlineStr">
        <is>
          <t>300 COLEGATE DR MARIETTA</t>
        </is>
      </c>
      <c r="I922" s="3" t="inlineStr">
        <is>
          <t>300 COLEGATE DR MARIETTA OH 45750</t>
        </is>
      </c>
      <c r="J922" s="3" t="inlineStr">
        <is>
          <t>This is an uncommon name, credited on 2 homes. Because few people share the name, these are probably the same owner - a likely duplicate. Nothing beyond the name lines up yet (no shared mailing address or co-owner), so confirm before acting.</t>
        </is>
      </c>
      <c r="K922" s="3" t="inlineStr">
        <is>
          <t>Lorain 15-00-035-000-179 (205 GRANGER DR LAGRANGE)</t>
        </is>
      </c>
      <c r="L922" t="inlineStr">
        <is>
          <t>Lorain, Washington</t>
        </is>
      </c>
      <c r="M922" t="inlineStr">
        <is>
          <t>county records</t>
        </is>
      </c>
      <c r="N922" t="inlineStr"/>
      <c r="O922" t="inlineStr">
        <is>
          <t>Yes</t>
        </is>
      </c>
    </row>
    <row r="923">
      <c r="A923" t="inlineStr">
        <is>
          <t>TAYLOR BEATRICE</t>
        </is>
      </c>
      <c r="B923" t="inlineStr"/>
      <c r="C923" t="inlineStr">
        <is>
          <t>Likely</t>
        </is>
      </c>
      <c r="D923" s="1" t="n">
        <v>24.54</v>
      </c>
      <c r="E923" s="1" t="n"/>
      <c r="F923" t="inlineStr">
        <is>
          <t>Washington</t>
        </is>
      </c>
      <c r="G923" s="2" t="inlineStr">
        <is>
          <t>120050460000</t>
        </is>
      </c>
      <c r="H923" s="3" t="inlineStr">
        <is>
          <t>7593 STATE RT 550 VINCENT</t>
        </is>
      </c>
      <c r="I923" s="3" t="inlineStr">
        <is>
          <t>7593 STATE RT 550 VINCENT OH 45784</t>
        </is>
      </c>
      <c r="J923" s="3" t="inlineStr">
        <is>
          <t>This is an uncommon name, credited on 2 homes. Because few people share the name, these are probably the same owner - a likely duplicate. Nothing beyond the name lines up yet (no shared mailing address or co-owner), so confirm before acting.</t>
        </is>
      </c>
      <c r="K923" s="4" t="inlineStr">
        <is>
          <t>Ashtabula 053060006900 (820 W 38TH ST)</t>
        </is>
      </c>
      <c r="L923" t="inlineStr">
        <is>
          <t>Ashtabula, Washington</t>
        </is>
      </c>
      <c r="M923" t="inlineStr">
        <is>
          <t>county records</t>
        </is>
      </c>
      <c r="N923" t="inlineStr"/>
      <c r="O923" t="inlineStr">
        <is>
          <t>Yes</t>
        </is>
      </c>
    </row>
    <row r="924">
      <c r="A924" t="inlineStr">
        <is>
          <t>TAYLOR TREVOR &amp; TAYLOR TODD TRUSTEES</t>
        </is>
      </c>
      <c r="B924" t="inlineStr"/>
      <c r="C924" t="inlineStr">
        <is>
          <t>Likely</t>
        </is>
      </c>
      <c r="D924" s="1" t="n">
        <v>41.98</v>
      </c>
      <c r="E924" s="1" t="n"/>
      <c r="F924" t="inlineStr">
        <is>
          <t>Washington</t>
        </is>
      </c>
      <c r="G924" s="2" t="inlineStr">
        <is>
          <t>150056424000</t>
        </is>
      </c>
      <c r="H924" s="3" t="inlineStr">
        <is>
          <t>50785 STATE RT 7 NEW MATAMORAS</t>
        </is>
      </c>
      <c r="I924" s="3" t="inlineStr">
        <is>
          <t>50785 STATE RT 7 NEW MATAMORAS OH 45767</t>
        </is>
      </c>
      <c r="J924" s="3" t="inlineStr">
        <is>
          <t>This is an uncommon name, credited on 2 homes. Because few people share the name, these are probably the same owner - a likely duplicate. Nothing beyond the name lines up yet (no shared mailing address or co-owner), so confirm before acting.</t>
        </is>
      </c>
      <c r="K924" s="4" t="inlineStr">
        <is>
          <t>Franklin 010-238907-00 (6367 WHIMS RD)</t>
        </is>
      </c>
      <c r="L924" t="inlineStr">
        <is>
          <t>Franklin, Washington</t>
        </is>
      </c>
      <c r="M924" t="inlineStr">
        <is>
          <t>county records</t>
        </is>
      </c>
      <c r="N924" t="inlineStr"/>
      <c r="O924" t="inlineStr">
        <is>
          <t>Yes</t>
        </is>
      </c>
    </row>
    <row r="925">
      <c r="A925" t="inlineStr">
        <is>
          <t>THORNBERRY LEVI T</t>
        </is>
      </c>
      <c r="B925" t="inlineStr"/>
      <c r="C925" t="inlineStr">
        <is>
          <t>Likely</t>
        </is>
      </c>
      <c r="D925" s="1" t="n">
        <v>34.7</v>
      </c>
      <c r="E925" s="1" t="n"/>
      <c r="F925" t="inlineStr">
        <is>
          <t>Washington</t>
        </is>
      </c>
      <c r="G925" s="2" t="inlineStr">
        <is>
          <t>080025092000</t>
        </is>
      </c>
      <c r="H925" s="3" t="inlineStr">
        <is>
          <t>2112 MILLER AV BELPRE</t>
        </is>
      </c>
      <c r="I925" s="3" t="inlineStr">
        <is>
          <t>2112 MILLER AVE BELPRE OH 45714</t>
        </is>
      </c>
      <c r="J925" s="3" t="inlineStr">
        <is>
          <t>This is an uncommon name, credited on 2 homes. Because few people share the name, these are probably the same owner - a likely duplicate. Nothing beyond the name lines up yet (no shared mailing address or co-owner), so confirm before acting.</t>
        </is>
      </c>
      <c r="K925" s="4" t="inlineStr">
        <is>
          <t>Washington 110047332000 (240 JAMES LN VINCENT)</t>
        </is>
      </c>
      <c r="L925" t="inlineStr">
        <is>
          <t>Washington</t>
        </is>
      </c>
      <c r="M925" t="inlineStr">
        <is>
          <t>county records</t>
        </is>
      </c>
      <c r="N925" t="inlineStr">
        <is>
          <t>Yes</t>
        </is>
      </c>
      <c r="O925" t="inlineStr"/>
    </row>
    <row r="926">
      <c r="A926" t="inlineStr">
        <is>
          <t>THORNBERRY LEVI T &amp; DEBORAH S</t>
        </is>
      </c>
      <c r="B926" t="inlineStr"/>
      <c r="C926" t="inlineStr">
        <is>
          <t>Likely</t>
        </is>
      </c>
      <c r="D926" s="1" t="n">
        <v>78.45999999999999</v>
      </c>
      <c r="E926" s="1" t="n"/>
      <c r="F926" t="inlineStr">
        <is>
          <t>Washington</t>
        </is>
      </c>
      <c r="G926" s="2" t="inlineStr">
        <is>
          <t>110047332000</t>
        </is>
      </c>
      <c r="H926" s="3" t="inlineStr">
        <is>
          <t>240 JAMES LN VINCENT</t>
        </is>
      </c>
      <c r="I926" s="3" t="inlineStr">
        <is>
          <t>240 JAMES LN VINCENT OH 45784</t>
        </is>
      </c>
      <c r="J926" s="3" t="inlineStr">
        <is>
          <t>This is an uncommon name, credited on 2 homes. Because few people share the name, these are probably the same owner - a likely duplicate. Nothing beyond the name lines up yet (no shared mailing address or co-owner), so confirm before acting.</t>
        </is>
      </c>
      <c r="K926" s="4" t="inlineStr">
        <is>
          <t>Washington 080025092000 (2112 MILLER AV BELPRE)</t>
        </is>
      </c>
      <c r="L926" t="inlineStr">
        <is>
          <t>Washington</t>
        </is>
      </c>
      <c r="M926" t="inlineStr">
        <is>
          <t>county records</t>
        </is>
      </c>
      <c r="N926" t="inlineStr">
        <is>
          <t>Yes</t>
        </is>
      </c>
      <c r="O926" t="inlineStr"/>
    </row>
    <row r="927">
      <c r="A927" t="inlineStr">
        <is>
          <t>TORNES BLAKE J</t>
        </is>
      </c>
      <c r="B927" t="inlineStr"/>
      <c r="C927" t="inlineStr">
        <is>
          <t>Likely</t>
        </is>
      </c>
      <c r="D927" s="1" t="n">
        <v>59.3</v>
      </c>
      <c r="E927" s="1" t="n"/>
      <c r="F927" t="inlineStr">
        <is>
          <t>Washington</t>
        </is>
      </c>
      <c r="G927" s="2" t="inlineStr">
        <is>
          <t>360074612001</t>
        </is>
      </c>
      <c r="H927" s="3" t="inlineStr">
        <is>
          <t>12270 WATERFORD RD WATERFORD</t>
        </is>
      </c>
      <c r="I927" s="3" t="inlineStr">
        <is>
          <t>12270 WATERFORD RD WATERFORD OH 45786</t>
        </is>
      </c>
      <c r="J927" s="3" t="inlineStr">
        <is>
          <t>This is an uncommon name, credited on 2 homes. Because few people share the name, these are probably the same owner - a likely duplicate. Nothing beyond the name lines up yet (no shared mailing address or co-owner), so confirm before acting.</t>
        </is>
      </c>
      <c r="K927" s="4" t="inlineStr">
        <is>
          <t>Washington 380080336000 (11241 WATERFORD RD WATERFORD)</t>
        </is>
      </c>
      <c r="L927" t="inlineStr">
        <is>
          <t>Washington</t>
        </is>
      </c>
      <c r="M927" t="inlineStr">
        <is>
          <t>county records</t>
        </is>
      </c>
      <c r="N927" t="inlineStr">
        <is>
          <t>Yes</t>
        </is>
      </c>
      <c r="O927" t="inlineStr"/>
    </row>
    <row r="928">
      <c r="A928" t="inlineStr">
        <is>
          <t>TORNES BLAKE J &amp; DEMI D &amp; HUCK VIRGIL A &amp; MARTHA J LIFE EST</t>
        </is>
      </c>
      <c r="B928" t="inlineStr"/>
      <c r="C928" t="inlineStr">
        <is>
          <t>Likely</t>
        </is>
      </c>
      <c r="D928" s="1" t="n">
        <v>39.88</v>
      </c>
      <c r="E928" s="1" t="n"/>
      <c r="F928" t="inlineStr">
        <is>
          <t>Washington</t>
        </is>
      </c>
      <c r="G928" s="2" t="inlineStr">
        <is>
          <t>380080336000</t>
        </is>
      </c>
      <c r="H928" s="3" t="inlineStr">
        <is>
          <t>11241 WATERFORD RD WATERFORD</t>
        </is>
      </c>
      <c r="I928" s="3" t="inlineStr">
        <is>
          <t>12279 WATERFORD RD WATERFORD OH 45786</t>
        </is>
      </c>
      <c r="J928" s="3" t="inlineStr">
        <is>
          <t>This is an uncommon name, credited on 2 homes. Because few people share the name, these are probably the same owner - a likely duplicate. Nothing beyond the name lines up yet (no shared mailing address or co-owner), so confirm before acting.</t>
        </is>
      </c>
      <c r="K928" s="4" t="inlineStr">
        <is>
          <t>Washington 360074612001 (12270 WATERFORD RD WATERFORD)</t>
        </is>
      </c>
      <c r="L928" t="inlineStr">
        <is>
          <t>Washington</t>
        </is>
      </c>
      <c r="M928" t="inlineStr">
        <is>
          <t>county records</t>
        </is>
      </c>
      <c r="N928" t="inlineStr">
        <is>
          <t>Yes</t>
        </is>
      </c>
      <c r="O928" t="inlineStr"/>
    </row>
    <row r="929">
      <c r="A929" t="inlineStr">
        <is>
          <t>TORNES PATRICK E &amp; PATRICIA M</t>
        </is>
      </c>
      <c r="B929" t="inlineStr"/>
      <c r="C929" t="inlineStr">
        <is>
          <t>Likely</t>
        </is>
      </c>
      <c r="D929" s="1" t="n">
        <v>10.08</v>
      </c>
      <c r="E929" s="1" t="n"/>
      <c r="F929" t="inlineStr">
        <is>
          <t>Washington</t>
        </is>
      </c>
      <c r="G929" s="2" t="inlineStr">
        <is>
          <t>370078212000</t>
        </is>
      </c>
      <c r="H929" s="3" t="inlineStr">
        <is>
          <t>808 FERRY ST BEVERLY</t>
        </is>
      </c>
      <c r="I929" s="3" t="inlineStr">
        <is>
          <t>812 FERRY ST 643 BEVERLY OH 45715</t>
        </is>
      </c>
      <c r="J929" s="3" t="inlineStr">
        <is>
          <t>This is an uncommon name, credited on 2 homes. Because few people share the name, these are probably the same owner - a likely duplicate. Nothing beyond the name lines up yet (no shared mailing address or co-owner), so confirm before acting.</t>
        </is>
      </c>
      <c r="K929" s="4" t="inlineStr">
        <is>
          <t>Washington 370079252000 (812 FERRY ST BEVERLY)</t>
        </is>
      </c>
      <c r="L929" t="inlineStr">
        <is>
          <t>Washington</t>
        </is>
      </c>
      <c r="M929" t="inlineStr">
        <is>
          <t>county records</t>
        </is>
      </c>
      <c r="N929" t="inlineStr">
        <is>
          <t>Yes</t>
        </is>
      </c>
      <c r="O929" t="inlineStr"/>
    </row>
    <row r="930">
      <c r="A930" t="inlineStr">
        <is>
          <t>TORNES PATRICK E &amp; PATRICIA M</t>
        </is>
      </c>
      <c r="B930" t="inlineStr"/>
      <c r="C930" t="inlineStr">
        <is>
          <t>Likely</t>
        </is>
      </c>
      <c r="D930" s="1" t="n">
        <v>73.36</v>
      </c>
      <c r="E930" s="1" t="n"/>
      <c r="F930" t="inlineStr">
        <is>
          <t>Washington</t>
        </is>
      </c>
      <c r="G930" s="2" t="inlineStr">
        <is>
          <t>370079252000</t>
        </is>
      </c>
      <c r="H930" s="3" t="inlineStr">
        <is>
          <t>812 FERRY ST BEVERLY</t>
        </is>
      </c>
      <c r="I930" s="3" t="inlineStr">
        <is>
          <t>0 643 BEVERLY OH 45715</t>
        </is>
      </c>
      <c r="J930" s="3" t="inlineStr">
        <is>
          <t>This is an uncommon name, credited on 2 homes. Because few people share the name, these are probably the same owner - a likely duplicate. Nothing beyond the name lines up yet (no shared mailing address or co-owner), so confirm before acting.</t>
        </is>
      </c>
      <c r="K930" s="4" t="inlineStr">
        <is>
          <t>Washington 370078212000 (808 FERRY ST BEVERLY)</t>
        </is>
      </c>
      <c r="L930" t="inlineStr">
        <is>
          <t>Washington</t>
        </is>
      </c>
      <c r="M930" t="inlineStr">
        <is>
          <t>county records</t>
        </is>
      </c>
      <c r="N930" t="inlineStr">
        <is>
          <t>Yes</t>
        </is>
      </c>
      <c r="O930" t="inlineStr"/>
    </row>
    <row r="931">
      <c r="A931" t="inlineStr">
        <is>
          <t>TUCKER JULIE &amp; SHAVER DEBBIE</t>
        </is>
      </c>
      <c r="B931" t="inlineStr"/>
      <c r="C931" t="inlineStr">
        <is>
          <t>Likely</t>
        </is>
      </c>
      <c r="D931" s="1" t="n">
        <v>76.98</v>
      </c>
      <c r="E931" s="1" t="n"/>
      <c r="F931" t="inlineStr">
        <is>
          <t>Washington</t>
        </is>
      </c>
      <c r="G931" s="2" t="inlineStr">
        <is>
          <t>080033380000</t>
        </is>
      </c>
      <c r="H931" s="3" t="inlineStr">
        <is>
          <t>904 GEORGE ST BELPRE</t>
        </is>
      </c>
      <c r="I931" s="3" t="inlineStr">
        <is>
          <t>904 GEORGE ST BELPRE OH 45714</t>
        </is>
      </c>
      <c r="J931" s="3" t="inlineStr">
        <is>
          <t>This is an uncommon name, credited on 2 homes. Because few people share the name, these are probably the same owner - a likely duplicate. Nothing beyond the name lines up yet (no shared mailing address or co-owner), so confirm before acting.</t>
        </is>
      </c>
      <c r="K931" s="4" t="inlineStr">
        <is>
          <t>Fairfield 0532193900 (301 SCOTT DR LANCASTER)</t>
        </is>
      </c>
      <c r="L931" t="inlineStr">
        <is>
          <t>Fairfield, Washington</t>
        </is>
      </c>
      <c r="M931" t="inlineStr">
        <is>
          <t>county records</t>
        </is>
      </c>
      <c r="N931" t="inlineStr"/>
      <c r="O931" t="inlineStr">
        <is>
          <t>Yes</t>
        </is>
      </c>
    </row>
    <row r="932">
      <c r="A932" t="inlineStr">
        <is>
          <t>TUCKER TROY A &amp; KATHRYN C</t>
        </is>
      </c>
      <c r="B932" t="inlineStr"/>
      <c r="C932" t="inlineStr">
        <is>
          <t>Likely</t>
        </is>
      </c>
      <c r="D932" s="1" t="n">
        <v>45.76</v>
      </c>
      <c r="E932" s="1" t="n"/>
      <c r="F932" t="inlineStr">
        <is>
          <t>Washington</t>
        </is>
      </c>
      <c r="G932" s="2" t="inlineStr">
        <is>
          <t>360070928000</t>
        </is>
      </c>
      <c r="H932" s="3" t="inlineStr">
        <is>
          <t>78 ANDERSON LN WATERFORD</t>
        </is>
      </c>
      <c r="I932" s="3" t="inlineStr">
        <is>
          <t>538 5TH ST BEVERLY OH 45715</t>
        </is>
      </c>
      <c r="J932" s="3" t="inlineStr">
        <is>
          <t>This is an uncommon name, credited on 2 homes. Because few people share the name, these are probably the same owner - a likely duplicate. Nothing beyond the name lines up yet (no shared mailing address or co-owner), so confirm before acting.</t>
        </is>
      </c>
      <c r="K932" s="4" t="inlineStr">
        <is>
          <t>Washington 370069860000 (538 FIFTH ST BEVERLY)</t>
        </is>
      </c>
      <c r="L932" t="inlineStr">
        <is>
          <t>Washington</t>
        </is>
      </c>
      <c r="M932" t="inlineStr">
        <is>
          <t>county records</t>
        </is>
      </c>
      <c r="N932" t="inlineStr">
        <is>
          <t>Yes</t>
        </is>
      </c>
      <c r="O932" t="inlineStr"/>
    </row>
    <row r="933">
      <c r="A933" t="inlineStr">
        <is>
          <t>TUCKER TROY A &amp; TUCKER KATHRYN C</t>
        </is>
      </c>
      <c r="B933" t="inlineStr"/>
      <c r="C933" t="inlineStr">
        <is>
          <t>Likely</t>
        </is>
      </c>
      <c r="D933" s="1" t="n">
        <v>61.76</v>
      </c>
      <c r="E933" s="1" t="n"/>
      <c r="F933" t="inlineStr">
        <is>
          <t>Washington</t>
        </is>
      </c>
      <c r="G933" s="2" t="inlineStr">
        <is>
          <t>370069860000</t>
        </is>
      </c>
      <c r="H933" s="3" t="inlineStr">
        <is>
          <t>538 FIFTH ST BEVERLY</t>
        </is>
      </c>
      <c r="I933" s="3" t="inlineStr">
        <is>
          <t>538 FIFTH ST BEVERLY OH 45715</t>
        </is>
      </c>
      <c r="J933" s="3" t="inlineStr">
        <is>
          <t>This is an uncommon name, credited on 2 homes. Because few people share the name, these are probably the same owner - a likely duplicate. Nothing beyond the name lines up yet (no shared mailing address or co-owner), so confirm before acting.</t>
        </is>
      </c>
      <c r="K933" s="4" t="inlineStr">
        <is>
          <t>Washington 360070928000 (78 ANDERSON LN WATERFORD)</t>
        </is>
      </c>
      <c r="L933" t="inlineStr">
        <is>
          <t>Washington</t>
        </is>
      </c>
      <c r="M933" t="inlineStr">
        <is>
          <t>county records</t>
        </is>
      </c>
      <c r="N933" t="inlineStr">
        <is>
          <t>Yes</t>
        </is>
      </c>
      <c r="O933" t="inlineStr"/>
    </row>
    <row r="934">
      <c r="A934" t="inlineStr">
        <is>
          <t>TYSON BETH A</t>
        </is>
      </c>
      <c r="B934" t="inlineStr"/>
      <c r="C934" t="inlineStr">
        <is>
          <t>Likely</t>
        </is>
      </c>
      <c r="D934" s="1" t="n">
        <v>39.34</v>
      </c>
      <c r="E934" s="1" t="n"/>
      <c r="F934" t="inlineStr">
        <is>
          <t>Washington</t>
        </is>
      </c>
      <c r="G934" s="2" t="inlineStr">
        <is>
          <t>080036112000</t>
        </is>
      </c>
      <c r="H934" s="3" t="inlineStr">
        <is>
          <t>608 ELM ST BELPRE</t>
        </is>
      </c>
      <c r="I934" s="3" t="inlineStr">
        <is>
          <t>608 ELM ST BELPRE OH 45714</t>
        </is>
      </c>
      <c r="J934" s="3" t="inlineStr">
        <is>
          <t>This is an uncommon name, credited on 2 homes. Because few people share the name, these are probably the same owner - a likely duplicate. Nothing beyond the name lines up yet (no shared mailing address or co-owner), so confirm before acting.</t>
        </is>
      </c>
      <c r="K934" s="4" t="inlineStr">
        <is>
          <t>Washington 360113M00000 (1690 CLARK HILL RD WATERFORD OH WATERFORD)</t>
        </is>
      </c>
      <c r="L934" t="inlineStr">
        <is>
          <t>Washington</t>
        </is>
      </c>
      <c r="M934" t="inlineStr">
        <is>
          <t>county records</t>
        </is>
      </c>
      <c r="N934" t="inlineStr">
        <is>
          <t>Yes</t>
        </is>
      </c>
      <c r="O934" t="inlineStr"/>
    </row>
    <row r="935">
      <c r="A935" t="inlineStr">
        <is>
          <t>TYSON BETH A</t>
        </is>
      </c>
      <c r="B935" t="inlineStr"/>
      <c r="C935" t="inlineStr">
        <is>
          <t>Likely</t>
        </is>
      </c>
      <c r="D935" s="1" t="n">
        <v>5</v>
      </c>
      <c r="E935" s="1" t="n"/>
      <c r="F935" t="inlineStr">
        <is>
          <t>Washington</t>
        </is>
      </c>
      <c r="G935" s="2" t="inlineStr">
        <is>
          <t>360113M00000</t>
        </is>
      </c>
      <c r="H935" s="3" t="inlineStr">
        <is>
          <t>1690 CLARK HILL RD WATERFORD OH WATERFORD</t>
        </is>
      </c>
      <c r="I935" s="3" t="inlineStr">
        <is>
          <t>1690 CLARK HILL RD WATERFORD OH 45786</t>
        </is>
      </c>
      <c r="J935" s="3" t="inlineStr">
        <is>
          <t>This is an uncommon name, credited on 2 homes. Because few people share the name, these are probably the same owner - a likely duplicate. Nothing beyond the name lines up yet (no shared mailing address or co-owner), so confirm before acting.</t>
        </is>
      </c>
      <c r="K935" s="4" t="inlineStr">
        <is>
          <t>Washington 080036112000 (608 ELM ST BELPRE)</t>
        </is>
      </c>
      <c r="L935" t="inlineStr">
        <is>
          <t>Washington</t>
        </is>
      </c>
      <c r="M935" t="inlineStr">
        <is>
          <t>county records</t>
        </is>
      </c>
      <c r="N935" t="inlineStr">
        <is>
          <t>Yes</t>
        </is>
      </c>
      <c r="O935" t="inlineStr"/>
    </row>
    <row r="936">
      <c r="A936" t="inlineStr">
        <is>
          <t>VAN DYK ADRIAN &amp; JUDY</t>
        </is>
      </c>
      <c r="B936" t="inlineStr"/>
      <c r="C936" t="inlineStr">
        <is>
          <t>Likely</t>
        </is>
      </c>
      <c r="D936" s="1" t="n">
        <v>51.98</v>
      </c>
      <c r="E936" s="1" t="n"/>
      <c r="F936" t="inlineStr">
        <is>
          <t>Washington</t>
        </is>
      </c>
      <c r="G936" s="2" t="inlineStr">
        <is>
          <t>140054236000</t>
        </is>
      </c>
      <c r="H936" s="3" t="inlineStr">
        <is>
          <t>425 GRUB RD</t>
        </is>
      </c>
      <c r="I936" s="3" t="inlineStr">
        <is>
          <t>0 626 MARIETTA OH 45750</t>
        </is>
      </c>
      <c r="J936" s="3" t="inlineStr">
        <is>
          <t>This is an uncommon name, credited on 2 homes. Because few people share the name, these are probably the same owner - a likely duplicate. Nothing beyond the name lines up yet (no shared mailing address or co-owner), so confirm before acting.</t>
        </is>
      </c>
      <c r="K936" s="4" t="inlineStr">
        <is>
          <t>Washington 240025704000 (207 COVENTRY RD MARIETTA)</t>
        </is>
      </c>
      <c r="L936" t="inlineStr">
        <is>
          <t>Washington</t>
        </is>
      </c>
      <c r="M936" t="inlineStr">
        <is>
          <t>county records</t>
        </is>
      </c>
      <c r="N936" t="inlineStr">
        <is>
          <t>Yes</t>
        </is>
      </c>
      <c r="O936" t="inlineStr"/>
    </row>
    <row r="937">
      <c r="A937" t="inlineStr">
        <is>
          <t>VAN DYK ADRIAN T &amp; JULIE P</t>
        </is>
      </c>
      <c r="B937" t="inlineStr"/>
      <c r="C937" t="inlineStr">
        <is>
          <t>Likely</t>
        </is>
      </c>
      <c r="D937" s="1" t="n">
        <v>61.44</v>
      </c>
      <c r="E937" s="1" t="n"/>
      <c r="F937" t="inlineStr">
        <is>
          <t>Washington</t>
        </is>
      </c>
      <c r="G937" s="2" t="inlineStr">
        <is>
          <t>240025704000</t>
        </is>
      </c>
      <c r="H937" s="3" t="inlineStr">
        <is>
          <t>207 COVENTRY RD MARIETTA</t>
        </is>
      </c>
      <c r="I937" s="3" t="inlineStr">
        <is>
          <t>207 COVENTRY RD MARIETTA OH 45750</t>
        </is>
      </c>
      <c r="J937" s="3" t="inlineStr">
        <is>
          <t>This is an uncommon name, credited on 2 homes. Because few people share the name, these are probably the same owner - a likely duplicate. Nothing beyond the name lines up yet (no shared mailing address or co-owner), so confirm before acting.</t>
        </is>
      </c>
      <c r="K937" s="4" t="inlineStr">
        <is>
          <t>Washington 140054236000 (425 GRUB RD)</t>
        </is>
      </c>
      <c r="L937" t="inlineStr">
        <is>
          <t>Washington</t>
        </is>
      </c>
      <c r="M937" t="inlineStr">
        <is>
          <t>county records</t>
        </is>
      </c>
      <c r="N937" t="inlineStr">
        <is>
          <t>Yes</t>
        </is>
      </c>
      <c r="O937" t="inlineStr"/>
    </row>
    <row r="938">
      <c r="A938" t="inlineStr">
        <is>
          <t>VAN REETH CHRISTOPHER J &amp; EMILIA M</t>
        </is>
      </c>
      <c r="B938" t="inlineStr"/>
      <c r="C938" t="inlineStr">
        <is>
          <t>Likely</t>
        </is>
      </c>
      <c r="D938" s="1" t="n">
        <v>106.5</v>
      </c>
      <c r="E938" s="1" t="n"/>
      <c r="F938" t="inlineStr">
        <is>
          <t>Washington</t>
        </is>
      </c>
      <c r="G938" s="2" t="inlineStr">
        <is>
          <t>240020948000</t>
        </is>
      </c>
      <c r="H938" s="3" t="inlineStr">
        <is>
          <t>107 MEADOW LN MARIETTA</t>
        </is>
      </c>
      <c r="I938" s="3" t="inlineStr">
        <is>
          <t>107 MEADOW LN MARIETTA OH 45750</t>
        </is>
      </c>
      <c r="J938" s="3" t="inlineStr">
        <is>
          <t>This is an uncommon name, credited on 2 homes. Because few people share the name, these are probably the same owner - a likely duplicate. Nothing beyond the name lines up yet (no shared mailing address or co-owner), so confirm before acting.</t>
        </is>
      </c>
      <c r="K938" s="4" t="inlineStr">
        <is>
          <t>Washington 240019152000 (806 1/ 2 4TH ST)</t>
        </is>
      </c>
      <c r="L938" t="inlineStr">
        <is>
          <t>Washington</t>
        </is>
      </c>
      <c r="M938" t="inlineStr">
        <is>
          <t>county records</t>
        </is>
      </c>
      <c r="N938" t="inlineStr">
        <is>
          <t>Yes</t>
        </is>
      </c>
      <c r="O938" t="inlineStr"/>
    </row>
    <row r="939">
      <c r="A939" t="inlineStr">
        <is>
          <t>VAN REETH CORY W</t>
        </is>
      </c>
      <c r="B939" t="inlineStr"/>
      <c r="C939" t="inlineStr">
        <is>
          <t>Likely</t>
        </is>
      </c>
      <c r="D939" s="1" t="n">
        <v>27.12</v>
      </c>
      <c r="E939" s="1" t="n"/>
      <c r="F939" t="inlineStr">
        <is>
          <t>Washington</t>
        </is>
      </c>
      <c r="G939" s="2" t="inlineStr">
        <is>
          <t>240019152000</t>
        </is>
      </c>
      <c r="H939" s="3" t="inlineStr">
        <is>
          <t>806 1/ 2 4TH ST</t>
        </is>
      </c>
      <c r="I939" s="3" t="inlineStr">
        <is>
          <t>806 1/2 FOURTH ST MARIETTA OH 45750</t>
        </is>
      </c>
      <c r="J939" s="3" t="inlineStr">
        <is>
          <t>This is an uncommon name, credited on 2 homes. Because few people share the name, these are probably the same owner - a likely duplicate. Nothing beyond the name lines up yet (no shared mailing address or co-owner), so confirm before acting.</t>
        </is>
      </c>
      <c r="K939" s="4" t="inlineStr">
        <is>
          <t>Washington 240020948000 (107 MEADOW LN MARIETTA)</t>
        </is>
      </c>
      <c r="L939" t="inlineStr">
        <is>
          <t>Washington</t>
        </is>
      </c>
      <c r="M939" t="inlineStr">
        <is>
          <t>county records</t>
        </is>
      </c>
      <c r="N939" t="inlineStr">
        <is>
          <t>Yes</t>
        </is>
      </c>
      <c r="O939" t="inlineStr"/>
    </row>
    <row r="940">
      <c r="A940" t="inlineStr">
        <is>
          <t>VIERLING GARY</t>
        </is>
      </c>
      <c r="B940" t="inlineStr"/>
      <c r="C940" t="inlineStr">
        <is>
          <t>Likely</t>
        </is>
      </c>
      <c r="D940" s="1" t="n">
        <v>19.3</v>
      </c>
      <c r="E940" s="1" t="n"/>
      <c r="F940" t="inlineStr">
        <is>
          <t>Washington</t>
        </is>
      </c>
      <c r="G940" s="2" t="inlineStr">
        <is>
          <t>070024235000</t>
        </is>
      </c>
      <c r="H940" s="3" t="inlineStr">
        <is>
          <t>1241 GANTSVILLE RD (REAR) LITTLE HOCKING</t>
        </is>
      </c>
      <c r="I940" s="3" t="inlineStr">
        <is>
          <t>1241 GRANTSVILLE RD LITTLE HOCKING OH 45742</t>
        </is>
      </c>
      <c r="J940" s="3" t="inlineStr">
        <is>
          <t>This is an uncommon name, credited on 2 homes. Because few people share the name, these are probably the same owner - a likely duplicate. Nothing beyond the name lines up yet (no shared mailing address or co-owner), so confirm before acting.</t>
        </is>
      </c>
      <c r="K940" s="4" t="inlineStr">
        <is>
          <t>Washington 070426M00000 (1241 GANTSVILLE RD LITTLE HOCKI NG)</t>
        </is>
      </c>
      <c r="L940" t="inlineStr">
        <is>
          <t>Washington</t>
        </is>
      </c>
      <c r="M940" t="inlineStr">
        <is>
          <t>county records</t>
        </is>
      </c>
      <c r="N940" t="inlineStr">
        <is>
          <t>Yes</t>
        </is>
      </c>
      <c r="O940" t="inlineStr"/>
    </row>
    <row r="941">
      <c r="A941" t="inlineStr">
        <is>
          <t>VIERLING GARY</t>
        </is>
      </c>
      <c r="B941" t="inlineStr"/>
      <c r="C941" t="inlineStr">
        <is>
          <t>Likely</t>
        </is>
      </c>
      <c r="D941" s="1" t="n">
        <v>1.28</v>
      </c>
      <c r="E941" s="1" t="n"/>
      <c r="F941" t="inlineStr">
        <is>
          <t>Washington</t>
        </is>
      </c>
      <c r="G941" s="2" t="inlineStr">
        <is>
          <t>070426M00000</t>
        </is>
      </c>
      <c r="H941" s="3" t="inlineStr">
        <is>
          <t>1241 GANTSVILLE RD LITTLE HOCKI NG</t>
        </is>
      </c>
      <c r="I941" s="3" t="inlineStr">
        <is>
          <t>1241 GANTVILLE RD LITTLE HOCKING OH 45742</t>
        </is>
      </c>
      <c r="J941" s="3" t="inlineStr">
        <is>
          <t>This is an uncommon name, credited on 2 homes. Because few people share the name, these are probably the same owner - a likely duplicate. Nothing beyond the name lines up yet (no shared mailing address or co-owner), so confirm before acting.</t>
        </is>
      </c>
      <c r="K941" s="4" t="inlineStr">
        <is>
          <t>Washington 070024235000 (1241 GANTSVILLE RD (REAR) LITTLE HOCKING)</t>
        </is>
      </c>
      <c r="L941" t="inlineStr">
        <is>
          <t>Washington</t>
        </is>
      </c>
      <c r="M941" t="inlineStr">
        <is>
          <t>county records</t>
        </is>
      </c>
      <c r="N941" t="inlineStr">
        <is>
          <t>Yes</t>
        </is>
      </c>
      <c r="O941" t="inlineStr"/>
    </row>
    <row r="942">
      <c r="A942" t="inlineStr">
        <is>
          <t>VINEY CHRISTOPHER</t>
        </is>
      </c>
      <c r="B942" t="inlineStr"/>
      <c r="C942" t="inlineStr">
        <is>
          <t>Likely</t>
        </is>
      </c>
      <c r="D942" s="1" t="n">
        <v>11.16</v>
      </c>
      <c r="E942" s="1" t="n"/>
      <c r="F942" t="inlineStr">
        <is>
          <t>Washington</t>
        </is>
      </c>
      <c r="G942" s="2" t="inlineStr">
        <is>
          <t>150058932005</t>
        </is>
      </c>
      <c r="H942" s="3" t="inlineStr">
        <is>
          <t>45240 STATE RT 7 NEW MATAMORAS</t>
        </is>
      </c>
      <c r="I942" s="3" t="inlineStr">
        <is>
          <t>45240 STATE RT 7 NEW MATAMORAS OH 45767</t>
        </is>
      </c>
      <c r="J942" s="3" t="inlineStr">
        <is>
          <t>This is an uncommon name, credited on 2 homes. Because few people share the name, these are probably the same owner - a likely duplicate. Nothing beyond the name lines up yet (no shared mailing address or co-owner), so confirm before acting.</t>
        </is>
      </c>
      <c r="K942" s="4" t="inlineStr">
        <is>
          <t>Washington 150292M00000 (45238 ST RT 7 NEW MATAMORAS NEW MATAMORAS)</t>
        </is>
      </c>
      <c r="L942" t="inlineStr">
        <is>
          <t>Washington</t>
        </is>
      </c>
      <c r="M942" t="inlineStr">
        <is>
          <t>county records</t>
        </is>
      </c>
      <c r="N942" t="inlineStr">
        <is>
          <t>Yes</t>
        </is>
      </c>
      <c r="O942" t="inlineStr"/>
    </row>
    <row r="943">
      <c r="A943" t="inlineStr">
        <is>
          <t>VINEY CHRISTOPHER &amp; DENISE</t>
        </is>
      </c>
      <c r="B943" t="inlineStr"/>
      <c r="C943" t="inlineStr">
        <is>
          <t>Likely</t>
        </is>
      </c>
      <c r="D943" s="1" t="n">
        <v>0.8</v>
      </c>
      <c r="E943" s="1" t="n"/>
      <c r="F943" t="inlineStr">
        <is>
          <t>Washington</t>
        </is>
      </c>
      <c r="G943" s="2" t="inlineStr">
        <is>
          <t>150292M00000</t>
        </is>
      </c>
      <c r="H943" s="3" t="inlineStr">
        <is>
          <t>45238 ST RT 7 NEW MATAMORAS NEW MATAMORAS</t>
        </is>
      </c>
      <c r="I943" s="3" t="inlineStr">
        <is>
          <t>45238 ST RT 7 NEW MATAMORAS OH 45767</t>
        </is>
      </c>
      <c r="J943" s="3" t="inlineStr">
        <is>
          <t>This is an uncommon name, credited on 2 homes. Because few people share the name, these are probably the same owner - a likely duplicate. Nothing beyond the name lines up yet (no shared mailing address or co-owner), so confirm before acting.</t>
        </is>
      </c>
      <c r="K943" s="4" t="inlineStr">
        <is>
          <t>Washington 150058932005 (45240 STATE RT 7 NEW MATAMORAS)</t>
        </is>
      </c>
      <c r="L943" t="inlineStr">
        <is>
          <t>Washington</t>
        </is>
      </c>
      <c r="M943" t="inlineStr">
        <is>
          <t>county records</t>
        </is>
      </c>
      <c r="N943" t="inlineStr">
        <is>
          <t>Yes</t>
        </is>
      </c>
      <c r="O943" t="inlineStr"/>
    </row>
    <row r="944">
      <c r="A944" t="inlineStr">
        <is>
          <t>WARD BRYAN K</t>
        </is>
      </c>
      <c r="B944" t="inlineStr"/>
      <c r="C944" t="inlineStr">
        <is>
          <t>Likely</t>
        </is>
      </c>
      <c r="D944" s="1" t="n">
        <v>61.86</v>
      </c>
      <c r="E944" s="1" t="n"/>
      <c r="F944" t="inlineStr">
        <is>
          <t>Washington</t>
        </is>
      </c>
      <c r="G944" s="2" t="inlineStr">
        <is>
          <t>340067145000</t>
        </is>
      </c>
      <c r="H944" s="3" t="inlineStr">
        <is>
          <t>155 CHAINEY RUN RD MARIETTA</t>
        </is>
      </c>
      <c r="I944" s="3" t="inlineStr">
        <is>
          <t>155 CHAINEY RUN RD MARIETTA OH 45750</t>
        </is>
      </c>
      <c r="J944" s="3" t="inlineStr">
        <is>
          <t>This is an uncommon name, credited on 2 homes. Because few people share the name, these are probably the same owner - a likely duplicate. Nothing beyond the name lines up yet (no shared mailing address or co-owner), so confirm before acting.</t>
        </is>
      </c>
      <c r="K944" s="4" t="inlineStr">
        <is>
          <t>Franklin 068-000240-00 (7755 ASTRA CR)</t>
        </is>
      </c>
      <c r="L944" t="inlineStr">
        <is>
          <t>Franklin, Washington</t>
        </is>
      </c>
      <c r="M944" t="inlineStr">
        <is>
          <t>county records</t>
        </is>
      </c>
      <c r="N944" t="inlineStr"/>
      <c r="O944" t="inlineStr">
        <is>
          <t>Yes</t>
        </is>
      </c>
    </row>
    <row r="945">
      <c r="A945" t="inlineStr">
        <is>
          <t>WATSON BETTY J</t>
        </is>
      </c>
      <c r="B945" t="inlineStr"/>
      <c r="C945" t="inlineStr">
        <is>
          <t>Likely</t>
        </is>
      </c>
      <c r="D945" s="1" t="n">
        <v>27.26</v>
      </c>
      <c r="E945" s="1" t="n"/>
      <c r="F945" t="inlineStr">
        <is>
          <t>Washington</t>
        </is>
      </c>
      <c r="G945" s="2" t="inlineStr">
        <is>
          <t>120050488000</t>
        </is>
      </c>
      <c r="H945" s="3" t="inlineStr">
        <is>
          <t>927 MCDONALD RD VINCENT</t>
        </is>
      </c>
      <c r="I945" s="3" t="inlineStr">
        <is>
          <t>927 MCDONALD RD VINCENT OH 45784</t>
        </is>
      </c>
      <c r="J945" s="3" t="inlineStr">
        <is>
          <t>This is an uncommon name, credited on 2 homes. Because few people share the name, these are probably the same owner - a likely duplicate. Nothing beyond the name lines up yet (no shared mailing address or co-owner), so confirm before acting.</t>
        </is>
      </c>
      <c r="K945" s="4" t="inlineStr">
        <is>
          <t>Franklin 010-011363-00 (1272 CITY PARK AVE)</t>
        </is>
      </c>
      <c r="L945" t="inlineStr">
        <is>
          <t>Franklin, Washington</t>
        </is>
      </c>
      <c r="M945" t="inlineStr">
        <is>
          <t>county records</t>
        </is>
      </c>
      <c r="N945" t="inlineStr"/>
      <c r="O945" t="inlineStr">
        <is>
          <t>Yes</t>
        </is>
      </c>
    </row>
    <row r="946">
      <c r="A946" t="inlineStr">
        <is>
          <t>WAY LARRY D</t>
        </is>
      </c>
      <c r="B946" t="inlineStr"/>
      <c r="C946" t="inlineStr">
        <is>
          <t>Likely</t>
        </is>
      </c>
      <c r="D946" s="1" t="n">
        <v>18.32</v>
      </c>
      <c r="E946" s="1" t="n"/>
      <c r="F946" t="inlineStr">
        <is>
          <t>Washington</t>
        </is>
      </c>
      <c r="G946" s="2" t="inlineStr">
        <is>
          <t>040009188000</t>
        </is>
      </c>
      <c r="H946" s="3" t="inlineStr">
        <is>
          <t>210 MAIN ST MACKSBURG</t>
        </is>
      </c>
      <c r="I946" s="3" t="inlineStr">
        <is>
          <t>210 MAIN ST MACKSBURG OH 45726</t>
        </is>
      </c>
      <c r="J946" s="3" t="inlineStr">
        <is>
          <t>This is an uncommon name, credited on 2 homes. Because few people share the name, these are probably the same owner - a likely duplicate. Nothing beyond the name lines up yet (no shared mailing address or co-owner), so confirm before acting.</t>
        </is>
      </c>
      <c r="K946" s="4" t="inlineStr">
        <is>
          <t>Washington 050013172000 (208 HIGH ST VINCENT)</t>
        </is>
      </c>
      <c r="L946" t="inlineStr">
        <is>
          <t>Washington</t>
        </is>
      </c>
      <c r="M946" t="inlineStr">
        <is>
          <t>county records</t>
        </is>
      </c>
      <c r="N946" t="inlineStr">
        <is>
          <t>Yes</t>
        </is>
      </c>
      <c r="O946" t="inlineStr"/>
    </row>
    <row r="947">
      <c r="A947" t="inlineStr">
        <is>
          <t>WAY LARRY D</t>
        </is>
      </c>
      <c r="B947" t="inlineStr"/>
      <c r="C947" t="inlineStr">
        <is>
          <t>Likely</t>
        </is>
      </c>
      <c r="D947" s="1" t="n">
        <v>40.68</v>
      </c>
      <c r="E947" s="1" t="n"/>
      <c r="F947" t="inlineStr">
        <is>
          <t>Washington</t>
        </is>
      </c>
      <c r="G947" s="2" t="inlineStr">
        <is>
          <t>050013172000</t>
        </is>
      </c>
      <c r="H947" s="3" t="inlineStr">
        <is>
          <t>208 HIGH ST VINCENT</t>
        </is>
      </c>
      <c r="I947" s="3" t="inlineStr">
        <is>
          <t>0 71 VINCENT OH 45784</t>
        </is>
      </c>
      <c r="J947" s="3" t="inlineStr">
        <is>
          <t>This is an uncommon name, credited on 2 homes. Because few people share the name, these are probably the same owner - a likely duplicate. Nothing beyond the name lines up yet (no shared mailing address or co-owner), so confirm before acting.</t>
        </is>
      </c>
      <c r="K947" s="4" t="inlineStr">
        <is>
          <t>Washington 040009188000 (210 MAIN ST MACKSBURG)</t>
        </is>
      </c>
      <c r="L947" t="inlineStr">
        <is>
          <t>Washington</t>
        </is>
      </c>
      <c r="M947" t="inlineStr">
        <is>
          <t>county records</t>
        </is>
      </c>
      <c r="N947" t="inlineStr">
        <is>
          <t>Yes</t>
        </is>
      </c>
      <c r="O947" t="inlineStr"/>
    </row>
    <row r="948">
      <c r="A948" t="inlineStr">
        <is>
          <t>WEBSTER ANDREW S &amp; VALERIE A</t>
        </is>
      </c>
      <c r="B948" t="inlineStr"/>
      <c r="C948" t="inlineStr">
        <is>
          <t>Likely</t>
        </is>
      </c>
      <c r="D948" s="1" t="n">
        <v>80.36</v>
      </c>
      <c r="E948" s="1" t="n"/>
      <c r="F948" t="inlineStr">
        <is>
          <t>Washington</t>
        </is>
      </c>
      <c r="G948" s="2" t="inlineStr">
        <is>
          <t>080034024001</t>
        </is>
      </c>
      <c r="H948" s="3" t="inlineStr">
        <is>
          <t>806 LEE ST BELPRE</t>
        </is>
      </c>
      <c r="I948" s="3" t="inlineStr">
        <is>
          <t>806 LEE ST BELPRE OH 45714</t>
        </is>
      </c>
      <c r="J948" s="3" t="inlineStr">
        <is>
          <t>This is an uncommon name, credited on 2 homes. Because few people share the name, these are probably the same owner - a likely duplicate. Nothing beyond the name lines up yet (no shared mailing address or co-owner), so confirm before acting.</t>
        </is>
      </c>
      <c r="K948" s="4" t="inlineStr">
        <is>
          <t>Washington 080029004000 (808 LEE ST BELPRE)</t>
        </is>
      </c>
      <c r="L948" t="inlineStr">
        <is>
          <t>Washington</t>
        </is>
      </c>
      <c r="M948" t="inlineStr">
        <is>
          <t>county records</t>
        </is>
      </c>
      <c r="N948" t="inlineStr">
        <is>
          <t>Yes</t>
        </is>
      </c>
      <c r="O948" t="inlineStr"/>
    </row>
    <row r="949">
      <c r="A949" t="inlineStr">
        <is>
          <t>WEBSTER ANDREW S &amp; WEBSTER MARG ARET R</t>
        </is>
      </c>
      <c r="B949" t="inlineStr"/>
      <c r="C949" t="inlineStr">
        <is>
          <t>Likely</t>
        </is>
      </c>
      <c r="D949" s="1" t="n">
        <v>50.46</v>
      </c>
      <c r="E949" s="1" t="n"/>
      <c r="F949" t="inlineStr">
        <is>
          <t>Washington</t>
        </is>
      </c>
      <c r="G949" s="2" t="inlineStr">
        <is>
          <t>080029004000</t>
        </is>
      </c>
      <c r="H949" s="3" t="inlineStr">
        <is>
          <t>808 LEE ST BELPRE</t>
        </is>
      </c>
      <c r="I949" s="3" t="inlineStr">
        <is>
          <t>808 LEE ST BELPRE OH 45714</t>
        </is>
      </c>
      <c r="J949" s="3" t="inlineStr">
        <is>
          <t>This is an uncommon name, credited on 2 homes. Because few people share the name, these are probably the same owner - a likely duplicate. Nothing beyond the name lines up yet (no shared mailing address or co-owner), so confirm before acting.</t>
        </is>
      </c>
      <c r="K949" s="4" t="inlineStr">
        <is>
          <t>Washington 080034024001 (806 LEE ST BELPRE)</t>
        </is>
      </c>
      <c r="L949" t="inlineStr">
        <is>
          <t>Washington</t>
        </is>
      </c>
      <c r="M949" t="inlineStr">
        <is>
          <t>county records</t>
        </is>
      </c>
      <c r="N949" t="inlineStr">
        <is>
          <t>Yes</t>
        </is>
      </c>
      <c r="O949" t="inlineStr"/>
    </row>
    <row r="950">
      <c r="A950" t="inlineStr">
        <is>
          <t>WEIHL THOMAS L &amp; JILL R</t>
        </is>
      </c>
      <c r="B950" t="inlineStr"/>
      <c r="C950" t="inlineStr">
        <is>
          <t>Likely</t>
        </is>
      </c>
      <c r="D950" s="1" t="n">
        <v>48.58</v>
      </c>
      <c r="E950" s="1" t="n"/>
      <c r="F950" t="inlineStr">
        <is>
          <t>Washington</t>
        </is>
      </c>
      <c r="G950" s="2" t="inlineStr">
        <is>
          <t>240017448000</t>
        </is>
      </c>
      <c r="H950" s="3" t="inlineStr">
        <is>
          <t>900 PHILLIPS ST MARIETTA</t>
        </is>
      </c>
      <c r="I950" s="3" t="inlineStr">
        <is>
          <t>900 PHILLIPS ST MARIETTA OH 45750</t>
        </is>
      </c>
      <c r="J950" s="3" t="inlineStr">
        <is>
          <t>This is an uncommon name, credited on 2 homes. Because few people share the name, these are probably the same owner - a likely duplicate. Nothing beyond the name lines up yet (no shared mailing address or co-owner), so confirm before acting.</t>
        </is>
      </c>
      <c r="K950" s="4" t="inlineStr">
        <is>
          <t>Washington 270045184000 (118 OAK GROVE LN MARIETTA)</t>
        </is>
      </c>
      <c r="L950" t="inlineStr">
        <is>
          <t>Washington</t>
        </is>
      </c>
      <c r="M950" t="inlineStr">
        <is>
          <t>county records</t>
        </is>
      </c>
      <c r="N950" t="inlineStr">
        <is>
          <t>Yes</t>
        </is>
      </c>
      <c r="O950" t="inlineStr"/>
    </row>
    <row r="951">
      <c r="A951" t="inlineStr">
        <is>
          <t>WEIHL THOMAS L &amp; JILL R LIVING TRUST</t>
        </is>
      </c>
      <c r="B951" t="inlineStr"/>
      <c r="C951" t="inlineStr">
        <is>
          <t>Likely</t>
        </is>
      </c>
      <c r="D951" s="1" t="n">
        <v>39.38</v>
      </c>
      <c r="E951" s="1" t="n"/>
      <c r="F951" t="inlineStr">
        <is>
          <t>Washington</t>
        </is>
      </c>
      <c r="G951" s="2" t="inlineStr">
        <is>
          <t>270045184000</t>
        </is>
      </c>
      <c r="H951" s="3" t="inlineStr">
        <is>
          <t>118 OAK GROVE LN MARIETTA</t>
        </is>
      </c>
      <c r="I951" s="3" t="inlineStr">
        <is>
          <t>118 OAK GROVE LN MARIETTA OH 45750</t>
        </is>
      </c>
      <c r="J951" s="3" t="inlineStr">
        <is>
          <t>This is an uncommon name, credited on 2 homes. Because few people share the name, these are probably the same owner - a likely duplicate. Nothing beyond the name lines up yet (no shared mailing address or co-owner), so confirm before acting.</t>
        </is>
      </c>
      <c r="K951" s="4" t="inlineStr">
        <is>
          <t>Washington 240017448000 (900 PHILLIPS ST MARIETTA)</t>
        </is>
      </c>
      <c r="L951" t="inlineStr">
        <is>
          <t>Washington</t>
        </is>
      </c>
      <c r="M951" t="inlineStr">
        <is>
          <t>county records</t>
        </is>
      </c>
      <c r="N951" t="inlineStr">
        <is>
          <t>Yes</t>
        </is>
      </c>
      <c r="O951" t="inlineStr"/>
    </row>
    <row r="952">
      <c r="A952" t="inlineStr">
        <is>
          <t>WELCH LARRY JOE &amp; JO ANN</t>
        </is>
      </c>
      <c r="B952" t="inlineStr"/>
      <c r="C952" t="inlineStr">
        <is>
          <t>Likely</t>
        </is>
      </c>
      <c r="D952" s="1" t="n">
        <v>9.9</v>
      </c>
      <c r="E952" s="1" t="n"/>
      <c r="F952" t="inlineStr">
        <is>
          <t>Washington</t>
        </is>
      </c>
      <c r="G952" s="2" t="inlineStr">
        <is>
          <t>090042756000</t>
        </is>
      </c>
      <c r="H952" s="3" t="inlineStr">
        <is>
          <t>861 WELCH RD CUTLER</t>
        </is>
      </c>
      <c r="I952" s="3" t="inlineStr">
        <is>
          <t>861 WELCH RD CUTLER OH 45724</t>
        </is>
      </c>
      <c r="J952" s="3" t="inlineStr">
        <is>
          <t>This is an uncommon name, credited on 2 homes. Because few people share the name, these are probably the same owner - a likely duplicate. Nothing beyond the name lines up yet (no shared mailing address or co-owner), so confirm before acting.</t>
        </is>
      </c>
      <c r="K952" s="3" t="inlineStr">
        <is>
          <t>Clinton 170-01-02-29-0000-00 (102 MITCHELL AVE)</t>
        </is>
      </c>
      <c r="L952" t="inlineStr">
        <is>
          <t>Clinton, Washington</t>
        </is>
      </c>
      <c r="M952" t="inlineStr">
        <is>
          <t>county records</t>
        </is>
      </c>
      <c r="N952" t="inlineStr"/>
      <c r="O952" t="inlineStr">
        <is>
          <t>Yes</t>
        </is>
      </c>
    </row>
    <row r="953">
      <c r="A953" t="inlineStr">
        <is>
          <t>WELCH MARY D</t>
        </is>
      </c>
      <c r="B953" t="inlineStr"/>
      <c r="C953" t="inlineStr">
        <is>
          <t>Likely</t>
        </is>
      </c>
      <c r="D953" s="1" t="n">
        <v>48.3</v>
      </c>
      <c r="E953" s="1" t="n"/>
      <c r="F953" t="inlineStr">
        <is>
          <t>Washington</t>
        </is>
      </c>
      <c r="G953" s="2" t="inlineStr">
        <is>
          <t>090041340000</t>
        </is>
      </c>
      <c r="H953" s="3" t="inlineStr">
        <is>
          <t>8083 FEDERAL RD CUTLER</t>
        </is>
      </c>
      <c r="I953" s="3" t="inlineStr">
        <is>
          <t>8083 FEDERAL RD CUTLER OH 45724</t>
        </is>
      </c>
      <c r="J953" s="3" t="inlineStr">
        <is>
          <t>This is an uncommon name, credited on 2 homes. Because few people share the name, these are probably the same owner - a likely duplicate. Nothing beyond the name lines up yet (no shared mailing address or co-owner), so confirm before acting.</t>
        </is>
      </c>
      <c r="K953" s="4" t="inlineStr">
        <is>
          <t>Athens K010010015100 (8096 FEDERAL CREEK RD)</t>
        </is>
      </c>
      <c r="L953" t="inlineStr">
        <is>
          <t>Athens, Washington</t>
        </is>
      </c>
      <c r="M953" t="inlineStr">
        <is>
          <t>county records</t>
        </is>
      </c>
      <c r="N953" t="inlineStr"/>
      <c r="O953" t="inlineStr">
        <is>
          <t>Yes</t>
        </is>
      </c>
    </row>
    <row r="954">
      <c r="A954" t="inlineStr">
        <is>
          <t>WELCH PHILIP G</t>
        </is>
      </c>
      <c r="B954" t="inlineStr"/>
      <c r="C954" t="inlineStr">
        <is>
          <t>Likely</t>
        </is>
      </c>
      <c r="D954" s="1" t="n">
        <v>31.1</v>
      </c>
      <c r="E954" s="1" t="n"/>
      <c r="F954" t="inlineStr">
        <is>
          <t>Washington</t>
        </is>
      </c>
      <c r="G954" s="2" t="inlineStr">
        <is>
          <t>050011128000</t>
        </is>
      </c>
      <c r="H954" s="3" t="inlineStr">
        <is>
          <t>1660 BRACKENRIDGE RD VINCENT</t>
        </is>
      </c>
      <c r="I954" s="3" t="inlineStr">
        <is>
          <t>0 81 VINCENT OH 45784</t>
        </is>
      </c>
      <c r="J954" s="3" t="inlineStr">
        <is>
          <t>This is an uncommon name, credited on 2 homes. Because few people share the name, these are probably the same owner - a likely duplicate. Nothing beyond the name lines up yet (no shared mailing address or co-owner), so confirm before acting.</t>
        </is>
      </c>
      <c r="K954" s="4" t="inlineStr">
        <is>
          <t>Washington 050013260000 (1600 BRACKENRIDGE RD VINCENT)</t>
        </is>
      </c>
      <c r="L954" t="inlineStr">
        <is>
          <t>Washington</t>
        </is>
      </c>
      <c r="M954" t="inlineStr">
        <is>
          <t>county records</t>
        </is>
      </c>
      <c r="N954" t="inlineStr">
        <is>
          <t>Yes</t>
        </is>
      </c>
      <c r="O954" t="inlineStr"/>
    </row>
    <row r="955">
      <c r="A955" t="inlineStr">
        <is>
          <t>WELCH PHILIP G &amp; HALL PAULA A</t>
        </is>
      </c>
      <c r="B955" t="inlineStr"/>
      <c r="C955" t="inlineStr">
        <is>
          <t>Likely</t>
        </is>
      </c>
      <c r="D955" s="1" t="n">
        <v>51.26</v>
      </c>
      <c r="E955" s="1" t="n"/>
      <c r="F955" t="inlineStr">
        <is>
          <t>Washington</t>
        </is>
      </c>
      <c r="G955" s="2" t="inlineStr">
        <is>
          <t>050013260000</t>
        </is>
      </c>
      <c r="H955" s="3" t="inlineStr">
        <is>
          <t>1600 BRACKENRIDGE RD VINCENT</t>
        </is>
      </c>
      <c r="I955" s="3" t="inlineStr">
        <is>
          <t>0 C/O PAULA WELCH 8 VINCENT OH 45784</t>
        </is>
      </c>
      <c r="J955" s="3" t="inlineStr">
        <is>
          <t>This is an uncommon name, credited on 2 homes. Because few people share the name, these are probably the same owner - a likely duplicate. Nothing beyond the name lines up yet (no shared mailing address or co-owner), so confirm before acting.</t>
        </is>
      </c>
      <c r="K955" s="4" t="inlineStr">
        <is>
          <t>Washington 050011128000 (1660 BRACKENRIDGE RD VINCENT)</t>
        </is>
      </c>
      <c r="L955" t="inlineStr">
        <is>
          <t>Washington</t>
        </is>
      </c>
      <c r="M955" t="inlineStr">
        <is>
          <t>county records</t>
        </is>
      </c>
      <c r="N955" t="inlineStr">
        <is>
          <t>Yes</t>
        </is>
      </c>
      <c r="O955" t="inlineStr"/>
    </row>
    <row r="956">
      <c r="A956" t="inlineStr">
        <is>
          <t>WELCH TERRY L &amp; JANET D</t>
        </is>
      </c>
      <c r="B956" t="inlineStr"/>
      <c r="C956" t="inlineStr">
        <is>
          <t>Likely</t>
        </is>
      </c>
      <c r="D956" s="1" t="n">
        <v>76.76000000000001</v>
      </c>
      <c r="E956" s="1" t="n"/>
      <c r="F956" t="inlineStr">
        <is>
          <t>Washington</t>
        </is>
      </c>
      <c r="G956" s="2" t="inlineStr">
        <is>
          <t>240040035000</t>
        </is>
      </c>
      <c r="H956" s="3" t="inlineStr">
        <is>
          <t>101 SPLIT ROCK DR MARIETTA</t>
        </is>
      </c>
      <c r="I956" s="3" t="inlineStr">
        <is>
          <t>101 SPLITROCK DR MARIETTA OH 45750</t>
        </is>
      </c>
      <c r="J956" s="3" t="inlineStr">
        <is>
          <t>This is an uncommon name, credited on 2 homes. Because few people share the name, these are probably the same owner - a likely duplicate. Nothing beyond the name lines up yet (no shared mailing address or co-owner), so confirm before acting.</t>
        </is>
      </c>
      <c r="K956" s="3" t="inlineStr">
        <is>
          <t>Fayette 214-021-4-00-027-00 (305 CLEARVIEW RD)</t>
        </is>
      </c>
      <c r="L956" t="inlineStr">
        <is>
          <t>Fayette, Washington</t>
        </is>
      </c>
      <c r="M956" t="inlineStr">
        <is>
          <t>county records</t>
        </is>
      </c>
      <c r="N956" t="inlineStr"/>
      <c r="O956" t="inlineStr">
        <is>
          <t>Yes</t>
        </is>
      </c>
    </row>
    <row r="957">
      <c r="A957" t="inlineStr">
        <is>
          <t>WENTZ JON D &amp; KAREN K</t>
        </is>
      </c>
      <c r="B957" t="inlineStr"/>
      <c r="C957" t="inlineStr">
        <is>
          <t>Likely</t>
        </is>
      </c>
      <c r="D957" s="1" t="n">
        <v>41.98</v>
      </c>
      <c r="E957" s="1" t="n"/>
      <c r="F957" t="inlineStr">
        <is>
          <t>Washington</t>
        </is>
      </c>
      <c r="G957" s="2" t="inlineStr">
        <is>
          <t>340067329001</t>
        </is>
      </c>
      <c r="H957" s="3" t="inlineStr">
        <is>
          <t>160 WENTZ RD MARIETTA</t>
        </is>
      </c>
      <c r="I957" s="3" t="inlineStr">
        <is>
          <t>160 WENTZ RD MARIETTA OH 45750</t>
        </is>
      </c>
      <c r="J957" s="3" t="inlineStr">
        <is>
          <t>This is an uncommon name, credited on 2 homes. Because few people share the name, these are probably the same owner - a likely duplicate. Nothing beyond the name lines up yet (no shared mailing address or co-owner), so confirm before acting.</t>
        </is>
      </c>
      <c r="K957" s="3" t="inlineStr">
        <is>
          <t>Geauga 15-102408 (12840 BIG CREEK RIDGE DR CHARDON)</t>
        </is>
      </c>
      <c r="L957" t="inlineStr">
        <is>
          <t>Geauga, Washington</t>
        </is>
      </c>
      <c r="M957" t="inlineStr">
        <is>
          <t>county records</t>
        </is>
      </c>
      <c r="N957" t="inlineStr"/>
      <c r="O957" t="inlineStr">
        <is>
          <t>Yes</t>
        </is>
      </c>
    </row>
    <row r="958">
      <c r="A958" t="inlineStr">
        <is>
          <t>WIGGERS DAVID S &amp; TIA M</t>
        </is>
      </c>
      <c r="B958" t="inlineStr"/>
      <c r="C958" t="inlineStr">
        <is>
          <t>Likely</t>
        </is>
      </c>
      <c r="D958" s="1" t="n">
        <v>178.5</v>
      </c>
      <c r="E958" s="1" t="n"/>
      <c r="F958" t="inlineStr">
        <is>
          <t>Washington</t>
        </is>
      </c>
      <c r="G958" s="2" t="inlineStr">
        <is>
          <t>340062484002</t>
        </is>
      </c>
      <c r="H958" s="3" t="inlineStr">
        <is>
          <t>245 WYNNCREST DR MARIETTA</t>
        </is>
      </c>
      <c r="I958" s="3" t="inlineStr">
        <is>
          <t>245 WYNNCREST DR MARIETTA OH 45750</t>
        </is>
      </c>
      <c r="J958" s="3" t="inlineStr">
        <is>
          <t>This is an uncommon name, credited on 2 homes. Because few people share the name, these are probably the same owner - a likely duplicate. Nothing beyond the name lines up yet (no shared mailing address or co-owner), so confirm before acting.</t>
        </is>
      </c>
      <c r="K958" s="4" t="inlineStr">
        <is>
          <t>Washington 060018488000 (35 RIDGEWOOD BL BELPRE)</t>
        </is>
      </c>
      <c r="L958" t="inlineStr">
        <is>
          <t>Washington</t>
        </is>
      </c>
      <c r="M958" t="inlineStr">
        <is>
          <t>county records</t>
        </is>
      </c>
      <c r="N958" t="inlineStr">
        <is>
          <t>Yes</t>
        </is>
      </c>
      <c r="O958" t="inlineStr"/>
    </row>
    <row r="959">
      <c r="A959" t="inlineStr">
        <is>
          <t>WIGGERS DAVID S ET AL</t>
        </is>
      </c>
      <c r="B959" t="inlineStr"/>
      <c r="C959" t="inlineStr">
        <is>
          <t>Likely</t>
        </is>
      </c>
      <c r="D959" s="1" t="n">
        <v>43.1</v>
      </c>
      <c r="E959" s="1" t="n"/>
      <c r="F959" t="inlineStr">
        <is>
          <t>Washington</t>
        </is>
      </c>
      <c r="G959" s="2" t="inlineStr">
        <is>
          <t>060018488000</t>
        </is>
      </c>
      <c r="H959" s="3" t="inlineStr">
        <is>
          <t>35 RIDGEWOOD BL BELPRE</t>
        </is>
      </c>
      <c r="I959" s="3" t="inlineStr">
        <is>
          <t>682 EYERMANN RD BELPRE OH 45714</t>
        </is>
      </c>
      <c r="J959" s="3" t="inlineStr">
        <is>
          <t>This is an uncommon name, credited on 2 homes. Because few people share the name, these are probably the same owner - a likely duplicate. Nothing beyond the name lines up yet (no shared mailing address or co-owner), so confirm before acting.</t>
        </is>
      </c>
      <c r="K959" s="4" t="inlineStr">
        <is>
          <t>Washington 340062484002 (245 WYNNCREST DR MARIETTA)</t>
        </is>
      </c>
      <c r="L959" t="inlineStr">
        <is>
          <t>Washington</t>
        </is>
      </c>
      <c r="M959" t="inlineStr">
        <is>
          <t>county records</t>
        </is>
      </c>
      <c r="N959" t="inlineStr">
        <is>
          <t>Yes</t>
        </is>
      </c>
      <c r="O959" t="inlineStr"/>
    </row>
    <row r="960">
      <c r="A960" t="inlineStr">
        <is>
          <t>WILE MARK A &amp; LYNN</t>
        </is>
      </c>
      <c r="B960" t="inlineStr"/>
      <c r="C960" t="inlineStr">
        <is>
          <t>Likely</t>
        </is>
      </c>
      <c r="D960" s="1" t="n">
        <v>130.26</v>
      </c>
      <c r="E960" s="1" t="n"/>
      <c r="F960" t="inlineStr">
        <is>
          <t>Washington</t>
        </is>
      </c>
      <c r="G960" s="2" t="inlineStr">
        <is>
          <t>340061708000</t>
        </is>
      </c>
      <c r="H960" s="3" t="inlineStr">
        <is>
          <t>87 CALLIHAN RD MARIETTA</t>
        </is>
      </c>
      <c r="I960" s="3" t="inlineStr">
        <is>
          <t>87 CALLIHAN RD MARIETTA OH 45750</t>
        </is>
      </c>
      <c r="J960" s="3" t="inlineStr">
        <is>
          <t>This is an uncommon name, credited on 2 homes. Because few people share the name, these are probably the same owner - a likely duplicate. Nothing beyond the name lines up yet (no shared mailing address or co-owner), so confirm before acting.</t>
        </is>
      </c>
      <c r="K960" s="4" t="inlineStr">
        <is>
          <t>Union 0900010950000 (229 CROSS ST UNIONVILLE CENTER)</t>
        </is>
      </c>
      <c r="L960" t="inlineStr">
        <is>
          <t>Union, Washington</t>
        </is>
      </c>
      <c r="M960" t="inlineStr">
        <is>
          <t>county records</t>
        </is>
      </c>
      <c r="N960" t="inlineStr"/>
      <c r="O960" t="inlineStr">
        <is>
          <t>Yes</t>
        </is>
      </c>
    </row>
    <row r="961">
      <c r="A961" t="inlineStr">
        <is>
          <t>WILE MICHAEL R &amp; KIMBERLY R</t>
        </is>
      </c>
      <c r="B961" t="inlineStr"/>
      <c r="C961" t="inlineStr">
        <is>
          <t>Likely</t>
        </is>
      </c>
      <c r="D961" s="1" t="n">
        <v>31.92</v>
      </c>
      <c r="E961" s="1" t="n"/>
      <c r="F961" t="inlineStr">
        <is>
          <t>Washington</t>
        </is>
      </c>
      <c r="G961" s="2" t="inlineStr">
        <is>
          <t>080025236000</t>
        </is>
      </c>
      <c r="H961" s="3" t="inlineStr">
        <is>
          <t>909 CAMPUS DR BELPRE</t>
        </is>
      </c>
      <c r="I961" s="3" t="inlineStr">
        <is>
          <t>909 CAMPUS DR BELPRE OH 45714</t>
        </is>
      </c>
      <c r="J961" s="3" t="inlineStr">
        <is>
          <t>This is an uncommon name, credited on 2 homes. Because few people share the name, these are probably the same owner - a likely duplicate. Nothing beyond the name lines up yet (no shared mailing address or co-owner), so confirm before acting.</t>
        </is>
      </c>
      <c r="K961" s="4" t="inlineStr">
        <is>
          <t>Franklin 212-001306-00 (6176 SCIOTO HIGHLAND RD)</t>
        </is>
      </c>
      <c r="L961" t="inlineStr">
        <is>
          <t>Franklin, Washington</t>
        </is>
      </c>
      <c r="M961" t="inlineStr">
        <is>
          <t>county records</t>
        </is>
      </c>
      <c r="N961" t="inlineStr"/>
      <c r="O961" t="inlineStr">
        <is>
          <t>Yes</t>
        </is>
      </c>
    </row>
    <row r="962">
      <c r="A962" t="inlineStr">
        <is>
          <t>WILL CAROLE A LIFE EST &amp; SPINDLER ELIZABETH G</t>
        </is>
      </c>
      <c r="B962" t="inlineStr"/>
      <c r="C962" t="inlineStr">
        <is>
          <t>Likely</t>
        </is>
      </c>
      <c r="D962" s="1" t="n">
        <v>54.58</v>
      </c>
      <c r="E962" s="1" t="n"/>
      <c r="F962" t="inlineStr">
        <is>
          <t>Washington</t>
        </is>
      </c>
      <c r="G962" s="2" t="inlineStr">
        <is>
          <t>080025096000</t>
        </is>
      </c>
      <c r="H962" s="3" t="inlineStr">
        <is>
          <t>120 LOCUST ST BELPRE</t>
        </is>
      </c>
      <c r="I962" s="3" t="inlineStr">
        <is>
          <t>120 LOCUST ST BELPRE OH 45714</t>
        </is>
      </c>
      <c r="J962" s="3" t="inlineStr">
        <is>
          <t>This is an uncommon name, credited on 2 homes. Because few people share the name, these are probably the same owner - a likely duplicate. Nothing beyond the name lines up yet (no shared mailing address or co-owner), so confirm before acting.</t>
        </is>
      </c>
      <c r="K962" s="4" t="inlineStr">
        <is>
          <t>Washington 080038156000 (117 LOCUST ST BELPRE)</t>
        </is>
      </c>
      <c r="L962" t="inlineStr">
        <is>
          <t>Washington</t>
        </is>
      </c>
      <c r="M962" t="inlineStr">
        <is>
          <t>county records</t>
        </is>
      </c>
      <c r="N962" t="inlineStr">
        <is>
          <t>Yes</t>
        </is>
      </c>
      <c r="O962" t="inlineStr"/>
    </row>
    <row r="963">
      <c r="A963" t="inlineStr">
        <is>
          <t>WILL CAROLE A LIFE EST &amp; SPINDLER ELIZABETH G</t>
        </is>
      </c>
      <c r="B963" t="inlineStr"/>
      <c r="C963" t="inlineStr">
        <is>
          <t>Likely</t>
        </is>
      </c>
      <c r="D963" s="1" t="n">
        <v>22.88</v>
      </c>
      <c r="E963" s="1" t="n"/>
      <c r="F963" t="inlineStr">
        <is>
          <t>Washington</t>
        </is>
      </c>
      <c r="G963" s="2" t="inlineStr">
        <is>
          <t>080038156000</t>
        </is>
      </c>
      <c r="H963" s="3" t="inlineStr">
        <is>
          <t>117 LOCUST ST BELPRE</t>
        </is>
      </c>
      <c r="I963" s="3" t="inlineStr">
        <is>
          <t>117 LOCUST ST BELPRE OH 45714</t>
        </is>
      </c>
      <c r="J963" s="3" t="inlineStr">
        <is>
          <t>This is an uncommon name, credited on 2 homes. Because few people share the name, these are probably the same owner - a likely duplicate. Nothing beyond the name lines up yet (no shared mailing address or co-owner), so confirm before acting.</t>
        </is>
      </c>
      <c r="K963" s="4" t="inlineStr">
        <is>
          <t>Washington 080025096000 (120 LOCUST ST BELPRE)</t>
        </is>
      </c>
      <c r="L963" t="inlineStr">
        <is>
          <t>Washington</t>
        </is>
      </c>
      <c r="M963" t="inlineStr">
        <is>
          <t>county records</t>
        </is>
      </c>
      <c r="N963" t="inlineStr">
        <is>
          <t>Yes</t>
        </is>
      </c>
      <c r="O963" t="inlineStr"/>
    </row>
    <row r="964">
      <c r="A964" t="inlineStr">
        <is>
          <t>WILSON SETH &amp; GRACE</t>
        </is>
      </c>
      <c r="B964" t="inlineStr"/>
      <c r="C964" t="inlineStr">
        <is>
          <t>Likely</t>
        </is>
      </c>
      <c r="D964" s="1" t="n">
        <v>73.34</v>
      </c>
      <c r="E964" s="1" t="n"/>
      <c r="F964" t="inlineStr">
        <is>
          <t>Washington</t>
        </is>
      </c>
      <c r="G964" s="2" t="inlineStr">
        <is>
          <t>240031556000</t>
        </is>
      </c>
      <c r="H964" s="3" t="inlineStr">
        <is>
          <t>789 COLEGATE DR MARIETTA</t>
        </is>
      </c>
      <c r="I964" s="3" t="inlineStr">
        <is>
          <t>789 COLEGATE DR MARIETTA OH 45750</t>
        </is>
      </c>
      <c r="J964" s="3" t="inlineStr">
        <is>
          <t>This is an uncommon name, credited on 2 homes. Because few people share the name, these are probably the same owner - a likely duplicate. Nothing beyond the name lines up yet (no shared mailing address or co-owner), so confirm before acting.</t>
        </is>
      </c>
      <c r="K964" s="4" t="inlineStr">
        <is>
          <t>Franklin 010-189366-00 (1775 NORTHWEST CT UNIT A)</t>
        </is>
      </c>
      <c r="L964" t="inlineStr">
        <is>
          <t>Franklin, Washington</t>
        </is>
      </c>
      <c r="M964" t="inlineStr">
        <is>
          <t>county records</t>
        </is>
      </c>
      <c r="N964" t="inlineStr"/>
      <c r="O964" t="inlineStr">
        <is>
          <t>Yes</t>
        </is>
      </c>
    </row>
    <row r="965">
      <c r="A965" t="inlineStr">
        <is>
          <t>WISEMAN MICHAEL D</t>
        </is>
      </c>
      <c r="B965" t="inlineStr"/>
      <c r="C965" t="inlineStr">
        <is>
          <t>Likely</t>
        </is>
      </c>
      <c r="D965" s="1" t="n">
        <v>19.6</v>
      </c>
      <c r="E965" s="1" t="n"/>
      <c r="F965" t="inlineStr">
        <is>
          <t>Washington</t>
        </is>
      </c>
      <c r="G965" s="2" t="inlineStr">
        <is>
          <t>400087276000</t>
        </is>
      </c>
      <c r="H965" s="3" t="inlineStr">
        <is>
          <t>4285 STATE RT 550 CUTLER</t>
        </is>
      </c>
      <c r="I965" s="3" t="inlineStr">
        <is>
          <t>4285 ST RT 550 CUTLER OH 45724</t>
        </is>
      </c>
      <c r="J965" s="3" t="inlineStr">
        <is>
          <t>This is an uncommon name, credited on 2 homes. Because few people share the name, these are probably the same owner - a likely duplicate. Nothing beyond the name lines up yet (no shared mailing address or co-owner), so confirm before acting.</t>
        </is>
      </c>
      <c r="K965" s="4" t="inlineStr">
        <is>
          <t>Franklin 152-000311-00 (1824 HILLCREST AVE)</t>
        </is>
      </c>
      <c r="L965" t="inlineStr">
        <is>
          <t>Franklin, Washington</t>
        </is>
      </c>
      <c r="M965" t="inlineStr">
        <is>
          <t>county records</t>
        </is>
      </c>
      <c r="N965" t="inlineStr"/>
      <c r="O965" t="inlineStr">
        <is>
          <t>Yes</t>
        </is>
      </c>
    </row>
    <row r="966">
      <c r="A966" t="inlineStr">
        <is>
          <t>WITTEKIND VICTORIA S</t>
        </is>
      </c>
      <c r="B966" t="inlineStr"/>
      <c r="C966" t="inlineStr">
        <is>
          <t>Likely</t>
        </is>
      </c>
      <c r="D966" s="1" t="n">
        <v>63.14</v>
      </c>
      <c r="E966" s="1" t="n"/>
      <c r="F966" t="inlineStr">
        <is>
          <t>Washington</t>
        </is>
      </c>
      <c r="G966" s="2" t="inlineStr">
        <is>
          <t>050010140000</t>
        </is>
      </c>
      <c r="H966" s="3" t="inlineStr">
        <is>
          <t>890 ANDERSON RD FLEMING</t>
        </is>
      </c>
      <c r="I966" s="3" t="inlineStr">
        <is>
          <t>890 ANDERSON RD FLEMING OH 45729</t>
        </is>
      </c>
      <c r="J966" s="3" t="inlineStr">
        <is>
          <t>This is an uncommon name, credited on 2 homes. Because few people share the name, these are probably the same owner - a likely duplicate. Nothing beyond the name lines up yet (no shared mailing address or co-owner), so confirm before acting.</t>
        </is>
      </c>
      <c r="K966" s="4" t="inlineStr">
        <is>
          <t>Washington 340061980000 (21401 STATE RT 676 MARIETTA)</t>
        </is>
      </c>
      <c r="L966" t="inlineStr">
        <is>
          <t>Washington</t>
        </is>
      </c>
      <c r="M966" t="inlineStr">
        <is>
          <t>county records</t>
        </is>
      </c>
      <c r="N966" t="inlineStr">
        <is>
          <t>Yes</t>
        </is>
      </c>
      <c r="O966" t="inlineStr"/>
    </row>
    <row r="967">
      <c r="A967" t="inlineStr">
        <is>
          <t>WITTEKIND VICTORIA S ET AL</t>
        </is>
      </c>
      <c r="B967" t="inlineStr"/>
      <c r="C967" t="inlineStr">
        <is>
          <t>Likely</t>
        </is>
      </c>
      <c r="D967" s="1" t="n">
        <v>39.88</v>
      </c>
      <c r="E967" s="1" t="n"/>
      <c r="F967" t="inlineStr">
        <is>
          <t>Washington</t>
        </is>
      </c>
      <c r="G967" s="2" t="inlineStr">
        <is>
          <t>340061980000</t>
        </is>
      </c>
      <c r="H967" s="3" t="inlineStr">
        <is>
          <t>21401 STATE RT 676 MARIETTA</t>
        </is>
      </c>
      <c r="I967" s="3" t="inlineStr">
        <is>
          <t>1010 BETHEL RD MARIETTA OH 45750</t>
        </is>
      </c>
      <c r="J967" s="3" t="inlineStr">
        <is>
          <t>This is an uncommon name, credited on 2 homes. Because few people share the name, these are probably the same owner - a likely duplicate. Nothing beyond the name lines up yet (no shared mailing address or co-owner), so confirm before acting.</t>
        </is>
      </c>
      <c r="K967" s="4" t="inlineStr">
        <is>
          <t>Washington 050010140000 (890 ANDERSON RD FLEMING)</t>
        </is>
      </c>
      <c r="L967" t="inlineStr">
        <is>
          <t>Washington</t>
        </is>
      </c>
      <c r="M967" t="inlineStr">
        <is>
          <t>county records</t>
        </is>
      </c>
      <c r="N967" t="inlineStr">
        <is>
          <t>Yes</t>
        </is>
      </c>
      <c r="O967" t="inlineStr"/>
    </row>
    <row r="968">
      <c r="A968" t="inlineStr">
        <is>
          <t>WOLFE JUSTIN &amp; HALEY</t>
        </is>
      </c>
      <c r="B968" t="inlineStr"/>
      <c r="C968" t="inlineStr">
        <is>
          <t>Likely</t>
        </is>
      </c>
      <c r="D968" s="1" t="n">
        <v>113.06</v>
      </c>
      <c r="E968" s="1" t="n"/>
      <c r="F968" t="inlineStr">
        <is>
          <t>Washington</t>
        </is>
      </c>
      <c r="G968" s="2" t="inlineStr">
        <is>
          <t>110045440005</t>
        </is>
      </c>
      <c r="H968" s="3" t="inlineStr">
        <is>
          <t>318 EVERSON RD BELPRE</t>
        </is>
      </c>
      <c r="I968" s="3" t="inlineStr">
        <is>
          <t>318 EVERSON RD BELPRE OH 45714</t>
        </is>
      </c>
      <c r="J968" s="3" t="inlineStr">
        <is>
          <t>This is an uncommon name, credited on 2 homes. Because few people share the name, these are probably the same owner - a likely duplicate. Nothing beyond the name lines up yet (no shared mailing address or co-owner), so confirm before acting.</t>
        </is>
      </c>
      <c r="K968" s="3" t="inlineStr">
        <is>
          <t>Geauga 21-176770 (11708 FOWLERS MILL RD CHARDON)</t>
        </is>
      </c>
      <c r="L968" t="inlineStr">
        <is>
          <t>Geauga, Washington</t>
        </is>
      </c>
      <c r="M968" t="inlineStr">
        <is>
          <t>county records</t>
        </is>
      </c>
      <c r="N968" t="inlineStr"/>
      <c r="O968" t="inlineStr">
        <is>
          <t>Yes</t>
        </is>
      </c>
    </row>
    <row r="969">
      <c r="A969" t="inlineStr">
        <is>
          <t>WOODS JEFFERY &amp; SHANNON</t>
        </is>
      </c>
      <c r="B969" t="inlineStr"/>
      <c r="C969" t="inlineStr">
        <is>
          <t>Likely</t>
        </is>
      </c>
      <c r="D969" s="1" t="n">
        <v>80.23999999999999</v>
      </c>
      <c r="E969" s="1" t="n"/>
      <c r="F969" t="inlineStr">
        <is>
          <t>Washington</t>
        </is>
      </c>
      <c r="G969" s="2" t="inlineStr">
        <is>
          <t>230081724004</t>
        </is>
      </c>
      <c r="H969" s="3" t="inlineStr">
        <is>
          <t>46 SHERMAN DR MARIETTA</t>
        </is>
      </c>
      <c r="I969" s="3" t="inlineStr">
        <is>
          <t>46 SHERMAN DR MARIETTA OH 45750</t>
        </is>
      </c>
      <c r="J969" s="3" t="inlineStr">
        <is>
          <t>This is an uncommon name, credited on 3 homes. Because few people share the name, these are probably the same owner - a likely duplicate. Nothing beyond the name lines up yet (no shared mailing address or co-owner), so confirm before acting.</t>
        </is>
      </c>
      <c r="K969" s="3" t="inlineStr">
        <is>
          <t>Lorain 06-23-008-104-048 (LAKE AVE ELYRIA); Lorain 06-23-008-104-054 (6499 LAKE AVE ELYRIA)</t>
        </is>
      </c>
      <c r="L969" t="inlineStr">
        <is>
          <t>Lorain, Washington</t>
        </is>
      </c>
      <c r="M969" t="inlineStr">
        <is>
          <t>county records</t>
        </is>
      </c>
      <c r="N969" t="inlineStr"/>
      <c r="O969" t="inlineStr">
        <is>
          <t>Yes</t>
        </is>
      </c>
    </row>
    <row r="970">
      <c r="A970" t="inlineStr">
        <is>
          <t>WOOMER SHARON L</t>
        </is>
      </c>
      <c r="B970" t="inlineStr"/>
      <c r="C970" t="inlineStr">
        <is>
          <t>Likely</t>
        </is>
      </c>
      <c r="D970" s="1" t="n">
        <v>6.56</v>
      </c>
      <c r="E970" s="1" t="n"/>
      <c r="F970" t="inlineStr">
        <is>
          <t>Washington</t>
        </is>
      </c>
      <c r="G970" s="2" t="inlineStr">
        <is>
          <t>040008972000</t>
        </is>
      </c>
      <c r="H970" s="3" t="inlineStr">
        <is>
          <t>584 BROAD ST MACKSBURG</t>
        </is>
      </c>
      <c r="I970" s="3" t="inlineStr">
        <is>
          <t>584 BROAD ST MACKSBURG OH 45746</t>
        </is>
      </c>
      <c r="J970" s="3" t="inlineStr">
        <is>
          <t>This is an uncommon name, credited on 2 homes. Because few people share the name, these are probably the same owner - a likely duplicate. Nothing beyond the name lines up yet (no shared mailing address or co-owner), so confirm before acting.</t>
        </is>
      </c>
      <c r="K970" s="4" t="inlineStr">
        <is>
          <t>Washington 080038684000 (1 SIXTH ST BELPRE)</t>
        </is>
      </c>
      <c r="L970" t="inlineStr">
        <is>
          <t>Washington</t>
        </is>
      </c>
      <c r="M970" t="inlineStr">
        <is>
          <t>county records</t>
        </is>
      </c>
      <c r="N970" t="inlineStr">
        <is>
          <t>Yes</t>
        </is>
      </c>
      <c r="O970" t="inlineStr"/>
    </row>
    <row r="971">
      <c r="A971" t="inlineStr">
        <is>
          <t>WOOMER SHARON L</t>
        </is>
      </c>
      <c r="B971" t="inlineStr"/>
      <c r="C971" t="inlineStr">
        <is>
          <t>Likely</t>
        </is>
      </c>
      <c r="D971" s="1" t="n">
        <v>66.40000000000001</v>
      </c>
      <c r="E971" s="1" t="n"/>
      <c r="F971" t="inlineStr">
        <is>
          <t>Washington</t>
        </is>
      </c>
      <c r="G971" s="2" t="inlineStr">
        <is>
          <t>080038684000</t>
        </is>
      </c>
      <c r="H971" s="3" t="inlineStr">
        <is>
          <t>1 SIXTH ST BELPRE</t>
        </is>
      </c>
      <c r="I971" s="3" t="inlineStr">
        <is>
          <t>0 #1 SIXTH ST BELPRE OH 45714</t>
        </is>
      </c>
      <c r="J971" s="3" t="inlineStr">
        <is>
          <t>This is an uncommon name, credited on 2 homes. Because few people share the name, these are probably the same owner - a likely duplicate. Nothing beyond the name lines up yet (no shared mailing address or co-owner), so confirm before acting.</t>
        </is>
      </c>
      <c r="K971" s="4" t="inlineStr">
        <is>
          <t>Washington 040008972000 (584 BROAD ST MACKSBURG)</t>
        </is>
      </c>
      <c r="L971" t="inlineStr">
        <is>
          <t>Washington</t>
        </is>
      </c>
      <c r="M971" t="inlineStr">
        <is>
          <t>county records</t>
        </is>
      </c>
      <c r="N971" t="inlineStr">
        <is>
          <t>Yes</t>
        </is>
      </c>
      <c r="O971" t="inlineStr"/>
    </row>
    <row r="972">
      <c r="A972" t="inlineStr">
        <is>
          <t>WORSTELL KEITH</t>
        </is>
      </c>
      <c r="B972" t="inlineStr"/>
      <c r="C972" t="inlineStr">
        <is>
          <t>Likely</t>
        </is>
      </c>
      <c r="D972" s="1" t="n">
        <v>78.66</v>
      </c>
      <c r="E972" s="1" t="n"/>
      <c r="F972" t="inlineStr">
        <is>
          <t>Washington</t>
        </is>
      </c>
      <c r="G972" s="2" t="inlineStr">
        <is>
          <t>050054614000</t>
        </is>
      </c>
      <c r="H972" s="3" t="inlineStr">
        <is>
          <t>13574 STATE RT 550 FLEMING</t>
        </is>
      </c>
      <c r="I972" s="3" t="inlineStr">
        <is>
          <t>13574 13574 STATE RT 550 FLEMING OH 45729</t>
        </is>
      </c>
      <c r="J972" s="3" t="inlineStr">
        <is>
          <t>This is an uncommon name, credited on 2 homes. Because few people share the name, these are probably the same owner - a likely duplicate. Nothing beyond the name lines up yet (no shared mailing address or co-owner), so confirm before acting.</t>
        </is>
      </c>
      <c r="K972" s="4" t="inlineStr">
        <is>
          <t>Washington 340067279000 (226 OLD SCHOOL LN FLEMING)</t>
        </is>
      </c>
      <c r="L972" t="inlineStr">
        <is>
          <t>Washington</t>
        </is>
      </c>
      <c r="M972" t="inlineStr">
        <is>
          <t>county records</t>
        </is>
      </c>
      <c r="N972" t="inlineStr">
        <is>
          <t>Yes</t>
        </is>
      </c>
      <c r="O972" t="inlineStr"/>
    </row>
    <row r="973">
      <c r="A973" t="inlineStr">
        <is>
          <t>WORSTELL KEITH</t>
        </is>
      </c>
      <c r="B973" t="inlineStr"/>
      <c r="C973" t="inlineStr">
        <is>
          <t>Likely</t>
        </is>
      </c>
      <c r="D973" s="1" t="n">
        <v>49.82</v>
      </c>
      <c r="E973" s="1" t="n"/>
      <c r="F973" t="inlineStr">
        <is>
          <t>Washington</t>
        </is>
      </c>
      <c r="G973" s="2" t="inlineStr">
        <is>
          <t>340067279000</t>
        </is>
      </c>
      <c r="H973" s="3" t="inlineStr">
        <is>
          <t>226 OLD SCHOOL LN FLEMING</t>
        </is>
      </c>
      <c r="I973" s="3" t="inlineStr">
        <is>
          <t>226 OLD SCHOOL LN FLEMING OH 45729</t>
        </is>
      </c>
      <c r="J973" s="3" t="inlineStr">
        <is>
          <t>This is an uncommon name, credited on 2 homes. Because few people share the name, these are probably the same owner - a likely duplicate. Nothing beyond the name lines up yet (no shared mailing address or co-owner), so confirm before acting.</t>
        </is>
      </c>
      <c r="K973" s="4" t="inlineStr">
        <is>
          <t>Washington 050054614000 (13574 STATE RT 550 FLEMING)</t>
        </is>
      </c>
      <c r="L973" t="inlineStr">
        <is>
          <t>Washington</t>
        </is>
      </c>
      <c r="M973" t="inlineStr">
        <is>
          <t>county records</t>
        </is>
      </c>
      <c r="N973" t="inlineStr">
        <is>
          <t>Yes</t>
        </is>
      </c>
      <c r="O973" t="inlineStr"/>
    </row>
    <row r="974">
      <c r="A974" t="inlineStr">
        <is>
          <t>WORSTELL WILLIAM D</t>
        </is>
      </c>
      <c r="B974" t="inlineStr"/>
      <c r="C974" t="inlineStr">
        <is>
          <t>Likely</t>
        </is>
      </c>
      <c r="D974" s="1" t="n">
        <v>59.6</v>
      </c>
      <c r="E974" s="1" t="n"/>
      <c r="F974" t="inlineStr">
        <is>
          <t>Washington</t>
        </is>
      </c>
      <c r="G974" s="2" t="inlineStr">
        <is>
          <t>080033240000</t>
        </is>
      </c>
      <c r="H974" s="3" t="inlineStr">
        <is>
          <t>712 POMEROY PIKE BELPRE</t>
        </is>
      </c>
      <c r="I974" s="3" t="inlineStr">
        <is>
          <t>712 POMEROY PIKE BELPRE OH 45714</t>
        </is>
      </c>
      <c r="J974" s="3" t="inlineStr">
        <is>
          <t>This is an uncommon name, credited on 2 homes. Because few people share the name, these are probably the same owner - a likely duplicate. Nothing beyond the name lines up yet (no shared mailing address or co-owner), so confirm before acting.</t>
        </is>
      </c>
      <c r="K974" s="4" t="inlineStr">
        <is>
          <t>Washington 260036212000 (118 MICHIGAN AVE MARIETTA)</t>
        </is>
      </c>
      <c r="L974" t="inlineStr">
        <is>
          <t>Washington</t>
        </is>
      </c>
      <c r="M974" t="inlineStr">
        <is>
          <t>county records</t>
        </is>
      </c>
      <c r="N974" t="inlineStr">
        <is>
          <t>Yes</t>
        </is>
      </c>
      <c r="O974" t="inlineStr"/>
    </row>
    <row r="975">
      <c r="A975" t="inlineStr">
        <is>
          <t>WORSTELL WILLIAM D &amp; WORSTELL R ODNEY R</t>
        </is>
      </c>
      <c r="B975" t="inlineStr"/>
      <c r="C975" t="inlineStr">
        <is>
          <t>Likely</t>
        </is>
      </c>
      <c r="D975" s="1" t="n">
        <v>38.22</v>
      </c>
      <c r="E975" s="1" t="n"/>
      <c r="F975" t="inlineStr">
        <is>
          <t>Washington</t>
        </is>
      </c>
      <c r="G975" s="2" t="inlineStr">
        <is>
          <t>260036212000</t>
        </is>
      </c>
      <c r="H975" s="3" t="inlineStr">
        <is>
          <t>118 MICHIGAN AVE MARIETTA</t>
        </is>
      </c>
      <c r="I975" s="3" t="inlineStr">
        <is>
          <t>118 MICHIGAN AVE MARIETTA OH 45750</t>
        </is>
      </c>
      <c r="J975" s="3" t="inlineStr">
        <is>
          <t>This is an uncommon name, credited on 2 homes. Because few people share the name, these are probably the same owner - a likely duplicate. Nothing beyond the name lines up yet (no shared mailing address or co-owner), so confirm before acting.</t>
        </is>
      </c>
      <c r="K975" s="4" t="inlineStr">
        <is>
          <t>Washington 080033240000 (712 POMEROY PIKE BELPRE)</t>
        </is>
      </c>
      <c r="L975" t="inlineStr">
        <is>
          <t>Washington</t>
        </is>
      </c>
      <c r="M975" t="inlineStr">
        <is>
          <t>county records</t>
        </is>
      </c>
      <c r="N975" t="inlineStr">
        <is>
          <t>Yes</t>
        </is>
      </c>
      <c r="O975" t="inlineStr"/>
    </row>
    <row r="976">
      <c r="A976" t="inlineStr">
        <is>
          <t>ADAMS DANIEL B &amp; ADAMS CHERI L</t>
        </is>
      </c>
      <c r="B976" t="inlineStr"/>
      <c r="C976" t="inlineStr">
        <is>
          <t>Weak</t>
        </is>
      </c>
      <c r="D976" s="1" t="n">
        <v>43.92</v>
      </c>
      <c r="E976" s="1" t="n"/>
      <c r="F976" t="inlineStr">
        <is>
          <t>Washington</t>
        </is>
      </c>
      <c r="G976" s="2" t="inlineStr">
        <is>
          <t>320057112000</t>
        </is>
      </c>
      <c r="H976" s="3" t="inlineStr">
        <is>
          <t>8615 STATE RT 821 LOWER SALEM</t>
        </is>
      </c>
      <c r="I976" s="3" t="inlineStr">
        <is>
          <t>8615 STATE RT 821 LOWER SALEM OH 45745</t>
        </is>
      </c>
      <c r="J976" s="3" t="inlineStr">
        <is>
          <t>Same name is getting the credit in Washington and in Lorain. Only the name matches, so this could be one owner with two homes - or two different people.</t>
        </is>
      </c>
      <c r="K976" s="3" t="inlineStr">
        <is>
          <t>Lorain 09-00-084-108-012 (317 ELM ST OBERLIN)</t>
        </is>
      </c>
      <c r="L976" t="inlineStr">
        <is>
          <t>Lorain, Washington</t>
        </is>
      </c>
      <c r="M976" t="inlineStr">
        <is>
          <t>county records</t>
        </is>
      </c>
      <c r="N976" t="inlineStr"/>
      <c r="O976" t="inlineStr">
        <is>
          <t>Yes</t>
        </is>
      </c>
    </row>
    <row r="977">
      <c r="A977" t="inlineStr">
        <is>
          <t>ADAMS HEATHER L</t>
        </is>
      </c>
      <c r="B977" t="inlineStr"/>
      <c r="C977" t="inlineStr">
        <is>
          <t>Weak</t>
        </is>
      </c>
      <c r="D977" s="1" t="n">
        <v>52.56</v>
      </c>
      <c r="E977" s="1" t="n"/>
      <c r="F977" t="inlineStr">
        <is>
          <t>Washington</t>
        </is>
      </c>
      <c r="G977" s="2" t="inlineStr">
        <is>
          <t>080026620000</t>
        </is>
      </c>
      <c r="H977" s="3" t="inlineStr">
        <is>
          <t>1521 ROCKLAND AV BELPRE</t>
        </is>
      </c>
      <c r="I977" s="3" t="inlineStr">
        <is>
          <t>1521 ROCKLAND AVE BELPRE OH 45714</t>
        </is>
      </c>
      <c r="J977" s="3" t="inlineStr">
        <is>
          <t>Same name is getting the credit in Washington and in Lorain. Only the name matches, so this could be one owner with two homes - or two different people.</t>
        </is>
      </c>
      <c r="K977" s="3" t="inlineStr">
        <is>
          <t>Lorain 03-00-009-000-039 (5463 SCHUELLER BLVD SHEFFIELD LAKE)</t>
        </is>
      </c>
      <c r="L977" t="inlineStr">
        <is>
          <t>Lorain, Washington</t>
        </is>
      </c>
      <c r="M977" t="inlineStr">
        <is>
          <t>county records</t>
        </is>
      </c>
      <c r="N977" t="inlineStr"/>
      <c r="O977" t="inlineStr">
        <is>
          <t>Yes</t>
        </is>
      </c>
    </row>
    <row r="978">
      <c r="A978" t="inlineStr">
        <is>
          <t>ADAMS JAMES R &amp; JENNIFER</t>
        </is>
      </c>
      <c r="B978" t="inlineStr"/>
      <c r="C978" t="inlineStr">
        <is>
          <t>Weak</t>
        </is>
      </c>
      <c r="D978" s="1" t="n">
        <v>27.72</v>
      </c>
      <c r="E978" s="1" t="n"/>
      <c r="F978" t="inlineStr">
        <is>
          <t>Washington</t>
        </is>
      </c>
      <c r="G978" s="2" t="inlineStr">
        <is>
          <t>290052108001</t>
        </is>
      </c>
      <c r="H978" s="3" t="inlineStr">
        <is>
          <t>10 BROWNS LN NEWPORT</t>
        </is>
      </c>
      <c r="I978" s="3" t="inlineStr">
        <is>
          <t>10 BROWNS LN NEWPORT OH 45768</t>
        </is>
      </c>
      <c r="J978" s="3" t="inlineStr">
        <is>
          <t>Same name is getting the credit in Washington and in Coshocton, Erie. Only the name matches, so this could be one owner with two homes - or two different people.</t>
        </is>
      </c>
      <c r="K978" s="3" t="inlineStr">
        <is>
          <t>Coshocton 017-00000183-00 (26264 STATE ROUTE 83 COSHOCTON); Erie 32-00844.040 (1507 TIMBER LAKE SANDUSKY)</t>
        </is>
      </c>
      <c r="L978" t="inlineStr">
        <is>
          <t>Coshocton, Erie, Washington</t>
        </is>
      </c>
      <c r="M978" t="inlineStr">
        <is>
          <t>county records</t>
        </is>
      </c>
      <c r="N978" t="inlineStr"/>
      <c r="O978" t="inlineStr">
        <is>
          <t>Yes</t>
        </is>
      </c>
    </row>
    <row r="979">
      <c r="A979" t="inlineStr">
        <is>
          <t>ADAMS JENNIFER J &amp; BRIAN L RAUC H</t>
        </is>
      </c>
      <c r="B979" t="inlineStr"/>
      <c r="C979" t="inlineStr">
        <is>
          <t>Weak</t>
        </is>
      </c>
      <c r="D979" s="1" t="n">
        <v>146.66</v>
      </c>
      <c r="E979" s="1" t="n"/>
      <c r="F979" t="inlineStr">
        <is>
          <t>Washington</t>
        </is>
      </c>
      <c r="G979" s="2" t="inlineStr">
        <is>
          <t>050011300000</t>
        </is>
      </c>
      <c r="H979" s="3" t="inlineStr">
        <is>
          <t>89 ANDERSON RD FLEMING</t>
        </is>
      </c>
      <c r="I979" s="3" t="inlineStr">
        <is>
          <t>89 ANDERSON RD FLEMING OH 45729</t>
        </is>
      </c>
      <c r="J979" s="3" t="inlineStr">
        <is>
          <t>Same name is getting the credit in Washington and in Athens. Only the name matches, so this could be one owner with two homes - or two different people.</t>
        </is>
      </c>
      <c r="K979" s="4" t="inlineStr">
        <is>
          <t>Athens P030250008900 (738 HIGH ST)</t>
        </is>
      </c>
      <c r="L979" t="inlineStr">
        <is>
          <t>Athens, Washington</t>
        </is>
      </c>
      <c r="M979" t="inlineStr">
        <is>
          <t>county records</t>
        </is>
      </c>
      <c r="N979" t="inlineStr"/>
      <c r="O979" t="inlineStr">
        <is>
          <t>Yes</t>
        </is>
      </c>
    </row>
    <row r="980">
      <c r="A980" t="inlineStr">
        <is>
          <t>ADAMS MATTHEW J &amp; TERESA A</t>
        </is>
      </c>
      <c r="B980" t="inlineStr"/>
      <c r="C980" t="inlineStr">
        <is>
          <t>Weak</t>
        </is>
      </c>
      <c r="D980" s="1" t="n">
        <v>54.1</v>
      </c>
      <c r="E980" s="1" t="n"/>
      <c r="F980" t="inlineStr">
        <is>
          <t>Washington</t>
        </is>
      </c>
      <c r="G980" s="2" t="inlineStr">
        <is>
          <t>340067074000</t>
        </is>
      </c>
      <c r="H980" s="3" t="inlineStr">
        <is>
          <t>2949 BARTH RD BELPRE</t>
        </is>
      </c>
      <c r="I980" s="3" t="inlineStr">
        <is>
          <t>2949 BARTH RD BELPRE OH 45714</t>
        </is>
      </c>
      <c r="J980" s="3" t="inlineStr">
        <is>
          <t>Same name is getting the credit in Washington and in Franklin. Only the name matches, so this could be one owner with two homes - or two different people.</t>
        </is>
      </c>
      <c r="K980" s="4" t="inlineStr">
        <is>
          <t>Franklin 050-011627-00 (5285 TARLMEADOWS LN)</t>
        </is>
      </c>
      <c r="L980" t="inlineStr">
        <is>
          <t>Franklin, Washington</t>
        </is>
      </c>
      <c r="M980" t="inlineStr">
        <is>
          <t>county records</t>
        </is>
      </c>
      <c r="N980" t="inlineStr"/>
      <c r="O980" t="inlineStr">
        <is>
          <t>Yes</t>
        </is>
      </c>
    </row>
    <row r="981">
      <c r="A981" t="inlineStr">
        <is>
          <t>ADAMS MICHAEL A &amp; TINA N</t>
        </is>
      </c>
      <c r="B981" t="inlineStr"/>
      <c r="C981" t="inlineStr">
        <is>
          <t>Weak</t>
        </is>
      </c>
      <c r="D981" s="1" t="n">
        <v>106.82</v>
      </c>
      <c r="E981" s="1" t="n"/>
      <c r="F981" t="inlineStr">
        <is>
          <t>Washington</t>
        </is>
      </c>
      <c r="G981" s="2" t="inlineStr">
        <is>
          <t>060031664000</t>
        </is>
      </c>
      <c r="H981" s="3" t="inlineStr">
        <is>
          <t>85 RICHWOOD CT BELPRE</t>
        </is>
      </c>
      <c r="I981" s="3" t="inlineStr">
        <is>
          <t>85 RICHWOOD CT BELPRE OH 45714</t>
        </is>
      </c>
      <c r="J981" s="3" t="inlineStr">
        <is>
          <t>Same name is getting the credit in Washington and in Franklin, Huron. Only the name matches, so this could be one owner with two homes - or two different people.</t>
        </is>
      </c>
      <c r="K981" s="4" t="inlineStr">
        <is>
          <t>Franklin 610-205836-00 (712 FALLSIDE LN); Huron 40-0040-02-031-0100 (4511 BIGHAM RD ATTICA)</t>
        </is>
      </c>
      <c r="L981" t="inlineStr">
        <is>
          <t>Franklin, Huron, Washington</t>
        </is>
      </c>
      <c r="M981" t="inlineStr">
        <is>
          <t>county records</t>
        </is>
      </c>
      <c r="N981" t="inlineStr"/>
      <c r="O981" t="inlineStr">
        <is>
          <t>Yes</t>
        </is>
      </c>
    </row>
    <row r="982">
      <c r="A982" t="inlineStr">
        <is>
          <t>ADAMS ROBERT M &amp; ADAMS PEGGY M</t>
        </is>
      </c>
      <c r="B982" t="inlineStr"/>
      <c r="C982" t="inlineStr">
        <is>
          <t>Weak</t>
        </is>
      </c>
      <c r="D982" s="1" t="n">
        <v>28.12</v>
      </c>
      <c r="E982" s="1" t="n"/>
      <c r="F982" t="inlineStr">
        <is>
          <t>Washington</t>
        </is>
      </c>
      <c r="G982" s="2" t="inlineStr">
        <is>
          <t>280046644000</t>
        </is>
      </c>
      <c r="H982" s="3" t="inlineStr">
        <is>
          <t>160 MITCHELL DR NEWPORT</t>
        </is>
      </c>
      <c r="I982" s="3" t="inlineStr">
        <is>
          <t>160 MITCHELLE DR NEWPORT OH 45768</t>
        </is>
      </c>
      <c r="J982" s="3" t="inlineStr">
        <is>
          <t>Same name is getting the credit in Washington and in Fairfield, Franklin. Only the name matches, so this could be one owner with two homes - or two different people.</t>
        </is>
      </c>
      <c r="K982" s="4" t="inlineStr">
        <is>
          <t>Fairfield 0280198400 (1925 LAKE RD LANCASTER); Franklin 273-003655-00 (7993 HOLYROOD CT)</t>
        </is>
      </c>
      <c r="L982" t="inlineStr">
        <is>
          <t>Fairfield, Franklin, Washington</t>
        </is>
      </c>
      <c r="M982" t="inlineStr">
        <is>
          <t>county records</t>
        </is>
      </c>
      <c r="N982" t="inlineStr"/>
      <c r="O982" t="inlineStr">
        <is>
          <t>Yes</t>
        </is>
      </c>
    </row>
    <row r="983">
      <c r="A983" t="inlineStr">
        <is>
          <t>ADAMS ROBIN L</t>
        </is>
      </c>
      <c r="B983" t="inlineStr"/>
      <c r="C983" t="inlineStr">
        <is>
          <t>Weak</t>
        </is>
      </c>
      <c r="D983" s="1" t="n">
        <v>23.8</v>
      </c>
      <c r="E983" s="1" t="n"/>
      <c r="F983" t="inlineStr">
        <is>
          <t>Washington</t>
        </is>
      </c>
      <c r="G983" s="2" t="inlineStr">
        <is>
          <t>140054348000</t>
        </is>
      </c>
      <c r="H983" s="3" t="inlineStr">
        <is>
          <t>1405 PLEASANT RIDGE RD MARIETTA</t>
        </is>
      </c>
      <c r="I983" s="3" t="inlineStr">
        <is>
          <t>1405 PLEASANT RIDGE RD MARIETTA OH 45750</t>
        </is>
      </c>
      <c r="J983" s="3" t="inlineStr">
        <is>
          <t>Same name is getting the credit in Washington and in Franklin. Only the name matches, so this could be one owner with two homes - or two different people.</t>
        </is>
      </c>
      <c r="K983" s="4" t="inlineStr">
        <is>
          <t>Franklin 010-009161-00 (1479 GIBBARD AVE); Franklin 040-016715-00 (6060 HONEY FARM WY)</t>
        </is>
      </c>
      <c r="L983" t="inlineStr">
        <is>
          <t>Franklin, Washington</t>
        </is>
      </c>
      <c r="M983" t="inlineStr">
        <is>
          <t>county records</t>
        </is>
      </c>
      <c r="N983" t="inlineStr"/>
      <c r="O983" t="inlineStr">
        <is>
          <t>Yes</t>
        </is>
      </c>
    </row>
    <row r="984">
      <c r="A984" t="inlineStr">
        <is>
          <t>ADAMS STEPHEN R</t>
        </is>
      </c>
      <c r="B984" t="inlineStr"/>
      <c r="C984" t="inlineStr">
        <is>
          <t>Weak</t>
        </is>
      </c>
      <c r="D984" s="1" t="n">
        <v>44.76</v>
      </c>
      <c r="E984" s="1" t="n"/>
      <c r="F984" t="inlineStr">
        <is>
          <t>Washington</t>
        </is>
      </c>
      <c r="G984" s="2" t="inlineStr">
        <is>
          <t>080039037001</t>
        </is>
      </c>
      <c r="H984" s="3" t="inlineStr">
        <is>
          <t>910 HOCKING RD BELPRE</t>
        </is>
      </c>
      <c r="I984" s="3" t="inlineStr">
        <is>
          <t>1012 HOCKING RD BELPRE OH 45714</t>
        </is>
      </c>
      <c r="J984" s="3" t="inlineStr">
        <is>
          <t>Same name is getting the credit in Washington and in Franklin. Only the name matches, so this could be one owner with two homes - or two different people.</t>
        </is>
      </c>
      <c r="K984" s="4" t="inlineStr">
        <is>
          <t>Franklin 254-151306-00 (251 WESTVIEW AVE)</t>
        </is>
      </c>
      <c r="L984" t="inlineStr">
        <is>
          <t>Franklin, Washington</t>
        </is>
      </c>
      <c r="M984" t="inlineStr">
        <is>
          <t>county records</t>
        </is>
      </c>
      <c r="N984" t="inlineStr"/>
      <c r="O984" t="inlineStr">
        <is>
          <t>Yes</t>
        </is>
      </c>
    </row>
    <row r="985">
      <c r="A985" t="inlineStr">
        <is>
          <t>ADAMS TERRY D &amp; LINDA D</t>
        </is>
      </c>
      <c r="B985" t="inlineStr"/>
      <c r="C985" t="inlineStr">
        <is>
          <t>Weak</t>
        </is>
      </c>
      <c r="D985" s="1" t="n">
        <v>56.56</v>
      </c>
      <c r="E985" s="1" t="n"/>
      <c r="F985" t="inlineStr">
        <is>
          <t>Washington</t>
        </is>
      </c>
      <c r="G985" s="2" t="inlineStr">
        <is>
          <t>090043052001</t>
        </is>
      </c>
      <c r="H985" s="3" t="inlineStr">
        <is>
          <t>241 WELCH RD CUTLER</t>
        </is>
      </c>
      <c r="I985" s="3" t="inlineStr">
        <is>
          <t>241 WELCH RD CUTLER OH 45724</t>
        </is>
      </c>
      <c r="J985" s="3" t="inlineStr">
        <is>
          <t>Same name is getting the credit in Washington and in Franklin. Only the name matches, so this could be one owner with two homes - or two different people.</t>
        </is>
      </c>
      <c r="K985" s="4" t="inlineStr">
        <is>
          <t>Franklin 220-001533-00 (6098 ALICE DR)</t>
        </is>
      </c>
      <c r="L985" t="inlineStr">
        <is>
          <t>Franklin, Washington</t>
        </is>
      </c>
      <c r="M985" t="inlineStr">
        <is>
          <t>county records</t>
        </is>
      </c>
      <c r="N985" t="inlineStr"/>
      <c r="O985" t="inlineStr">
        <is>
          <t>Yes</t>
        </is>
      </c>
    </row>
    <row r="986">
      <c r="A986" t="inlineStr">
        <is>
          <t>ADAMS WILLIAM J &amp; BRENDA JO</t>
        </is>
      </c>
      <c r="B986" t="inlineStr"/>
      <c r="C986" t="inlineStr">
        <is>
          <t>Weak</t>
        </is>
      </c>
      <c r="D986" s="1" t="n">
        <v>64.12</v>
      </c>
      <c r="E986" s="1" t="n"/>
      <c r="F986" t="inlineStr">
        <is>
          <t>Washington</t>
        </is>
      </c>
      <c r="G986" s="2" t="inlineStr">
        <is>
          <t>230077640000</t>
        </is>
      </c>
      <c r="H986" s="3" t="inlineStr">
        <is>
          <t>106 DEL RAY DR MARIETTA</t>
        </is>
      </c>
      <c r="I986" s="3" t="inlineStr">
        <is>
          <t>106 DEL RAY DR MARIETTA OH 45750</t>
        </is>
      </c>
      <c r="J986" s="3" t="inlineStr">
        <is>
          <t>Same name is getting the credit on more than one home - one more here in Washington and also in Lorain. Only the name matches so far, so confirm it is really the same person.</t>
        </is>
      </c>
      <c r="K986" s="4" t="inlineStr">
        <is>
          <t>Washington 280048884000 (220 HARRIS ST NEWPORT); Lorain 04-00-015-110-134 (35975 ITHACA DR AVON)</t>
        </is>
      </c>
      <c r="L986" t="inlineStr">
        <is>
          <t>Lorain, Washington</t>
        </is>
      </c>
      <c r="M986" t="inlineStr">
        <is>
          <t>county records</t>
        </is>
      </c>
      <c r="N986" t="inlineStr">
        <is>
          <t>Yes</t>
        </is>
      </c>
      <c r="O986" t="inlineStr">
        <is>
          <t>Yes</t>
        </is>
      </c>
    </row>
    <row r="987">
      <c r="A987" t="inlineStr">
        <is>
          <t>ADAMS WILLIAM J &amp; SUSIE M</t>
        </is>
      </c>
      <c r="B987" t="inlineStr"/>
      <c r="C987" t="inlineStr">
        <is>
          <t>Weak</t>
        </is>
      </c>
      <c r="D987" s="1" t="n">
        <v>44.72</v>
      </c>
      <c r="E987" s="1" t="n"/>
      <c r="F987" t="inlineStr">
        <is>
          <t>Washington</t>
        </is>
      </c>
      <c r="G987" s="2" t="inlineStr">
        <is>
          <t>280048884000</t>
        </is>
      </c>
      <c r="H987" s="3" t="inlineStr">
        <is>
          <t>220 HARRIS ST NEWPORT</t>
        </is>
      </c>
      <c r="I987" s="3" t="inlineStr">
        <is>
          <t>220 HARRIS ST NEWPORT OH 45768</t>
        </is>
      </c>
      <c r="J987" s="3" t="inlineStr">
        <is>
          <t>Same name is getting the credit on more than one home - one more here in Washington and also in Lorain. Only the name matches so far, so confirm it is really the same person.</t>
        </is>
      </c>
      <c r="K987" s="4" t="inlineStr">
        <is>
          <t>Washington 230077640000 (106 DEL RAY DR MARIETTA); Lorain 04-00-015-110-134 (35975 ITHACA DR AVON)</t>
        </is>
      </c>
      <c r="L987" t="inlineStr">
        <is>
          <t>Lorain, Washington</t>
        </is>
      </c>
      <c r="M987" t="inlineStr">
        <is>
          <t>county records</t>
        </is>
      </c>
      <c r="N987" t="inlineStr">
        <is>
          <t>Yes</t>
        </is>
      </c>
      <c r="O987" t="inlineStr">
        <is>
          <t>Yes</t>
        </is>
      </c>
    </row>
    <row r="988">
      <c r="A988" t="inlineStr">
        <is>
          <t>ALLEN JASON</t>
        </is>
      </c>
      <c r="B988" t="inlineStr"/>
      <c r="C988" t="inlineStr">
        <is>
          <t>Weak</t>
        </is>
      </c>
      <c r="D988" s="1" t="n">
        <v>30.94</v>
      </c>
      <c r="E988" s="1" t="n"/>
      <c r="F988" t="inlineStr">
        <is>
          <t>Washington</t>
        </is>
      </c>
      <c r="G988" s="2" t="inlineStr">
        <is>
          <t>320057128000</t>
        </is>
      </c>
      <c r="H988" s="3" t="inlineStr">
        <is>
          <t>490 DALZELL RD WHIPPLE</t>
        </is>
      </c>
      <c r="I988" s="3" t="inlineStr">
        <is>
          <t>490 DALZELL RD WHIPPLE OH 45788</t>
        </is>
      </c>
      <c r="J988" s="3" t="inlineStr">
        <is>
          <t>Same name is getting the credit in Washington and in Franklin. Only the name matches, so this could be one owner with two homes - or two different people.</t>
        </is>
      </c>
      <c r="K988" s="4" t="inlineStr">
        <is>
          <t>Franklin 030-000735-00 (873 - 875 PALMER RD)</t>
        </is>
      </c>
      <c r="L988" t="inlineStr">
        <is>
          <t>Franklin, Washington</t>
        </is>
      </c>
      <c r="M988" t="inlineStr">
        <is>
          <t>county records</t>
        </is>
      </c>
      <c r="N988" t="inlineStr"/>
      <c r="O988" t="inlineStr">
        <is>
          <t>Yes</t>
        </is>
      </c>
    </row>
    <row r="989">
      <c r="A989" t="inlineStr">
        <is>
          <t>ALLEN JONATHAN &amp; LINDA &amp; WILLIAMS MELISSA</t>
        </is>
      </c>
      <c r="B989" t="inlineStr"/>
      <c r="C989" t="inlineStr">
        <is>
          <t>Weak</t>
        </is>
      </c>
      <c r="D989" s="1" t="n">
        <v>6.54</v>
      </c>
      <c r="E989" s="1" t="n"/>
      <c r="F989" t="inlineStr">
        <is>
          <t>Washington</t>
        </is>
      </c>
      <c r="G989" s="2" t="inlineStr">
        <is>
          <t>050054801003</t>
        </is>
      </c>
      <c r="H989" s="3" t="inlineStr">
        <is>
          <t>1450 ROCKY POINT RD FLEMING</t>
        </is>
      </c>
      <c r="I989" s="3" t="inlineStr">
        <is>
          <t>1450 ROCKY POINT RD FLEMING OH 45729</t>
        </is>
      </c>
      <c r="J989" s="3" t="inlineStr">
        <is>
          <t>Same name is getting the credit in Washington and in Franklin, Lorain. Only the name matches, so this could be one owner with two homes - or two different people.</t>
        </is>
      </c>
      <c r="K989" s="4" t="inlineStr">
        <is>
          <t>Franklin 070-010958-00 (2711 FOLKSTONE RD); Lorain 04-00-017-109-001 (ALBION DR AVON LAKE); Lorain 04-00-017-109-002 (32631 ALBION DR AVON LAKE)</t>
        </is>
      </c>
      <c r="L989" t="inlineStr">
        <is>
          <t>Franklin, Lorain, Washington</t>
        </is>
      </c>
      <c r="M989" t="inlineStr">
        <is>
          <t>county records</t>
        </is>
      </c>
      <c r="N989" t="inlineStr"/>
      <c r="O989" t="inlineStr">
        <is>
          <t>Yes</t>
        </is>
      </c>
    </row>
    <row r="990">
      <c r="A990" t="inlineStr">
        <is>
          <t>ALLEN KENNETH D &amp; RHONDA K</t>
        </is>
      </c>
      <c r="B990" t="inlineStr"/>
      <c r="C990" t="inlineStr">
        <is>
          <t>Weak</t>
        </is>
      </c>
      <c r="D990" s="1" t="n">
        <v>42.48</v>
      </c>
      <c r="E990" s="1" t="n"/>
      <c r="F990" t="inlineStr">
        <is>
          <t>Washington</t>
        </is>
      </c>
      <c r="G990" s="2" t="inlineStr">
        <is>
          <t>360073028000</t>
        </is>
      </c>
      <c r="H990" s="3" t="inlineStr">
        <is>
          <t>85 WASHINGTON ST WATERFORD</t>
        </is>
      </c>
      <c r="I990" s="3" t="inlineStr">
        <is>
          <t>85 WASHINGTON ST WATERFORD OH 45786</t>
        </is>
      </c>
      <c r="J990" s="3" t="inlineStr">
        <is>
          <t>Same name is getting the credit in Washington and in Clinton, Franklin. Only the name matches, so this could be one owner with two homes - or two different people.</t>
        </is>
      </c>
      <c r="K990" s="4" t="inlineStr">
        <is>
          <t>Clinton 290-16-06-02-0001-00 (1027 COLUMBUS ST); Franklin 070-001146-00 (2575 KENT RD)</t>
        </is>
      </c>
      <c r="L990" t="inlineStr">
        <is>
          <t>Clinton, Franklin, Washington</t>
        </is>
      </c>
      <c r="M990" t="inlineStr">
        <is>
          <t>county records</t>
        </is>
      </c>
      <c r="N990" t="inlineStr"/>
      <c r="O990" t="inlineStr">
        <is>
          <t>Yes</t>
        </is>
      </c>
    </row>
    <row r="991">
      <c r="A991" t="inlineStr">
        <is>
          <t>ALLEN THOMAS &amp; TERESA</t>
        </is>
      </c>
      <c r="B991" t="inlineStr"/>
      <c r="C991" t="inlineStr">
        <is>
          <t>Weak</t>
        </is>
      </c>
      <c r="D991" s="1" t="n">
        <v>80.02</v>
      </c>
      <c r="E991" s="1" t="n"/>
      <c r="F991" t="inlineStr">
        <is>
          <t>Washington</t>
        </is>
      </c>
      <c r="G991" s="2" t="inlineStr">
        <is>
          <t>230074596000</t>
        </is>
      </c>
      <c r="H991" s="3" t="inlineStr">
        <is>
          <t>970 COUNTY HOUSE LN MARIETTA</t>
        </is>
      </c>
      <c r="I991" s="3" t="inlineStr">
        <is>
          <t>970 COUNTY HOUSE LN MARIETTA OH 45750</t>
        </is>
      </c>
      <c r="J991" s="3" t="inlineStr">
        <is>
          <t>Same name is getting the credit in Washington and in Franklin. Only the name matches, so this could be one owner with two homes - or two different people.</t>
        </is>
      </c>
      <c r="K991" s="4" t="inlineStr">
        <is>
          <t>Franklin 130-001548-00 (2119 ELMORE AVE)</t>
        </is>
      </c>
      <c r="L991" t="inlineStr">
        <is>
          <t>Franklin, Washington</t>
        </is>
      </c>
      <c r="M991" t="inlineStr">
        <is>
          <t>county records</t>
        </is>
      </c>
      <c r="N991" t="inlineStr"/>
      <c r="O991" t="inlineStr">
        <is>
          <t>Yes</t>
        </is>
      </c>
    </row>
    <row r="992">
      <c r="A992" t="inlineStr">
        <is>
          <t>ALLEN WILLIAM D</t>
        </is>
      </c>
      <c r="B992" t="inlineStr"/>
      <c r="C992" t="inlineStr">
        <is>
          <t>Weak</t>
        </is>
      </c>
      <c r="D992" s="1" t="n">
        <v>32.84</v>
      </c>
      <c r="E992" s="1" t="n"/>
      <c r="F992" t="inlineStr">
        <is>
          <t>Washington</t>
        </is>
      </c>
      <c r="G992" s="2" t="inlineStr">
        <is>
          <t>260040604000</t>
        </is>
      </c>
      <c r="H992" s="3" t="inlineStr">
        <is>
          <t>710 FERNCLIFF DR MARIETTA</t>
        </is>
      </c>
      <c r="I992" s="3" t="inlineStr">
        <is>
          <t>710 FERNCLIFF DR MARIETTA OH 45750</t>
        </is>
      </c>
      <c r="J992" s="3" t="inlineStr">
        <is>
          <t>Same name is getting the credit in Washington and in Lorain. Only the name matches, so this could be one owner with two homes - or two different people.</t>
        </is>
      </c>
      <c r="K992" s="3" t="inlineStr">
        <is>
          <t>Lorain 04-00-013-000-306 (36264 SOUTHINGTON CT AVON)</t>
        </is>
      </c>
      <c r="L992" t="inlineStr">
        <is>
          <t>Lorain, Washington</t>
        </is>
      </c>
      <c r="M992" t="inlineStr">
        <is>
          <t>county records</t>
        </is>
      </c>
      <c r="N992" t="inlineStr"/>
      <c r="O992" t="inlineStr">
        <is>
          <t>Yes</t>
        </is>
      </c>
    </row>
    <row r="993">
      <c r="A993" t="inlineStr">
        <is>
          <t>AMOS DAVID R &amp; SANDRA B</t>
        </is>
      </c>
      <c r="B993" t="inlineStr"/>
      <c r="C993" t="inlineStr">
        <is>
          <t>Weak</t>
        </is>
      </c>
      <c r="D993" s="1" t="n">
        <v>56.58</v>
      </c>
      <c r="E993" s="1" t="n"/>
      <c r="F993" t="inlineStr">
        <is>
          <t>Washington</t>
        </is>
      </c>
      <c r="G993" s="2" t="inlineStr">
        <is>
          <t>160059900000</t>
        </is>
      </c>
      <c r="H993" s="3" t="inlineStr">
        <is>
          <t>1003 PARK AVE NEW MATAMORAS</t>
        </is>
      </c>
      <c r="I993" s="3" t="inlineStr">
        <is>
          <t>0 91 NEW MATAMORAS OH 45767</t>
        </is>
      </c>
      <c r="J993" s="3" t="inlineStr">
        <is>
          <t>Same name is getting the credit in Washington and in Fairfield. Only the name matches, so this could be one owner with two homes - or two different people.</t>
        </is>
      </c>
      <c r="K993" s="4" t="inlineStr">
        <is>
          <t>Fairfield 0535179800 (947 FORD ST LANCASTER)</t>
        </is>
      </c>
      <c r="L993" t="inlineStr">
        <is>
          <t>Fairfield, Washington</t>
        </is>
      </c>
      <c r="M993" t="inlineStr">
        <is>
          <t>county records</t>
        </is>
      </c>
      <c r="N993" t="inlineStr"/>
      <c r="O993" t="inlineStr">
        <is>
          <t>Yes</t>
        </is>
      </c>
    </row>
    <row r="994">
      <c r="A994" t="inlineStr">
        <is>
          <t>ANDERSON DAVID J &amp; CARMELA J</t>
        </is>
      </c>
      <c r="B994" t="inlineStr"/>
      <c r="C994" t="inlineStr">
        <is>
          <t>Weak</t>
        </is>
      </c>
      <c r="D994" s="1" t="n">
        <v>107.26</v>
      </c>
      <c r="E994" s="1" t="n"/>
      <c r="F994" t="inlineStr">
        <is>
          <t>Washington</t>
        </is>
      </c>
      <c r="G994" s="2" t="inlineStr">
        <is>
          <t>110044716001</t>
        </is>
      </c>
      <c r="H994" s="3" t="inlineStr">
        <is>
          <t>375 BRACKENRIDGE RD VINCENT</t>
        </is>
      </c>
      <c r="I994" s="3" t="inlineStr">
        <is>
          <t>375 BRACKENRIDGE RD VINCENT OH 45784</t>
        </is>
      </c>
      <c r="J994" s="3" t="inlineStr">
        <is>
          <t>Same name is getting the credit in Washington and in Ashtabula. Only the name matches, so this could be one owner with two homes - or two different people.</t>
        </is>
      </c>
      <c r="K994" s="4" t="inlineStr">
        <is>
          <t>Ashtabula 310050001200 (7088 HATCHES CORNERS RD)</t>
        </is>
      </c>
      <c r="L994" t="inlineStr">
        <is>
          <t>Ashtabula, Washington</t>
        </is>
      </c>
      <c r="M994" t="inlineStr">
        <is>
          <t>county records</t>
        </is>
      </c>
      <c r="N994" t="inlineStr"/>
      <c r="O994" t="inlineStr">
        <is>
          <t>Yes</t>
        </is>
      </c>
    </row>
    <row r="995">
      <c r="A995" t="inlineStr">
        <is>
          <t>ANDERSON DAVID L</t>
        </is>
      </c>
      <c r="B995" t="inlineStr"/>
      <c r="C995" t="inlineStr">
        <is>
          <t>Weak</t>
        </is>
      </c>
      <c r="D995" s="1" t="n">
        <v>23.26</v>
      </c>
      <c r="E995" s="1" t="n"/>
      <c r="F995" t="inlineStr">
        <is>
          <t>Washington</t>
        </is>
      </c>
      <c r="G995" s="2" t="inlineStr">
        <is>
          <t>080032552000</t>
        </is>
      </c>
      <c r="H995" s="3" t="inlineStr">
        <is>
          <t>911 CAMPUS DR BELPRE</t>
        </is>
      </c>
      <c r="I995" s="3" t="inlineStr">
        <is>
          <t>911 CAMPUS DR BELPRE OH 45714</t>
        </is>
      </c>
      <c r="J995" s="3" t="inlineStr">
        <is>
          <t>Same name is getting the credit in Washington and in Fairfield, Franklin. Only the name matches, so this could be one owner with two homes - or two different people.</t>
        </is>
      </c>
      <c r="K995" s="4" t="inlineStr">
        <is>
          <t>Fairfield 0536076400 (113 S ROOSEVELT AVE LANCASTER); Franklin 273-005843-00 (7522 TULLYMORE DR); Franklin 560-225244-00 (778 CLAYTONBEND DR)</t>
        </is>
      </c>
      <c r="L995" t="inlineStr">
        <is>
          <t>Fairfield, Franklin, Washington</t>
        </is>
      </c>
      <c r="M995" t="inlineStr">
        <is>
          <t>county records</t>
        </is>
      </c>
      <c r="N995" t="inlineStr"/>
      <c r="O995" t="inlineStr">
        <is>
          <t>Yes</t>
        </is>
      </c>
    </row>
    <row r="996">
      <c r="A996" t="inlineStr">
        <is>
          <t>ANDERSON LISA</t>
        </is>
      </c>
      <c r="B996" t="inlineStr"/>
      <c r="C996" t="inlineStr">
        <is>
          <t>Weak</t>
        </is>
      </c>
      <c r="D996" s="1" t="n">
        <v>56.54</v>
      </c>
      <c r="E996" s="1" t="n"/>
      <c r="F996" t="inlineStr">
        <is>
          <t>Washington</t>
        </is>
      </c>
      <c r="G996" s="2" t="inlineStr">
        <is>
          <t>070022336001</t>
        </is>
      </c>
      <c r="H996" s="3" t="inlineStr">
        <is>
          <t>414 STANLEY MILLS RD LITTLE HOCKING</t>
        </is>
      </c>
      <c r="I996" s="3" t="inlineStr">
        <is>
          <t>414 STANLEY MILLS RD LITTLE HOCKING OH 45742</t>
        </is>
      </c>
      <c r="J996" s="3" t="inlineStr">
        <is>
          <t>Same name is getting the credit in Washington and in Franklin. Only the name matches, so this could be one owner with two homes - or two different people.</t>
        </is>
      </c>
      <c r="K996" s="4" t="inlineStr">
        <is>
          <t>Franklin 530-249906-00 (3758 CATKIN CT)</t>
        </is>
      </c>
      <c r="L996" t="inlineStr">
        <is>
          <t>Franklin, Washington</t>
        </is>
      </c>
      <c r="M996" t="inlineStr">
        <is>
          <t>county records</t>
        </is>
      </c>
      <c r="N996" t="inlineStr"/>
      <c r="O996" t="inlineStr">
        <is>
          <t>Yes</t>
        </is>
      </c>
    </row>
    <row r="997">
      <c r="A997" t="inlineStr">
        <is>
          <t>ANDERSON NATHAN</t>
        </is>
      </c>
      <c r="B997" t="inlineStr"/>
      <c r="C997" t="inlineStr">
        <is>
          <t>Weak</t>
        </is>
      </c>
      <c r="D997" s="1" t="n">
        <v>42.28</v>
      </c>
      <c r="E997" s="1" t="n"/>
      <c r="F997" t="inlineStr">
        <is>
          <t>Washington</t>
        </is>
      </c>
      <c r="G997" s="2" t="inlineStr">
        <is>
          <t>240017856000</t>
        </is>
      </c>
      <c r="H997" s="3" t="inlineStr">
        <is>
          <t>102 CRESTLYN CT MARIETTA</t>
        </is>
      </c>
      <c r="I997" s="3" t="inlineStr">
        <is>
          <t>102 CRESTLYN CT MARIETTA OH 45750</t>
        </is>
      </c>
      <c r="J997" s="3" t="inlineStr">
        <is>
          <t>Same name is getting the credit in Washington and in Franklin. Only the name matches, so this could be one owner with two homes - or two different people.</t>
        </is>
      </c>
      <c r="K997" s="4" t="inlineStr">
        <is>
          <t>Franklin 010-010561-00 (711 KELTON AVE); Franklin 010-098420-00 (1612 NORTHRIDGE RD)</t>
        </is>
      </c>
      <c r="L997" t="inlineStr">
        <is>
          <t>Franklin, Washington</t>
        </is>
      </c>
      <c r="M997" t="inlineStr">
        <is>
          <t>county records</t>
        </is>
      </c>
      <c r="N997" t="inlineStr"/>
      <c r="O997" t="inlineStr">
        <is>
          <t>Yes</t>
        </is>
      </c>
    </row>
    <row r="998">
      <c r="A998" t="inlineStr">
        <is>
          <t>ANDERSON RICHARD L</t>
        </is>
      </c>
      <c r="B998" t="inlineStr"/>
      <c r="C998" t="inlineStr">
        <is>
          <t>Weak</t>
        </is>
      </c>
      <c r="D998" s="1" t="n">
        <v>34.24</v>
      </c>
      <c r="E998" s="1" t="n"/>
      <c r="F998" t="inlineStr">
        <is>
          <t>Washington</t>
        </is>
      </c>
      <c r="G998" s="2" t="inlineStr">
        <is>
          <t>180065116001</t>
        </is>
      </c>
      <c r="H998" s="3" t="inlineStr">
        <is>
          <t>2430 GOSS FORK RD WHIPPLE</t>
        </is>
      </c>
      <c r="I998" s="3" t="inlineStr">
        <is>
          <t>2430 GOSS FORK RD WHIPPLE OH 45788</t>
        </is>
      </c>
      <c r="J998" s="3" t="inlineStr">
        <is>
          <t>Same name is getting the credit in Washington and in Lorain, Union. Only the name matches, so this could be one owner with two homes - or two different people.</t>
        </is>
      </c>
      <c r="K998" s="4" t="inlineStr">
        <is>
          <t>Lorain 02-02-011-000-028 (4022 WOODWORTH DR LORAIN); Union 3500030021000 (34777 HARTLEY RD MT VICTORY)</t>
        </is>
      </c>
      <c r="L998" t="inlineStr">
        <is>
          <t>Lorain, Union, Washington</t>
        </is>
      </c>
      <c r="M998" t="inlineStr">
        <is>
          <t>county records</t>
        </is>
      </c>
      <c r="N998" t="inlineStr"/>
      <c r="O998" t="inlineStr">
        <is>
          <t>Yes</t>
        </is>
      </c>
    </row>
    <row r="999">
      <c r="A999" t="inlineStr">
        <is>
          <t>ANDERSON ROBERT LESTER</t>
        </is>
      </c>
      <c r="B999" t="inlineStr"/>
      <c r="C999" t="inlineStr">
        <is>
          <t>Weak</t>
        </is>
      </c>
      <c r="D999" s="1" t="n">
        <v>60.06</v>
      </c>
      <c r="E999" s="1" t="n"/>
      <c r="F999" t="inlineStr">
        <is>
          <t>Washington</t>
        </is>
      </c>
      <c r="G999" s="2" t="inlineStr">
        <is>
          <t>260033692000</t>
        </is>
      </c>
      <c r="H999" s="3" t="inlineStr">
        <is>
          <t>110 RIVERVIEW RD MARIETTA</t>
        </is>
      </c>
      <c r="I999" s="3" t="inlineStr">
        <is>
          <t>110 RIVERVIEW RD MARIETTA OH 45750</t>
        </is>
      </c>
      <c r="J999" s="3" t="inlineStr">
        <is>
          <t>Same name is getting the credit in Washington and in Franklin. Only the name matches, so this could be one owner with two homes - or two different people.</t>
        </is>
      </c>
      <c r="K999" s="4" t="inlineStr">
        <is>
          <t>Franklin 010-019157-10 (755 STELZER RD 133)</t>
        </is>
      </c>
      <c r="L999" t="inlineStr">
        <is>
          <t>Franklin, Washington</t>
        </is>
      </c>
      <c r="M999" t="inlineStr">
        <is>
          <t>county records</t>
        </is>
      </c>
      <c r="N999" t="inlineStr"/>
      <c r="O999" t="inlineStr">
        <is>
          <t>Yes</t>
        </is>
      </c>
    </row>
    <row r="1000">
      <c r="A1000" t="inlineStr">
        <is>
          <t>ANDERSON STEPHEN M &amp; NEWMAN KRISTY E</t>
        </is>
      </c>
      <c r="B1000" t="inlineStr"/>
      <c r="C1000" t="inlineStr">
        <is>
          <t>Weak</t>
        </is>
      </c>
      <c r="D1000" s="1" t="n">
        <v>92.06</v>
      </c>
      <c r="E1000" s="1" t="n"/>
      <c r="F1000" t="inlineStr">
        <is>
          <t>Washington</t>
        </is>
      </c>
      <c r="G1000" s="2" t="inlineStr">
        <is>
          <t>260036776000</t>
        </is>
      </c>
      <c r="H1000" s="3" t="inlineStr">
        <is>
          <t>103 WINTERS DR MARIETTA</t>
        </is>
      </c>
      <c r="I1000" s="3" t="inlineStr">
        <is>
          <t>103 WINTERS DR MARIETTA OH 45750</t>
        </is>
      </c>
      <c r="J1000" s="3" t="inlineStr">
        <is>
          <t>Same name is getting the credit in Washington and in Knox. Only the name matches, so this could be one owner with two homes - or two different people.</t>
        </is>
      </c>
      <c r="K1000" s="4" t="inlineStr">
        <is>
          <t>Knox 40-00654.037 (7097 JOHNSTOWN RD)</t>
        </is>
      </c>
      <c r="L1000" t="inlineStr">
        <is>
          <t>Knox, Washington</t>
        </is>
      </c>
      <c r="M1000" t="inlineStr">
        <is>
          <t>county records</t>
        </is>
      </c>
      <c r="N1000" t="inlineStr"/>
      <c r="O1000" t="inlineStr">
        <is>
          <t>Yes</t>
        </is>
      </c>
    </row>
    <row r="1001">
      <c r="A1001" t="inlineStr">
        <is>
          <t>ANDERSON TIMOTHY D &amp; CAROL S</t>
        </is>
      </c>
      <c r="B1001" t="inlineStr"/>
      <c r="C1001" t="inlineStr">
        <is>
          <t>Weak</t>
        </is>
      </c>
      <c r="D1001" s="1" t="n">
        <v>60.62</v>
      </c>
      <c r="E1001" s="1" t="n"/>
      <c r="F1001" t="inlineStr">
        <is>
          <t>Washington</t>
        </is>
      </c>
      <c r="G1001" s="2" t="inlineStr">
        <is>
          <t>050054834000</t>
        </is>
      </c>
      <c r="H1001" s="3" t="inlineStr">
        <is>
          <t>426 SWEETAPPLE RD VINCENT</t>
        </is>
      </c>
      <c r="I1001" s="3" t="inlineStr">
        <is>
          <t>426 SWEETAPPLE RD VINCENT OH 45784</t>
        </is>
      </c>
      <c r="J1001" s="3" t="inlineStr">
        <is>
          <t>Same name is getting the credit in Washington and in Lorain. Only the name matches, so this could be one owner with two homes - or two different people.</t>
        </is>
      </c>
      <c r="K1001" s="3" t="inlineStr">
        <is>
          <t>Lorain 10-00-015-116-051 (38837 BEAR CREEK DR GRAFTON)</t>
        </is>
      </c>
      <c r="L1001" t="inlineStr">
        <is>
          <t>Lorain, Washington</t>
        </is>
      </c>
      <c r="M1001" t="inlineStr">
        <is>
          <t>county records</t>
        </is>
      </c>
      <c r="N1001" t="inlineStr"/>
      <c r="O1001" t="inlineStr">
        <is>
          <t>Yes</t>
        </is>
      </c>
    </row>
    <row r="1002">
      <c r="A1002" t="inlineStr">
        <is>
          <t>ARMSTRONG BRIAN E &amp; JEAN K SNOW</t>
        </is>
      </c>
      <c r="B1002" t="inlineStr"/>
      <c r="C1002" t="inlineStr">
        <is>
          <t>Weak</t>
        </is>
      </c>
      <c r="D1002" s="1" t="n">
        <v>49.78</v>
      </c>
      <c r="E1002" s="1" t="n"/>
      <c r="F1002" t="inlineStr">
        <is>
          <t>Washington</t>
        </is>
      </c>
      <c r="G1002" s="2" t="inlineStr">
        <is>
          <t>310054031000</t>
        </is>
      </c>
      <c r="H1002" s="3" t="inlineStr">
        <is>
          <t>55 KITTS DR WATERFORD</t>
        </is>
      </c>
      <c r="I1002" s="3" t="inlineStr">
        <is>
          <t>55 KITTS DR WATERFORD OH 45786</t>
        </is>
      </c>
      <c r="J1002" s="3" t="inlineStr">
        <is>
          <t>Same name is getting the credit in Washington and in Fairfield. Only the name matches, so this could be one owner with two homes - or two different people.</t>
        </is>
      </c>
      <c r="K1002" s="4" t="inlineStr">
        <is>
          <t>Fairfield 0270104900 (1152 RAINBOW DR LANCASTER)</t>
        </is>
      </c>
      <c r="L1002" t="inlineStr">
        <is>
          <t>Fairfield, Washington</t>
        </is>
      </c>
      <c r="M1002" t="inlineStr">
        <is>
          <t>county records</t>
        </is>
      </c>
      <c r="N1002" t="inlineStr"/>
      <c r="O1002" t="inlineStr">
        <is>
          <t>Yes</t>
        </is>
      </c>
    </row>
    <row r="1003">
      <c r="A1003" t="inlineStr">
        <is>
          <t>ARMSTRONG MICHAEL &amp; IRENE TRUSTEES</t>
        </is>
      </c>
      <c r="B1003" t="inlineStr"/>
      <c r="C1003" t="inlineStr">
        <is>
          <t>Weak</t>
        </is>
      </c>
      <c r="D1003" s="1" t="n">
        <v>95.2</v>
      </c>
      <c r="E1003" s="1" t="n"/>
      <c r="F1003" t="inlineStr">
        <is>
          <t>Washington</t>
        </is>
      </c>
      <c r="G1003" s="2" t="inlineStr">
        <is>
          <t>090043398000</t>
        </is>
      </c>
      <c r="H1003" s="3" t="inlineStr">
        <is>
          <t>458 TWIN BRIDGE RD LITTLE HOCKING</t>
        </is>
      </c>
      <c r="I1003" s="3" t="inlineStr">
        <is>
          <t>458 TWIN BRIDGE RD LITTLE HOCKING OH 45742</t>
        </is>
      </c>
      <c r="J1003" s="3" t="inlineStr">
        <is>
          <t>Same name is getting the credit in Washington and in Coshocton, Erie. Only the name matches, so this could be one owner with two homes - or two different people.</t>
        </is>
      </c>
      <c r="K1003" s="3" t="inlineStr">
        <is>
          <t>Coshocton 018-00000966-00 (52887 CR 16); Erie 50-00113.000 (12720 JEFFRIES MILAN)</t>
        </is>
      </c>
      <c r="L1003" t="inlineStr">
        <is>
          <t>Coshocton, Erie, Washington</t>
        </is>
      </c>
      <c r="M1003" t="inlineStr">
        <is>
          <t>county records</t>
        </is>
      </c>
      <c r="N1003" t="inlineStr"/>
      <c r="O1003" t="inlineStr">
        <is>
          <t>Yes</t>
        </is>
      </c>
    </row>
    <row r="1004">
      <c r="A1004" t="inlineStr">
        <is>
          <t>ARNETT CHARLES E &amp; LISA J</t>
        </is>
      </c>
      <c r="B1004" t="inlineStr"/>
      <c r="C1004" t="inlineStr">
        <is>
          <t>Weak</t>
        </is>
      </c>
      <c r="D1004" s="1" t="n">
        <v>19.74</v>
      </c>
      <c r="E1004" s="1" t="n"/>
      <c r="F1004" t="inlineStr">
        <is>
          <t>Washington</t>
        </is>
      </c>
      <c r="G1004" s="2" t="inlineStr">
        <is>
          <t>080024464000</t>
        </is>
      </c>
      <c r="H1004" s="3" t="inlineStr">
        <is>
          <t>811 CARLISLE AV BELPRE</t>
        </is>
      </c>
      <c r="I1004" s="3" t="inlineStr">
        <is>
          <t>811 CARLISLE AVE BELPRE OH 45714</t>
        </is>
      </c>
      <c r="J1004" s="3" t="inlineStr">
        <is>
          <t>Same name is getting the credit in Washington and in Fairfield. Only the name matches, so this could be one owner with two homes - or two different people.</t>
        </is>
      </c>
      <c r="K1004" s="4" t="inlineStr">
        <is>
          <t>Fairfield 0410574500 (1111 OVERLOOK CT PICKERINGTON)</t>
        </is>
      </c>
      <c r="L1004" t="inlineStr">
        <is>
          <t>Fairfield, Washington</t>
        </is>
      </c>
      <c r="M1004" t="inlineStr">
        <is>
          <t>county records</t>
        </is>
      </c>
      <c r="N1004" t="inlineStr"/>
      <c r="O1004" t="inlineStr">
        <is>
          <t>Yes</t>
        </is>
      </c>
    </row>
    <row r="1005">
      <c r="A1005" t="inlineStr">
        <is>
          <t>ARNOLD DAVID A &amp; TERRI LOUISE</t>
        </is>
      </c>
      <c r="B1005" t="inlineStr"/>
      <c r="C1005" t="inlineStr">
        <is>
          <t>Weak</t>
        </is>
      </c>
      <c r="D1005" s="1" t="n">
        <v>87.16</v>
      </c>
      <c r="E1005" s="1" t="n"/>
      <c r="F1005" t="inlineStr">
        <is>
          <t>Washington</t>
        </is>
      </c>
      <c r="G1005" s="2" t="inlineStr">
        <is>
          <t>270042792004</t>
        </is>
      </c>
      <c r="H1005" s="3" t="inlineStr">
        <is>
          <t>111 ARROW DR MARIETTA</t>
        </is>
      </c>
      <c r="I1005" s="3" t="inlineStr">
        <is>
          <t>111 ARROW DR MARIETTA OH 45750</t>
        </is>
      </c>
      <c r="J1005" s="3" t="inlineStr">
        <is>
          <t>Same name is getting the credit in Washington and in Franklin. Only the name matches, so this could be one owner with two homes - or two different people.</t>
        </is>
      </c>
      <c r="K1005" s="4" t="inlineStr">
        <is>
          <t>Franklin 010-164761-00 (3089 JERSEY DR 78)</t>
        </is>
      </c>
      <c r="L1005" t="inlineStr">
        <is>
          <t>Franklin, Washington</t>
        </is>
      </c>
      <c r="M1005" t="inlineStr">
        <is>
          <t>county records</t>
        </is>
      </c>
      <c r="N1005" t="inlineStr"/>
      <c r="O1005" t="inlineStr">
        <is>
          <t>Yes</t>
        </is>
      </c>
    </row>
    <row r="1006">
      <c r="A1006" t="inlineStr">
        <is>
          <t>ARNOLD DAVID R</t>
        </is>
      </c>
      <c r="B1006" t="inlineStr"/>
      <c r="C1006" t="inlineStr">
        <is>
          <t>Weak</t>
        </is>
      </c>
      <c r="D1006" s="1" t="n">
        <v>24.94</v>
      </c>
      <c r="E1006" s="1" t="n"/>
      <c r="F1006" t="inlineStr">
        <is>
          <t>Washington</t>
        </is>
      </c>
      <c r="G1006" s="2" t="inlineStr">
        <is>
          <t>140053124000</t>
        </is>
      </c>
      <c r="H1006" s="3" t="inlineStr">
        <is>
          <t>1460 CAYWOOD RD MARIETTA</t>
        </is>
      </c>
      <c r="I1006" s="3" t="inlineStr">
        <is>
          <t>1460 CAYWOOD RD MARIETTA OH 45750</t>
        </is>
      </c>
      <c r="J1006" s="3" t="inlineStr">
        <is>
          <t>Same name is getting the credit in Washington and in Huron. Only the name matches, so this could be one owner with two homes - or two different people.</t>
        </is>
      </c>
      <c r="K1006" s="4" t="inlineStr">
        <is>
          <t>Huron 40-0020-04-103-0300 (3133 WASHBURN RD WILLARD)</t>
        </is>
      </c>
      <c r="L1006" t="inlineStr">
        <is>
          <t>Huron, Washington</t>
        </is>
      </c>
      <c r="M1006" t="inlineStr">
        <is>
          <t>county records</t>
        </is>
      </c>
      <c r="N1006" t="inlineStr"/>
      <c r="O1006" t="inlineStr">
        <is>
          <t>Yes</t>
        </is>
      </c>
    </row>
    <row r="1007">
      <c r="A1007" t="inlineStr">
        <is>
          <t>ARNOLD JAMES RICHARD &amp; LESLIE   ALYN</t>
        </is>
      </c>
      <c r="B1007" t="inlineStr"/>
      <c r="C1007" t="inlineStr">
        <is>
          <t>Weak</t>
        </is>
      </c>
      <c r="D1007" s="1" t="n">
        <v>100.98</v>
      </c>
      <c r="E1007" s="1" t="n"/>
      <c r="F1007" t="inlineStr">
        <is>
          <t>Washington</t>
        </is>
      </c>
      <c r="G1007" s="2" t="inlineStr">
        <is>
          <t>050011940004</t>
        </is>
      </c>
      <c r="H1007" s="3" t="inlineStr">
        <is>
          <t>2520 WOODRUFF RD VINCENT</t>
        </is>
      </c>
      <c r="I1007" s="3" t="inlineStr">
        <is>
          <t>2520 WOODRUFF RD VINCENT OH 45784</t>
        </is>
      </c>
      <c r="J1007" s="3" t="inlineStr">
        <is>
          <t>Same name is getting the credit in Washington and in Franklin, Ottawa. Only the name matches, so this could be one owner with two homes - or two different people.</t>
        </is>
      </c>
      <c r="K1007" s="4" t="inlineStr">
        <is>
          <t>Franklin 273-011491-00 (7393 LINDEN LN); Ottawa 021-16189-30727-000 (711 W LAKESHORE)</t>
        </is>
      </c>
      <c r="L1007" t="inlineStr">
        <is>
          <t>Franklin, Ottawa, Washington</t>
        </is>
      </c>
      <c r="M1007" t="inlineStr">
        <is>
          <t>county records</t>
        </is>
      </c>
      <c r="N1007" t="inlineStr"/>
      <c r="O1007" t="inlineStr">
        <is>
          <t>Yes</t>
        </is>
      </c>
    </row>
    <row r="1008">
      <c r="A1008" t="inlineStr">
        <is>
          <t>ARNOLD MARK E &amp; MARCIE L</t>
        </is>
      </c>
      <c r="B1008" t="inlineStr"/>
      <c r="C1008" t="inlineStr">
        <is>
          <t>Weak</t>
        </is>
      </c>
      <c r="D1008" s="1" t="n">
        <v>58.12</v>
      </c>
      <c r="E1008" s="1" t="n"/>
      <c r="F1008" t="inlineStr">
        <is>
          <t>Washington</t>
        </is>
      </c>
      <c r="G1008" s="2" t="inlineStr">
        <is>
          <t>340067784000</t>
        </is>
      </c>
      <c r="H1008" s="3" t="inlineStr">
        <is>
          <t>110 PINEVIEW DR MARIETTA</t>
        </is>
      </c>
      <c r="I1008" s="3" t="inlineStr">
        <is>
          <t>110 PINEVIEW DR MARIETTA OH 45750</t>
        </is>
      </c>
      <c r="J1008" s="3" t="inlineStr">
        <is>
          <t>Same name is getting the credit in Washington and in Union. Only the name matches, so this could be one owner with two homes - or two different people.</t>
        </is>
      </c>
      <c r="K1008" s="4" t="inlineStr">
        <is>
          <t>Union 2200160061000 (21155 BEAR SWAMP ROAD MARYSVILLE)</t>
        </is>
      </c>
      <c r="L1008" t="inlineStr">
        <is>
          <t>Union, Washington</t>
        </is>
      </c>
      <c r="M1008" t="inlineStr">
        <is>
          <t>county records</t>
        </is>
      </c>
      <c r="N1008" t="inlineStr"/>
      <c r="O1008" t="inlineStr">
        <is>
          <t>Yes</t>
        </is>
      </c>
    </row>
    <row r="1009">
      <c r="A1009" t="inlineStr">
        <is>
          <t>ARNOLD ROBERT E &amp; YVONNE S</t>
        </is>
      </c>
      <c r="B1009" t="inlineStr"/>
      <c r="C1009" t="inlineStr">
        <is>
          <t>Weak</t>
        </is>
      </c>
      <c r="D1009" s="1" t="n">
        <v>71.7</v>
      </c>
      <c r="E1009" s="1" t="n"/>
      <c r="F1009" t="inlineStr">
        <is>
          <t>Washington</t>
        </is>
      </c>
      <c r="G1009" s="2" t="inlineStr">
        <is>
          <t>370069768000</t>
        </is>
      </c>
      <c r="H1009" s="3" t="inlineStr">
        <is>
          <t>702 APPLEGATE DR BEVERLY</t>
        </is>
      </c>
      <c r="I1009" s="3" t="inlineStr">
        <is>
          <t>0 15 BEVERLY OH 45715</t>
        </is>
      </c>
      <c r="J1009" s="3" t="inlineStr">
        <is>
          <t>Same name is getting the credit in Washington and in Morgan. Only the name matches, so this could be one owner with two homes - or two different people.</t>
        </is>
      </c>
      <c r="K1009" s="3" t="inlineStr">
        <is>
          <t>Morgan 060-000-490-0 (10640 ST RT 329 GLOUSTER)</t>
        </is>
      </c>
      <c r="L1009" t="inlineStr">
        <is>
          <t>Morgan, Washington</t>
        </is>
      </c>
      <c r="M1009" t="inlineStr">
        <is>
          <t>county records</t>
        </is>
      </c>
      <c r="N1009" t="inlineStr"/>
      <c r="O1009" t="inlineStr">
        <is>
          <t>Yes</t>
        </is>
      </c>
    </row>
    <row r="1010">
      <c r="A1010" t="inlineStr">
        <is>
          <t>AUSTIN MICHAEL &amp; LORI</t>
        </is>
      </c>
      <c r="B1010" t="inlineStr"/>
      <c r="C1010" t="inlineStr">
        <is>
          <t>Weak</t>
        </is>
      </c>
      <c r="D1010" s="1" t="n">
        <v>43.46</v>
      </c>
      <c r="E1010" s="1" t="n"/>
      <c r="F1010" t="inlineStr">
        <is>
          <t>Washington</t>
        </is>
      </c>
      <c r="G1010" s="2" t="inlineStr">
        <is>
          <t>260035748000</t>
        </is>
      </c>
      <c r="H1010" s="3" t="inlineStr">
        <is>
          <t>124 WOODROW ST MARIETTA</t>
        </is>
      </c>
      <c r="I1010" s="3" t="inlineStr">
        <is>
          <t>124 WOODROW ST MARIETTA OH 45750</t>
        </is>
      </c>
      <c r="J1010" s="3" t="inlineStr">
        <is>
          <t>Same name is getting the credit in Washington and in Huron. Only the name matches, so this could be one owner with two homes - or two different people.</t>
        </is>
      </c>
      <c r="K1010" s="4" t="inlineStr">
        <is>
          <t>Huron 12-0020-02-076-0100 (2968 FITCHVILLE RIVER RD NEW LONDON)</t>
        </is>
      </c>
      <c r="L1010" t="inlineStr">
        <is>
          <t>Huron, Washington</t>
        </is>
      </c>
      <c r="M1010" t="inlineStr">
        <is>
          <t>county records</t>
        </is>
      </c>
      <c r="N1010" t="inlineStr"/>
      <c r="O1010" t="inlineStr">
        <is>
          <t>Yes</t>
        </is>
      </c>
    </row>
    <row r="1011">
      <c r="A1011" t="inlineStr">
        <is>
          <t>BAILEY MATTHEW EVAN &amp; RICCI ELIZABETH</t>
        </is>
      </c>
      <c r="B1011" t="inlineStr"/>
      <c r="C1011" t="inlineStr">
        <is>
          <t>Weak</t>
        </is>
      </c>
      <c r="D1011" s="1" t="n">
        <v>81.7</v>
      </c>
      <c r="E1011" s="1" t="n"/>
      <c r="F1011" t="inlineStr">
        <is>
          <t>Washington</t>
        </is>
      </c>
      <c r="G1011" s="2" t="inlineStr">
        <is>
          <t>260042227000</t>
        </is>
      </c>
      <c r="H1011" s="3" t="inlineStr">
        <is>
          <t>106 DEERWALK CIR MARIETTA</t>
        </is>
      </c>
      <c r="I1011" s="3" t="inlineStr">
        <is>
          <t>106 DEERWALK CIR MARIETTA OH 45750</t>
        </is>
      </c>
      <c r="J1011" s="3" t="inlineStr">
        <is>
          <t>Same name is getting the credit in Washington and in Franklin. Only the name matches, so this could be one owner with two homes - or two different people.</t>
        </is>
      </c>
      <c r="K1011" s="4" t="inlineStr">
        <is>
          <t>Franklin 050-007901-00 (4535 FERN TRAIL DR); Franklin 060-002322-00 (6619 FURTH DR)</t>
        </is>
      </c>
      <c r="L1011" t="inlineStr">
        <is>
          <t>Franklin, Washington</t>
        </is>
      </c>
      <c r="M1011" t="inlineStr">
        <is>
          <t>county records</t>
        </is>
      </c>
      <c r="N1011" t="inlineStr"/>
      <c r="O1011" t="inlineStr">
        <is>
          <t>Yes</t>
        </is>
      </c>
    </row>
    <row r="1012">
      <c r="A1012" t="inlineStr">
        <is>
          <t>BAILEY MICHAEL W &amp; ADELINE R</t>
        </is>
      </c>
      <c r="B1012" t="inlineStr"/>
      <c r="C1012" t="inlineStr">
        <is>
          <t>Weak</t>
        </is>
      </c>
      <c r="D1012" s="1" t="n">
        <v>38.3</v>
      </c>
      <c r="E1012" s="1" t="n"/>
      <c r="F1012" t="inlineStr">
        <is>
          <t>Washington</t>
        </is>
      </c>
      <c r="G1012" s="2" t="inlineStr">
        <is>
          <t>270045108000</t>
        </is>
      </c>
      <c r="H1012" s="3" t="inlineStr">
        <is>
          <t>860 BF GOODRICH RD</t>
        </is>
      </c>
      <c r="I1012" s="3" t="inlineStr">
        <is>
          <t>860 B F GOODRICH RD MARIETTA OH 45750</t>
        </is>
      </c>
      <c r="J1012" s="3" t="inlineStr">
        <is>
          <t>Same name is getting the credit on more than one home - one more here in Washington and also in Clinton. Only the name matches so far, so confirm it is really the same person.</t>
        </is>
      </c>
      <c r="K1012" s="4" t="inlineStr">
        <is>
          <t>Washington 340062156001 (340 MICHAELIS RD MARIETTA); Clinton 290-23-08-02-0236-00 (1252 ARBOR RIDGE DR)</t>
        </is>
      </c>
      <c r="L1012" t="inlineStr">
        <is>
          <t>Clinton, Washington</t>
        </is>
      </c>
      <c r="M1012" t="inlineStr">
        <is>
          <t>county records</t>
        </is>
      </c>
      <c r="N1012" t="inlineStr">
        <is>
          <t>Yes</t>
        </is>
      </c>
      <c r="O1012" t="inlineStr">
        <is>
          <t>Yes</t>
        </is>
      </c>
    </row>
    <row r="1013">
      <c r="A1013" t="inlineStr">
        <is>
          <t>BAILEY MICHAEL W &amp; TAMMIE D</t>
        </is>
      </c>
      <c r="B1013" t="inlineStr"/>
      <c r="C1013" t="inlineStr">
        <is>
          <t>Weak</t>
        </is>
      </c>
      <c r="D1013" s="1" t="n">
        <v>82.59999999999999</v>
      </c>
      <c r="E1013" s="1" t="n"/>
      <c r="F1013" t="inlineStr">
        <is>
          <t>Washington</t>
        </is>
      </c>
      <c r="G1013" s="2" t="inlineStr">
        <is>
          <t>340062156001</t>
        </is>
      </c>
      <c r="H1013" s="3" t="inlineStr">
        <is>
          <t>340 MICHAELIS RD MARIETTA</t>
        </is>
      </c>
      <c r="I1013" s="3" t="inlineStr">
        <is>
          <t>340 MICHAELIS RD MARIETTA OH 45750</t>
        </is>
      </c>
      <c r="J1013" s="3" t="inlineStr">
        <is>
          <t>Same name is getting the credit on more than one home - one more here in Washington and also in Clinton. Only the name matches so far, so confirm it is really the same person.</t>
        </is>
      </c>
      <c r="K1013" s="4" t="inlineStr">
        <is>
          <t>Washington 270045108000 (860 BF GOODRICH RD); Clinton 290-23-08-02-0236-00 (1252 ARBOR RIDGE DR)</t>
        </is>
      </c>
      <c r="L1013" t="inlineStr">
        <is>
          <t>Clinton, Washington</t>
        </is>
      </c>
      <c r="M1013" t="inlineStr">
        <is>
          <t>county records</t>
        </is>
      </c>
      <c r="N1013" t="inlineStr">
        <is>
          <t>Yes</t>
        </is>
      </c>
      <c r="O1013" t="inlineStr">
        <is>
          <t>Yes</t>
        </is>
      </c>
    </row>
    <row r="1014">
      <c r="A1014" t="inlineStr">
        <is>
          <t>BAKER DAVID BIGELOW &amp; BAKER SUZ ANNE SCHNEIDER TRUSTEES</t>
        </is>
      </c>
      <c r="B1014" t="inlineStr"/>
      <c r="C1014" t="inlineStr">
        <is>
          <t>Weak</t>
        </is>
      </c>
      <c r="D1014" s="1" t="n">
        <v>182.24</v>
      </c>
      <c r="E1014" s="1" t="n"/>
      <c r="F1014" t="inlineStr">
        <is>
          <t>Washington</t>
        </is>
      </c>
      <c r="G1014" s="2" t="inlineStr">
        <is>
          <t>240037176005</t>
        </is>
      </c>
      <c r="H1014" s="3" t="inlineStr">
        <is>
          <t>108 BITTERSWEET TRL MARIETTA</t>
        </is>
      </c>
      <c r="I1014" s="3" t="inlineStr">
        <is>
          <t>108 BITTERSWEET TRL MARIETTA OH 45750</t>
        </is>
      </c>
      <c r="J1014" s="3" t="inlineStr">
        <is>
          <t>Same name is getting the credit in Washington and in Lorain. Only the name matches, so this could be one owner with two homes - or two different people.</t>
        </is>
      </c>
      <c r="K1014" s="3" t="inlineStr">
        <is>
          <t>Lorain 07-00-045-111-013 (7196 SONGBIRD LN NORTH RIDGEVILLE)</t>
        </is>
      </c>
      <c r="L1014" t="inlineStr">
        <is>
          <t>Lorain, Washington</t>
        </is>
      </c>
      <c r="M1014" t="inlineStr">
        <is>
          <t>county records</t>
        </is>
      </c>
      <c r="N1014" t="inlineStr"/>
      <c r="O1014" t="inlineStr">
        <is>
          <t>Yes</t>
        </is>
      </c>
    </row>
    <row r="1015">
      <c r="A1015" t="inlineStr">
        <is>
          <t>BAKER ERIN</t>
        </is>
      </c>
      <c r="B1015" t="inlineStr"/>
      <c r="C1015" t="inlineStr">
        <is>
          <t>Weak</t>
        </is>
      </c>
      <c r="D1015" s="1" t="n">
        <v>1.72</v>
      </c>
      <c r="E1015" s="1" t="n"/>
      <c r="F1015" t="inlineStr">
        <is>
          <t>Washington</t>
        </is>
      </c>
      <c r="G1015" s="2" t="inlineStr">
        <is>
          <t>090425M00000</t>
        </is>
      </c>
      <c r="H1015" s="3" t="inlineStr">
        <is>
          <t>421 FROST RD COOLVILLE</t>
        </is>
      </c>
      <c r="I1015" s="3" t="inlineStr">
        <is>
          <t>421 FROST RD COOLVILLE OH 45723</t>
        </is>
      </c>
      <c r="J1015" s="3" t="inlineStr">
        <is>
          <t>Same name is getting the credit in Washington and in Franklin. Only the name matches, so this could be one owner with two homes - or two different people.</t>
        </is>
      </c>
      <c r="K1015" s="4" t="inlineStr">
        <is>
          <t>Franklin 010-026509-00 (31 S OGDEN AVE)</t>
        </is>
      </c>
      <c r="L1015" t="inlineStr">
        <is>
          <t>Franklin, Washington</t>
        </is>
      </c>
      <c r="M1015" t="inlineStr">
        <is>
          <t>county records</t>
        </is>
      </c>
      <c r="N1015" t="inlineStr"/>
      <c r="O1015" t="inlineStr">
        <is>
          <t>Yes</t>
        </is>
      </c>
    </row>
    <row r="1016">
      <c r="A1016" t="inlineStr">
        <is>
          <t>BAKER JAMES L &amp; JUANITA M</t>
        </is>
      </c>
      <c r="B1016" t="inlineStr"/>
      <c r="C1016" t="inlineStr">
        <is>
          <t>Weak</t>
        </is>
      </c>
      <c r="D1016" s="1" t="n">
        <v>60.34</v>
      </c>
      <c r="E1016" s="1" t="n"/>
      <c r="F1016" t="inlineStr">
        <is>
          <t>Washington</t>
        </is>
      </c>
      <c r="G1016" s="2" t="inlineStr">
        <is>
          <t>340067003000</t>
        </is>
      </c>
      <c r="H1016" s="3" t="inlineStr">
        <is>
          <t>1000 BETHEL RD MARIETTA</t>
        </is>
      </c>
      <c r="I1016" s="3" t="inlineStr">
        <is>
          <t>1000 BETHEL RD MARIETTA OH 45750</t>
        </is>
      </c>
      <c r="J1016" s="3" t="inlineStr">
        <is>
          <t>Same name is getting the credit in Washington and in Geauga, Madison. Only the name matches, so this could be one owner with two homes - or two different people.</t>
        </is>
      </c>
      <c r="K1016" s="4" t="inlineStr">
        <is>
          <t>Geauga 16-078168 (17650 BURTON WINDSOR RD MIDDLEFIELD); Madison 31-02583.000 (261 W HIGH ST)</t>
        </is>
      </c>
      <c r="L1016" t="inlineStr">
        <is>
          <t>Geauga, Madison, Washington</t>
        </is>
      </c>
      <c r="M1016" t="inlineStr">
        <is>
          <t>county records</t>
        </is>
      </c>
      <c r="N1016" t="inlineStr"/>
      <c r="O1016" t="inlineStr">
        <is>
          <t>Yes</t>
        </is>
      </c>
    </row>
    <row r="1017">
      <c r="A1017" t="inlineStr">
        <is>
          <t>BAKER JOHN C &amp; MELINDA A</t>
        </is>
      </c>
      <c r="B1017" t="inlineStr"/>
      <c r="C1017" t="inlineStr">
        <is>
          <t>Weak</t>
        </is>
      </c>
      <c r="D1017" s="1" t="n">
        <v>49.86</v>
      </c>
      <c r="E1017" s="1" t="n"/>
      <c r="F1017" t="inlineStr">
        <is>
          <t>Washington</t>
        </is>
      </c>
      <c r="G1017" s="2" t="inlineStr">
        <is>
          <t>230082296000</t>
        </is>
      </c>
      <c r="H1017" s="3" t="inlineStr">
        <is>
          <t>85 VALLEY DR MARIETTA</t>
        </is>
      </c>
      <c r="I1017" s="3" t="inlineStr">
        <is>
          <t>85 VALLEY DR MARIETTA OH 45750</t>
        </is>
      </c>
      <c r="J1017" s="3" t="inlineStr">
        <is>
          <t>Same name is getting the credit on 2 homes in Washington. Only the name matches, so it could be one owner with two homes, or two people who share a name.</t>
        </is>
      </c>
      <c r="K1017" s="4" t="inlineStr">
        <is>
          <t>Washington 010000140000 (1575 LAUREL RIDGE RD LOWELL)</t>
        </is>
      </c>
      <c r="L1017" t="inlineStr">
        <is>
          <t>Washington</t>
        </is>
      </c>
      <c r="M1017" t="inlineStr">
        <is>
          <t>county records</t>
        </is>
      </c>
      <c r="N1017" t="inlineStr">
        <is>
          <t>Yes</t>
        </is>
      </c>
      <c r="O1017" t="inlineStr"/>
    </row>
    <row r="1018">
      <c r="A1018" t="inlineStr">
        <is>
          <t>BAKER JOHN C &amp; SHIRLEY A</t>
        </is>
      </c>
      <c r="B1018" t="inlineStr"/>
      <c r="C1018" t="inlineStr">
        <is>
          <t>Weak</t>
        </is>
      </c>
      <c r="D1018" s="1" t="n">
        <v>26.4</v>
      </c>
      <c r="E1018" s="1" t="n"/>
      <c r="F1018" t="inlineStr">
        <is>
          <t>Washington</t>
        </is>
      </c>
      <c r="G1018" s="2" t="inlineStr">
        <is>
          <t>010000140000</t>
        </is>
      </c>
      <c r="H1018" s="3" t="inlineStr">
        <is>
          <t>1575 LAUREL RIDGE RD LOWELL</t>
        </is>
      </c>
      <c r="I1018" s="3" t="inlineStr">
        <is>
          <t>1575 LAUREL RIDGE RD LOWELL OH 45744</t>
        </is>
      </c>
      <c r="J1018" s="3" t="inlineStr">
        <is>
          <t>Same name is getting the credit on 2 homes in Washington. Only the name matches, so it could be one owner with two homes, or two people who share a name.</t>
        </is>
      </c>
      <c r="K1018" s="4" t="inlineStr">
        <is>
          <t>Washington 230082296000 (85 VALLEY DR MARIETTA)</t>
        </is>
      </c>
      <c r="L1018" t="inlineStr">
        <is>
          <t>Washington</t>
        </is>
      </c>
      <c r="M1018" t="inlineStr">
        <is>
          <t>county records</t>
        </is>
      </c>
      <c r="N1018" t="inlineStr">
        <is>
          <t>Yes</t>
        </is>
      </c>
      <c r="O1018" t="inlineStr"/>
    </row>
    <row r="1019">
      <c r="A1019" t="inlineStr">
        <is>
          <t>BAKER KATHLEEN M</t>
        </is>
      </c>
      <c r="B1019" t="inlineStr"/>
      <c r="C1019" t="inlineStr">
        <is>
          <t>Weak</t>
        </is>
      </c>
      <c r="D1019" s="1" t="n">
        <v>75.12</v>
      </c>
      <c r="E1019" s="1" t="n"/>
      <c r="F1019" t="inlineStr">
        <is>
          <t>Washington</t>
        </is>
      </c>
      <c r="G1019" s="2" t="inlineStr">
        <is>
          <t>270045484000</t>
        </is>
      </c>
      <c r="H1019" s="3" t="inlineStr">
        <is>
          <t>109 WESTCHESTER DR MARIETTA</t>
        </is>
      </c>
      <c r="I1019" s="3" t="inlineStr">
        <is>
          <t>109 WESTCHESTER DR MARIETTA OH 45750</t>
        </is>
      </c>
      <c r="J1019" s="3" t="inlineStr">
        <is>
          <t>Same name is getting the credit in Washington and in Franklin. Only the name matches, so this could be one owner with two homes - or two different people.</t>
        </is>
      </c>
      <c r="K1019" s="4" t="inlineStr">
        <is>
          <t>Franklin 600-155248-00 (5333 WALNUT VIEW BL)</t>
        </is>
      </c>
      <c r="L1019" t="inlineStr">
        <is>
          <t>Franklin, Washington</t>
        </is>
      </c>
      <c r="M1019" t="inlineStr">
        <is>
          <t>county records</t>
        </is>
      </c>
      <c r="N1019" t="inlineStr"/>
      <c r="O1019" t="inlineStr">
        <is>
          <t>Yes</t>
        </is>
      </c>
    </row>
    <row r="1020">
      <c r="A1020" t="inlineStr">
        <is>
          <t>BAKER MICHAEL S &amp; BETTY E</t>
        </is>
      </c>
      <c r="B1020" t="inlineStr"/>
      <c r="C1020" t="inlineStr">
        <is>
          <t>Weak</t>
        </is>
      </c>
      <c r="D1020" s="1" t="n">
        <v>56.76</v>
      </c>
      <c r="E1020" s="1" t="n"/>
      <c r="F1020" t="inlineStr">
        <is>
          <t>Washington</t>
        </is>
      </c>
      <c r="G1020" s="2" t="inlineStr">
        <is>
          <t>080031416000</t>
        </is>
      </c>
      <c r="H1020" s="3" t="inlineStr">
        <is>
          <t>812 WESTVIEW DR BELPRE</t>
        </is>
      </c>
      <c r="I1020" s="3" t="inlineStr">
        <is>
          <t>812 WESTVIEW DR BELPRE OH 45714</t>
        </is>
      </c>
      <c r="J1020" s="3" t="inlineStr">
        <is>
          <t>Same name is getting the credit in Washington and in Franklin, Lorain, Ottawa. Only the name matches, so this could be one owner with two homes - or two different people.</t>
        </is>
      </c>
      <c r="K1020" s="4" t="inlineStr">
        <is>
          <t>Franklin 610-192378-00 (8442 CLIFFTHORNE WY); Lorain 02-02-004-103-046 (1720 GETTYSBURG DR LORAIN); Ottawa 019-02500-03172-000 (353 TOLEDO ST ELMORE)</t>
        </is>
      </c>
      <c r="L1020" t="inlineStr">
        <is>
          <t>Franklin, Lorain, Ottawa, Washington</t>
        </is>
      </c>
      <c r="M1020" t="inlineStr">
        <is>
          <t>county records</t>
        </is>
      </c>
      <c r="N1020" t="inlineStr"/>
      <c r="O1020" t="inlineStr">
        <is>
          <t>Yes</t>
        </is>
      </c>
    </row>
    <row r="1021">
      <c r="A1021" t="inlineStr">
        <is>
          <t>BAKER ROGER L &amp; CLARISSA M</t>
        </is>
      </c>
      <c r="B1021" t="inlineStr"/>
      <c r="C1021" t="inlineStr">
        <is>
          <t>Weak</t>
        </is>
      </c>
      <c r="D1021" s="1" t="n">
        <v>68.45999999999999</v>
      </c>
      <c r="E1021" s="1" t="n"/>
      <c r="F1021" t="inlineStr">
        <is>
          <t>Washington</t>
        </is>
      </c>
      <c r="G1021" s="2" t="inlineStr">
        <is>
          <t>360075708000</t>
        </is>
      </c>
      <c r="H1021" s="3" t="inlineStr">
        <is>
          <t>12614 WATERFORD RD WATERFORD</t>
        </is>
      </c>
      <c r="I1021" s="3" t="inlineStr">
        <is>
          <t>12614 WATERFORD RD WATERFORD OH 45786</t>
        </is>
      </c>
      <c r="J1021" s="3" t="inlineStr">
        <is>
          <t>Same name is getting the credit in Washington and in Athens, Knox. Only the name matches, so this could be one owner with two homes - or two different people.</t>
        </is>
      </c>
      <c r="K1021" s="4" t="inlineStr">
        <is>
          <t>Athens L010010057500 (28002 CLARK RD); Knox 60-00018.000 (28420 FLAT RUN RD)</t>
        </is>
      </c>
      <c r="L1021" t="inlineStr">
        <is>
          <t>Athens, Knox, Washington</t>
        </is>
      </c>
      <c r="M1021" t="inlineStr">
        <is>
          <t>county records</t>
        </is>
      </c>
      <c r="N1021" t="inlineStr"/>
      <c r="O1021" t="inlineStr">
        <is>
          <t>Yes</t>
        </is>
      </c>
    </row>
    <row r="1022">
      <c r="A1022" t="inlineStr">
        <is>
          <t>BAKER SCOTT E &amp; ANGELA Y</t>
        </is>
      </c>
      <c r="B1022" t="inlineStr"/>
      <c r="C1022" t="inlineStr">
        <is>
          <t>Weak</t>
        </is>
      </c>
      <c r="D1022" s="1" t="n">
        <v>68.7</v>
      </c>
      <c r="E1022" s="1" t="n"/>
      <c r="F1022" t="inlineStr">
        <is>
          <t>Washington</t>
        </is>
      </c>
      <c r="G1022" s="2" t="inlineStr">
        <is>
          <t>190064632005</t>
        </is>
      </c>
      <c r="H1022" s="3" t="inlineStr">
        <is>
          <t>84 TITTLE RUN RD MARIETTA</t>
        </is>
      </c>
      <c r="I1022" s="3" t="inlineStr">
        <is>
          <t>84 TITTLE RD MARIETTA OH 45750</t>
        </is>
      </c>
      <c r="J1022" s="3" t="inlineStr">
        <is>
          <t>Same name is getting the credit in Washington and in Fairfield. Only the name matches, so this could be one owner with two homes - or two different people.</t>
        </is>
      </c>
      <c r="K1022" s="4" t="inlineStr">
        <is>
          <t>Fairfield 0310023610 (5470 LOGAN-THORNVILLE RD RUSHVILLE)</t>
        </is>
      </c>
      <c r="L1022" t="inlineStr">
        <is>
          <t>Fairfield, Washington</t>
        </is>
      </c>
      <c r="M1022" t="inlineStr">
        <is>
          <t>county records</t>
        </is>
      </c>
      <c r="N1022" t="inlineStr"/>
      <c r="O1022" t="inlineStr">
        <is>
          <t>Yes</t>
        </is>
      </c>
    </row>
    <row r="1023">
      <c r="A1023" t="inlineStr">
        <is>
          <t>BAKER THOMAS L</t>
        </is>
      </c>
      <c r="B1023" t="inlineStr"/>
      <c r="C1023" t="inlineStr">
        <is>
          <t>Weak</t>
        </is>
      </c>
      <c r="D1023" s="1" t="n">
        <v>14.66</v>
      </c>
      <c r="E1023" s="1" t="n"/>
      <c r="F1023" t="inlineStr">
        <is>
          <t>Washington</t>
        </is>
      </c>
      <c r="G1023" s="2" t="inlineStr">
        <is>
          <t>220070620000</t>
        </is>
      </c>
      <c r="H1023" s="3" t="inlineStr">
        <is>
          <t>1005 LONG EDDY RD NEW MATAMORAS</t>
        </is>
      </c>
      <c r="I1023" s="3" t="inlineStr">
        <is>
          <t>1005 LONG EDDY RD NEW MATAMORAS OH 45767</t>
        </is>
      </c>
      <c r="J1023" s="3" t="inlineStr">
        <is>
          <t>Same name is getting the credit in Washington and in Geauga, Lorain. Only the name matches, so this could be one owner with two homes - or two different people.</t>
        </is>
      </c>
      <c r="K1023" s="3" t="inlineStr">
        <is>
          <t>Geauga 20-002000 (9253 PLANK RD MONTVILLE); Lorain 07-00-027-104-012 (36110 AURENSEN RD NORTH RIDGEVILLE)</t>
        </is>
      </c>
      <c r="L1023" t="inlineStr">
        <is>
          <t>Geauga, Lorain, Washington</t>
        </is>
      </c>
      <c r="M1023" t="inlineStr">
        <is>
          <t>county records</t>
        </is>
      </c>
      <c r="N1023" t="inlineStr"/>
      <c r="O1023" t="inlineStr">
        <is>
          <t>Yes</t>
        </is>
      </c>
    </row>
    <row r="1024">
      <c r="A1024" t="inlineStr">
        <is>
          <t>BAKER WILLIAM E &amp; ELLEN C</t>
        </is>
      </c>
      <c r="B1024" t="inlineStr"/>
      <c r="C1024" t="inlineStr">
        <is>
          <t>Weak</t>
        </is>
      </c>
      <c r="D1024" s="1" t="n">
        <v>32.78</v>
      </c>
      <c r="E1024" s="1" t="n"/>
      <c r="F1024" t="inlineStr">
        <is>
          <t>Washington</t>
        </is>
      </c>
      <c r="G1024" s="2" t="inlineStr">
        <is>
          <t>240015728000</t>
        </is>
      </c>
      <c r="H1024" s="3" t="inlineStr">
        <is>
          <t>706 WARREN ST MARIETTA</t>
        </is>
      </c>
      <c r="I1024" s="3" t="inlineStr">
        <is>
          <t>706 WARREN ST MARIETTA OH 45750</t>
        </is>
      </c>
      <c r="J1024" s="3" t="inlineStr">
        <is>
          <t>Same name is getting the credit in Washington and in Brown, Lorain. Only the name matches, so this could be one owner with two homes - or two different people.</t>
        </is>
      </c>
      <c r="K1024" s="3" t="inlineStr">
        <is>
          <t>Brown 10-017348.0000 (14995 CRAWFORD DAY); Lorain 02-01-003-219-022 (3258 REID AVE LORAIN)</t>
        </is>
      </c>
      <c r="L1024" t="inlineStr">
        <is>
          <t>Brown, Lorain, Washington</t>
        </is>
      </c>
      <c r="M1024" t="inlineStr">
        <is>
          <t>county records</t>
        </is>
      </c>
      <c r="N1024" t="inlineStr"/>
      <c r="O1024" t="inlineStr">
        <is>
          <t>Yes</t>
        </is>
      </c>
    </row>
    <row r="1025">
      <c r="A1025" t="inlineStr">
        <is>
          <t>BALDWIN ROBERT &amp; SHERRI LYNN</t>
        </is>
      </c>
      <c r="B1025" t="inlineStr"/>
      <c r="C1025" t="inlineStr">
        <is>
          <t>Weak</t>
        </is>
      </c>
      <c r="D1025" s="1" t="n">
        <v>70.08</v>
      </c>
      <c r="E1025" s="1" t="n"/>
      <c r="F1025" t="inlineStr">
        <is>
          <t>Washington</t>
        </is>
      </c>
      <c r="G1025" s="2" t="inlineStr">
        <is>
          <t>110045880000</t>
        </is>
      </c>
      <c r="H1025" s="3" t="inlineStr">
        <is>
          <t>600 NORTHLAKE DR VINCENT</t>
        </is>
      </c>
      <c r="I1025" s="3" t="inlineStr">
        <is>
          <t>600 NORTHLAKE DR VINCENT OH 45784</t>
        </is>
      </c>
      <c r="J1025" s="3" t="inlineStr">
        <is>
          <t>Same name is getting the credit in Washington and in Geauga. Only the name matches, so this could be one owner with two homes - or two different people.</t>
        </is>
      </c>
      <c r="K1025" s="3" t="inlineStr">
        <is>
          <t>Geauga 02-190040 (18845 RIVERS EDGE DR WEST CHAGRIN FALLS)</t>
        </is>
      </c>
      <c r="L1025" t="inlineStr">
        <is>
          <t>Geauga, Washington</t>
        </is>
      </c>
      <c r="M1025" t="inlineStr">
        <is>
          <t>county records</t>
        </is>
      </c>
      <c r="N1025" t="inlineStr"/>
      <c r="O1025" t="inlineStr">
        <is>
          <t>Yes</t>
        </is>
      </c>
    </row>
    <row r="1026">
      <c r="A1026" t="inlineStr">
        <is>
          <t>BALL CHARLES A &amp; KIMBERLY D</t>
        </is>
      </c>
      <c r="B1026" t="inlineStr"/>
      <c r="C1026" t="inlineStr">
        <is>
          <t>Weak</t>
        </is>
      </c>
      <c r="D1026" s="1" t="n">
        <v>5.2</v>
      </c>
      <c r="E1026" s="1" t="n"/>
      <c r="F1026" t="inlineStr">
        <is>
          <t>Washington</t>
        </is>
      </c>
      <c r="G1026" s="2" t="inlineStr">
        <is>
          <t>090390M00000</t>
        </is>
      </c>
      <c r="H1026" s="3" t="inlineStr">
        <is>
          <t>2420 FEDERAL RD CONVEYANCE PAID ALL ON</t>
        </is>
      </c>
      <c r="I1026" s="3" t="inlineStr">
        <is>
          <t>2420 FEDERAL RD LITTLE HOCKING OH 45742</t>
        </is>
      </c>
      <c r="J1026" s="3" t="inlineStr">
        <is>
          <t>Same name is getting the credit in Washington and in Fairfield. Only the name matches, so this could be one owner with two homes - or two different people.</t>
        </is>
      </c>
      <c r="K1026" s="4" t="inlineStr">
        <is>
          <t>Fairfield 0130047817 (3641 CARROLL-SOUTHERN RD CARROLL)</t>
        </is>
      </c>
      <c r="L1026" t="inlineStr">
        <is>
          <t>Fairfield, Washington</t>
        </is>
      </c>
      <c r="M1026" t="inlineStr">
        <is>
          <t>county records</t>
        </is>
      </c>
      <c r="N1026" t="inlineStr"/>
      <c r="O1026" t="inlineStr">
        <is>
          <t>Yes</t>
        </is>
      </c>
    </row>
    <row r="1027">
      <c r="A1027" t="inlineStr">
        <is>
          <t>BARKER BRADLEY S &amp; ANGELA S</t>
        </is>
      </c>
      <c r="B1027" t="inlineStr"/>
      <c r="C1027" t="inlineStr">
        <is>
          <t>Weak</t>
        </is>
      </c>
      <c r="D1027" s="1" t="n">
        <v>69.12</v>
      </c>
      <c r="E1027" s="1" t="n"/>
      <c r="F1027" t="inlineStr">
        <is>
          <t>Washington</t>
        </is>
      </c>
      <c r="G1027" s="2" t="inlineStr">
        <is>
          <t>230083448000</t>
        </is>
      </c>
      <c r="H1027" s="3" t="inlineStr">
        <is>
          <t>109 DAYTON RD MARIETTA</t>
        </is>
      </c>
      <c r="I1027" s="3" t="inlineStr">
        <is>
          <t>109 DAYTON RD MARIETTA OH 45750</t>
        </is>
      </c>
      <c r="J1027" s="3" t="inlineStr">
        <is>
          <t>Same name is getting the credit in Washington and in Franklin. Only the name matches, so this could be one owner with two homes - or two different people.</t>
        </is>
      </c>
      <c r="K1027" s="4" t="inlineStr">
        <is>
          <t>Franklin 040-003587-00 (3467 REAVER AVE)</t>
        </is>
      </c>
      <c r="L1027" t="inlineStr">
        <is>
          <t>Franklin, Washington</t>
        </is>
      </c>
      <c r="M1027" t="inlineStr">
        <is>
          <t>county records</t>
        </is>
      </c>
      <c r="N1027" t="inlineStr"/>
      <c r="O1027" t="inlineStr">
        <is>
          <t>Yes</t>
        </is>
      </c>
    </row>
    <row r="1028">
      <c r="A1028" t="inlineStr">
        <is>
          <t>BARKER JEFFREY A &amp; DARLA K</t>
        </is>
      </c>
      <c r="B1028" t="inlineStr"/>
      <c r="C1028" t="inlineStr">
        <is>
          <t>Weak</t>
        </is>
      </c>
      <c r="D1028" s="1" t="n">
        <v>40</v>
      </c>
      <c r="E1028" s="1" t="n"/>
      <c r="F1028" t="inlineStr">
        <is>
          <t>Washington</t>
        </is>
      </c>
      <c r="G1028" s="2" t="inlineStr">
        <is>
          <t>390083384000</t>
        </is>
      </c>
      <c r="H1028" s="3" t="inlineStr">
        <is>
          <t>50 WATERTOWN RD WATERFORD</t>
        </is>
      </c>
      <c r="I1028" s="3" t="inlineStr">
        <is>
          <t>0 435 WATERTOWN OH 45787</t>
        </is>
      </c>
      <c r="J1028" s="3" t="inlineStr">
        <is>
          <t>Same name is getting the credit in Washington and in Franklin. Only the name matches, so this could be one owner with two homes - or two different people.</t>
        </is>
      </c>
      <c r="K1028" s="4" t="inlineStr">
        <is>
          <t>Franklin 110-005240-00 (3795 MEXICO AVE)</t>
        </is>
      </c>
      <c r="L1028" t="inlineStr">
        <is>
          <t>Franklin, Washington</t>
        </is>
      </c>
      <c r="M1028" t="inlineStr">
        <is>
          <t>county records</t>
        </is>
      </c>
      <c r="N1028" t="inlineStr"/>
      <c r="O1028" t="inlineStr">
        <is>
          <t>Yes</t>
        </is>
      </c>
    </row>
    <row r="1029">
      <c r="A1029" t="inlineStr">
        <is>
          <t>BARKER TIMOTHY A &amp; ERIKA L</t>
        </is>
      </c>
      <c r="B1029" t="inlineStr"/>
      <c r="C1029" t="inlineStr">
        <is>
          <t>Weak</t>
        </is>
      </c>
      <c r="D1029" s="1" t="n">
        <v>27.2</v>
      </c>
      <c r="E1029" s="1" t="n"/>
      <c r="F1029" t="inlineStr">
        <is>
          <t>Washington</t>
        </is>
      </c>
      <c r="G1029" s="2" t="inlineStr">
        <is>
          <t>220071457000</t>
        </is>
      </c>
      <c r="H1029" s="3" t="inlineStr">
        <is>
          <t>1919 WINGETT RUN RD WINGETT RUN</t>
        </is>
      </c>
      <c r="I1029" s="3" t="inlineStr">
        <is>
          <t>1919 WINGETT RUN RD WINGETT RUN OH 45789</t>
        </is>
      </c>
      <c r="J1029" s="3" t="inlineStr">
        <is>
          <t>Same name is getting the credit in Washington and in Huron, Union. Only the name matches, so this could be one owner with two homes - or two different people.</t>
        </is>
      </c>
      <c r="K1029" s="4" t="inlineStr">
        <is>
          <t>Huron 06-0040-03-005-0100 (4395 COOK RD NEW LONDON); Union 1400090110350 (11821 VERBENA PL PLAIN CITY)</t>
        </is>
      </c>
      <c r="L1029" t="inlineStr">
        <is>
          <t>Huron, Union, Washington</t>
        </is>
      </c>
      <c r="M1029" t="inlineStr">
        <is>
          <t>county records</t>
        </is>
      </c>
      <c r="N1029" t="inlineStr"/>
      <c r="O1029" t="inlineStr">
        <is>
          <t>Yes</t>
        </is>
      </c>
    </row>
    <row r="1030">
      <c r="A1030" t="inlineStr">
        <is>
          <t>BARNES CHARLES R &amp; CAROLYN L</t>
        </is>
      </c>
      <c r="B1030" t="inlineStr"/>
      <c r="C1030" t="inlineStr">
        <is>
          <t>Weak</t>
        </is>
      </c>
      <c r="D1030" s="1" t="n">
        <v>49.7</v>
      </c>
      <c r="E1030" s="1" t="n"/>
      <c r="F1030" t="inlineStr">
        <is>
          <t>Washington</t>
        </is>
      </c>
      <c r="G1030" s="2" t="inlineStr">
        <is>
          <t>240087856000</t>
        </is>
      </c>
      <c r="H1030" s="3" t="inlineStr">
        <is>
          <t>115 RIVERVIEW DR MARIETTA</t>
        </is>
      </c>
      <c r="I1030" s="3" t="inlineStr">
        <is>
          <t>115 RIVERVIEW DR MARIETTA OH 45750</t>
        </is>
      </c>
      <c r="J1030" s="3" t="inlineStr">
        <is>
          <t>Same name is getting the credit in Washington and in Athens, Lorain. Only the name matches, so this could be one owner with two homes - or two different people.</t>
        </is>
      </c>
      <c r="K1030" s="4" t="inlineStr">
        <is>
          <t>Athens J010010045412 (4164 LONG RUN RD); Lorain 05-00-037-117-005 (600 BRENNAN DR AMHERST)</t>
        </is>
      </c>
      <c r="L1030" t="inlineStr">
        <is>
          <t>Athens, Lorain, Washington</t>
        </is>
      </c>
      <c r="M1030" t="inlineStr">
        <is>
          <t>county records</t>
        </is>
      </c>
      <c r="N1030" t="inlineStr"/>
      <c r="O1030" t="inlineStr">
        <is>
          <t>Yes</t>
        </is>
      </c>
    </row>
    <row r="1031">
      <c r="A1031" t="inlineStr">
        <is>
          <t>BARNES JASON A</t>
        </is>
      </c>
      <c r="B1031" t="inlineStr"/>
      <c r="C1031" t="inlineStr">
        <is>
          <t>Weak</t>
        </is>
      </c>
      <c r="D1031" s="1" t="n">
        <v>66.28</v>
      </c>
      <c r="E1031" s="1" t="n"/>
      <c r="F1031" t="inlineStr">
        <is>
          <t>Washington</t>
        </is>
      </c>
      <c r="G1031" s="2" t="inlineStr">
        <is>
          <t>110048423000</t>
        </is>
      </c>
      <c r="H1031" s="3" t="inlineStr">
        <is>
          <t>6198 VETO RD BELPRE</t>
        </is>
      </c>
      <c r="I1031" s="3" t="inlineStr">
        <is>
          <t>6198 VETO RD BELPRE OH 45714</t>
        </is>
      </c>
      <c r="J1031" s="3" t="inlineStr">
        <is>
          <t>Same name is getting the credit in Washington and in Franklin. Only the name matches, so this could be one owner with two homes - or two different people.</t>
        </is>
      </c>
      <c r="K1031" s="4" t="inlineStr">
        <is>
          <t>Franklin 040-007375-00 (3552 WHITE OAK CT)</t>
        </is>
      </c>
      <c r="L1031" t="inlineStr">
        <is>
          <t>Franklin, Washington</t>
        </is>
      </c>
      <c r="M1031" t="inlineStr">
        <is>
          <t>county records</t>
        </is>
      </c>
      <c r="N1031" t="inlineStr"/>
      <c r="O1031" t="inlineStr">
        <is>
          <t>Yes</t>
        </is>
      </c>
    </row>
    <row r="1032">
      <c r="A1032" t="inlineStr">
        <is>
          <t>BARNES JEFFREY L &amp; HINTON MARY  JANE</t>
        </is>
      </c>
      <c r="B1032" t="inlineStr"/>
      <c r="C1032" t="inlineStr">
        <is>
          <t>Weak</t>
        </is>
      </c>
      <c r="D1032" s="1" t="n">
        <v>34.7</v>
      </c>
      <c r="E1032" s="1" t="n"/>
      <c r="F1032" t="inlineStr">
        <is>
          <t>Washington</t>
        </is>
      </c>
      <c r="G1032" s="2" t="inlineStr">
        <is>
          <t>180066388000</t>
        </is>
      </c>
      <c r="H1032" s="3" t="inlineStr">
        <is>
          <t>970 NEFF RIDGE RD MARIETTA</t>
        </is>
      </c>
      <c r="I1032" s="3" t="inlineStr">
        <is>
          <t>970 NEFF RIDGE RD MARIETTA OH 45750</t>
        </is>
      </c>
      <c r="J1032" s="3" t="inlineStr">
        <is>
          <t>Same name is getting the credit in Washington and in Fairfield, Franklin. Only the name matches, so this could be one owner with two homes - or two different people.</t>
        </is>
      </c>
      <c r="K1032" s="4" t="inlineStr">
        <is>
          <t>Fairfield 0270037600 (1613 SHERIDAN DR LANCASTER); Franklin 010-286829-00 (960 PERRY ST UNIT 311)</t>
        </is>
      </c>
      <c r="L1032" t="inlineStr">
        <is>
          <t>Fairfield, Franklin, Washington</t>
        </is>
      </c>
      <c r="M1032" t="inlineStr">
        <is>
          <t>county records</t>
        </is>
      </c>
      <c r="N1032" t="inlineStr"/>
      <c r="O1032" t="inlineStr">
        <is>
          <t>Yes</t>
        </is>
      </c>
    </row>
    <row r="1033">
      <c r="A1033" t="inlineStr">
        <is>
          <t>BARNES JOSEPH D &amp; KRISTI</t>
        </is>
      </c>
      <c r="B1033" t="inlineStr"/>
      <c r="C1033" t="inlineStr">
        <is>
          <t>Weak</t>
        </is>
      </c>
      <c r="D1033" s="1" t="n">
        <v>72.56</v>
      </c>
      <c r="E1033" s="1" t="n"/>
      <c r="F1033" t="inlineStr">
        <is>
          <t>Washington</t>
        </is>
      </c>
      <c r="G1033" s="2" t="inlineStr">
        <is>
          <t>230085470045</t>
        </is>
      </c>
      <c r="H1033" s="3" t="inlineStr">
        <is>
          <t>101 SUMMERSET DR MARIETTA</t>
        </is>
      </c>
      <c r="I1033" s="3" t="inlineStr">
        <is>
          <t>101 SUMMERSET DR MARIETTA OH 45750</t>
        </is>
      </c>
      <c r="J1033" s="3" t="inlineStr">
        <is>
          <t>Same name is getting the credit in Washington and in Franklin. Only the name matches, so this could be one owner with two homes - or two different people.</t>
        </is>
      </c>
      <c r="K1033" s="4" t="inlineStr">
        <is>
          <t>Franklin 560-252941-00 (4529 NICKERSON RD)</t>
        </is>
      </c>
      <c r="L1033" t="inlineStr">
        <is>
          <t>Franklin, Washington</t>
        </is>
      </c>
      <c r="M1033" t="inlineStr">
        <is>
          <t>county records</t>
        </is>
      </c>
      <c r="N1033" t="inlineStr"/>
      <c r="O1033" t="inlineStr">
        <is>
          <t>Yes</t>
        </is>
      </c>
    </row>
    <row r="1034">
      <c r="A1034" t="inlineStr">
        <is>
          <t>BARRETT PATRICK M</t>
        </is>
      </c>
      <c r="B1034" t="inlineStr"/>
      <c r="C1034" t="inlineStr">
        <is>
          <t>Weak</t>
        </is>
      </c>
      <c r="D1034" s="1" t="n">
        <v>62.22</v>
      </c>
      <c r="E1034" s="1" t="n"/>
      <c r="F1034" t="inlineStr">
        <is>
          <t>Washington</t>
        </is>
      </c>
      <c r="G1034" s="2" t="inlineStr">
        <is>
          <t>120048392001</t>
        </is>
      </c>
      <c r="H1034" s="3" t="inlineStr">
        <is>
          <t>1241 RODDY RD VINCENT</t>
        </is>
      </c>
      <c r="I1034" s="3" t="inlineStr">
        <is>
          <t>1241 RODDY RD VINCENT OH 45784</t>
        </is>
      </c>
      <c r="J1034" s="3" t="inlineStr">
        <is>
          <t>Same name is getting the credit in Washington and in Ashtabula, Franklin. Only the name matches, so this could be one owner with two homes - or two different people.</t>
        </is>
      </c>
      <c r="K1034" s="4" t="inlineStr">
        <is>
          <t>Ashtabula 030310004100 (1934 E 40TH ST); Franklin 273-003300-00 (7196 WENDY TRAIL LN)</t>
        </is>
      </c>
      <c r="L1034" t="inlineStr">
        <is>
          <t>Ashtabula, Franklin, Washington</t>
        </is>
      </c>
      <c r="M1034" t="inlineStr">
        <is>
          <t>county records</t>
        </is>
      </c>
      <c r="N1034" t="inlineStr"/>
      <c r="O1034" t="inlineStr">
        <is>
          <t>Yes</t>
        </is>
      </c>
    </row>
    <row r="1035">
      <c r="A1035" t="inlineStr">
        <is>
          <t>BARTLETT ANDREW DEAN</t>
        </is>
      </c>
      <c r="B1035" t="inlineStr"/>
      <c r="C1035" t="inlineStr">
        <is>
          <t>Weak</t>
        </is>
      </c>
      <c r="D1035" s="1" t="n">
        <v>57.96</v>
      </c>
      <c r="E1035" s="1" t="n"/>
      <c r="F1035" t="inlineStr">
        <is>
          <t>Washington</t>
        </is>
      </c>
      <c r="G1035" s="2" t="inlineStr">
        <is>
          <t>270044044001</t>
        </is>
      </c>
      <c r="H1035" s="3" t="inlineStr">
        <is>
          <t>250 RAINBOW CEMETERY RD LOWELL</t>
        </is>
      </c>
      <c r="I1035" s="3" t="inlineStr">
        <is>
          <t>250 RAINBOW CEMETARY RD LOWELL OH 45744</t>
        </is>
      </c>
      <c r="J1035" s="3" t="inlineStr">
        <is>
          <t>Same name is getting the credit in Washington and in Franklin. Only the name matches, so this could be one owner with two homes - or two different people.</t>
        </is>
      </c>
      <c r="K1035" s="4" t="inlineStr">
        <is>
          <t>Franklin 560-207003-00 (5258 SADDLEBROOK DR)</t>
        </is>
      </c>
      <c r="L1035" t="inlineStr">
        <is>
          <t>Franklin, Washington</t>
        </is>
      </c>
      <c r="M1035" t="inlineStr">
        <is>
          <t>county records</t>
        </is>
      </c>
      <c r="N1035" t="inlineStr"/>
      <c r="O1035" t="inlineStr">
        <is>
          <t>Yes</t>
        </is>
      </c>
    </row>
    <row r="1036">
      <c r="A1036" t="inlineStr">
        <is>
          <t>BEARD ROBERT A</t>
        </is>
      </c>
      <c r="B1036" t="inlineStr"/>
      <c r="C1036" t="inlineStr">
        <is>
          <t>Weak</t>
        </is>
      </c>
      <c r="D1036" s="1" t="n">
        <v>22.86</v>
      </c>
      <c r="E1036" s="1" t="n"/>
      <c r="F1036" t="inlineStr">
        <is>
          <t>Washington</t>
        </is>
      </c>
      <c r="G1036" s="2" t="inlineStr">
        <is>
          <t>240010568000</t>
        </is>
      </c>
      <c r="H1036" s="3" t="inlineStr">
        <is>
          <t>806 GARFIELD ST MARIETTA</t>
        </is>
      </c>
      <c r="I1036" s="3" t="inlineStr">
        <is>
          <t>806 GARFIELD ST MARIETTA OH 45750</t>
        </is>
      </c>
      <c r="J1036" s="3" t="inlineStr">
        <is>
          <t>Same name is getting the credit in Washington and in Franklin. Only the name matches, so this could be one owner with two homes - or two different people.</t>
        </is>
      </c>
      <c r="K1036" s="4" t="inlineStr">
        <is>
          <t>Franklin 010-153465-00 (1723 BALSAMRIDGE RD)</t>
        </is>
      </c>
      <c r="L1036" t="inlineStr">
        <is>
          <t>Franklin, Washington</t>
        </is>
      </c>
      <c r="M1036" t="inlineStr">
        <is>
          <t>county records</t>
        </is>
      </c>
      <c r="N1036" t="inlineStr"/>
      <c r="O1036" t="inlineStr">
        <is>
          <t>Yes</t>
        </is>
      </c>
    </row>
    <row r="1037">
      <c r="A1037" t="inlineStr">
        <is>
          <t>BECKER THOMAS E &amp; REATHA L</t>
        </is>
      </c>
      <c r="B1037" t="inlineStr"/>
      <c r="C1037" t="inlineStr">
        <is>
          <t>Weak</t>
        </is>
      </c>
      <c r="D1037" s="1" t="n">
        <v>56.56</v>
      </c>
      <c r="E1037" s="1" t="n"/>
      <c r="F1037" t="inlineStr">
        <is>
          <t>Washington</t>
        </is>
      </c>
      <c r="G1037" s="2" t="inlineStr">
        <is>
          <t>260037248000</t>
        </is>
      </c>
      <c r="H1037" s="3" t="inlineStr">
        <is>
          <t>402 KEELER DR MARIETTA</t>
        </is>
      </c>
      <c r="I1037" s="3" t="inlineStr">
        <is>
          <t>402 KEELER DR MARIETTA OH 45750</t>
        </is>
      </c>
      <c r="J1037" s="3" t="inlineStr">
        <is>
          <t>Same name is getting the credit in Washington and in Franklin. Only the name matches, so this could be one owner with two homes - or two different people.</t>
        </is>
      </c>
      <c r="K1037" s="4" t="inlineStr">
        <is>
          <t>Franklin 241-000231-00 (8962 STILLWATER DR)</t>
        </is>
      </c>
      <c r="L1037" t="inlineStr">
        <is>
          <t>Franklin, Washington</t>
        </is>
      </c>
      <c r="M1037" t="inlineStr">
        <is>
          <t>county records</t>
        </is>
      </c>
      <c r="N1037" t="inlineStr"/>
      <c r="O1037" t="inlineStr">
        <is>
          <t>Yes</t>
        </is>
      </c>
    </row>
    <row r="1038">
      <c r="A1038" t="inlineStr">
        <is>
          <t>BECKER THOMAS V &amp; CHERYL</t>
        </is>
      </c>
      <c r="B1038" t="inlineStr"/>
      <c r="C1038" t="inlineStr">
        <is>
          <t>Weak</t>
        </is>
      </c>
      <c r="D1038" s="1" t="n">
        <v>36.3</v>
      </c>
      <c r="E1038" s="1" t="n"/>
      <c r="F1038" t="inlineStr">
        <is>
          <t>Washington</t>
        </is>
      </c>
      <c r="G1038" s="2" t="inlineStr">
        <is>
          <t>280048708001</t>
        </is>
      </c>
      <c r="H1038" s="3" t="inlineStr">
        <is>
          <t>750 PEGGS FORK RD NEWPORT</t>
        </is>
      </c>
      <c r="I1038" s="3" t="inlineStr">
        <is>
          <t>750 PEGGS FORK RD NEWPORT OH 45768</t>
        </is>
      </c>
      <c r="J1038" s="3" t="inlineStr">
        <is>
          <t>Same name is getting the credit in Washington and in Franklin. Only the name matches, so this could be one owner with two homes - or two different people.</t>
        </is>
      </c>
      <c r="K1038" s="4" t="inlineStr">
        <is>
          <t>Franklin 010-038431-00 (3063 MIDGARD RD)</t>
        </is>
      </c>
      <c r="L1038" t="inlineStr">
        <is>
          <t>Franklin, Washington</t>
        </is>
      </c>
      <c r="M1038" t="inlineStr">
        <is>
          <t>county records</t>
        </is>
      </c>
      <c r="N1038" t="inlineStr"/>
      <c r="O1038" t="inlineStr">
        <is>
          <t>Yes</t>
        </is>
      </c>
    </row>
    <row r="1039">
      <c r="A1039" t="inlineStr">
        <is>
          <t>BENNETT BRIAN &amp; BENNETT ANGELA R</t>
        </is>
      </c>
      <c r="B1039" t="inlineStr"/>
      <c r="C1039" t="inlineStr">
        <is>
          <t>Weak</t>
        </is>
      </c>
      <c r="D1039" s="1" t="n">
        <v>27.82</v>
      </c>
      <c r="E1039" s="1" t="n"/>
      <c r="F1039" t="inlineStr">
        <is>
          <t>Washington</t>
        </is>
      </c>
      <c r="G1039" s="2" t="inlineStr">
        <is>
          <t>010002868000</t>
        </is>
      </c>
      <c r="H1039" s="3" t="inlineStr">
        <is>
          <t>250 GREENLAWN LN LOWELL</t>
        </is>
      </c>
      <c r="I1039" s="3" t="inlineStr">
        <is>
          <t>250 GREENLAWN LN LOWELL OH 45744</t>
        </is>
      </c>
      <c r="J1039" s="3" t="inlineStr">
        <is>
          <t>Same name is getting the credit in Washington and in Athens. Only the name matches, so this could be one owner with two homes - or two different people.</t>
        </is>
      </c>
      <c r="K1039" s="4" t="inlineStr">
        <is>
          <t>Athens C010010064401 (12399 STANLEY RD)</t>
        </is>
      </c>
      <c r="L1039" t="inlineStr">
        <is>
          <t>Athens, Washington</t>
        </is>
      </c>
      <c r="M1039" t="inlineStr">
        <is>
          <t>county records</t>
        </is>
      </c>
      <c r="N1039" t="inlineStr"/>
      <c r="O1039" t="inlineStr">
        <is>
          <t>Yes</t>
        </is>
      </c>
    </row>
    <row r="1040">
      <c r="A1040" t="inlineStr">
        <is>
          <t>BENNETT DANIEL</t>
        </is>
      </c>
      <c r="B1040" t="inlineStr"/>
      <c r="C1040" t="inlineStr">
        <is>
          <t>Weak</t>
        </is>
      </c>
      <c r="D1040" s="1" t="n">
        <v>27.34</v>
      </c>
      <c r="E1040" s="1" t="n"/>
      <c r="F1040" t="inlineStr">
        <is>
          <t>Washington</t>
        </is>
      </c>
      <c r="G1040" s="2" t="inlineStr">
        <is>
          <t>110047476001</t>
        </is>
      </c>
      <c r="H1040" s="3" t="inlineStr">
        <is>
          <t>361 SPENCE RD BELPRE</t>
        </is>
      </c>
      <c r="I1040" s="3" t="inlineStr">
        <is>
          <t>361 SPENCE RD BELPRE OH 45714</t>
        </is>
      </c>
      <c r="J1040" s="3" t="inlineStr">
        <is>
          <t>Same name is getting the credit in Washington and in Knox. Only the name matches, so this could be one owner with two homes - or two different people.</t>
        </is>
      </c>
      <c r="K1040" s="4" t="inlineStr">
        <is>
          <t>Knox 65-00297.000 (119 EBERSOLE AVE)</t>
        </is>
      </c>
      <c r="L1040" t="inlineStr">
        <is>
          <t>Knox, Washington</t>
        </is>
      </c>
      <c r="M1040" t="inlineStr">
        <is>
          <t>county records</t>
        </is>
      </c>
      <c r="N1040" t="inlineStr"/>
      <c r="O1040" t="inlineStr">
        <is>
          <t>Yes</t>
        </is>
      </c>
    </row>
    <row r="1041">
      <c r="A1041" t="inlineStr">
        <is>
          <t>BENNETT ELIZABETH A &amp; DENNIS R  JR</t>
        </is>
      </c>
      <c r="B1041" t="inlineStr"/>
      <c r="C1041" t="inlineStr">
        <is>
          <t>Weak</t>
        </is>
      </c>
      <c r="D1041" s="1" t="n">
        <v>38.4</v>
      </c>
      <c r="E1041" s="1" t="n"/>
      <c r="F1041" t="inlineStr">
        <is>
          <t>Washington</t>
        </is>
      </c>
      <c r="G1041" s="2" t="inlineStr">
        <is>
          <t>060018076000</t>
        </is>
      </c>
      <c r="H1041" s="3" t="inlineStr">
        <is>
          <t>46 FIRST AV LITTLE HOCKING</t>
        </is>
      </c>
      <c r="I1041" s="3" t="inlineStr">
        <is>
          <t>46 FIRST AVE LITTLE HOCKING OH 45742</t>
        </is>
      </c>
      <c r="J1041" s="3" t="inlineStr">
        <is>
          <t>Same name is getting the credit in Washington and in Athens. Only the name matches, so this could be one owner with two homes - or two different people.</t>
        </is>
      </c>
      <c r="K1041" s="4" t="inlineStr">
        <is>
          <t>Athens A010190103100 (7010 CORNELL RD)</t>
        </is>
      </c>
      <c r="L1041" t="inlineStr">
        <is>
          <t>Athens, Washington</t>
        </is>
      </c>
      <c r="M1041" t="inlineStr">
        <is>
          <t>county records</t>
        </is>
      </c>
      <c r="N1041" t="inlineStr"/>
      <c r="O1041" t="inlineStr">
        <is>
          <t>Yes</t>
        </is>
      </c>
    </row>
    <row r="1042">
      <c r="A1042" t="inlineStr">
        <is>
          <t>BENNETT JAMES A &amp; CATHY J</t>
        </is>
      </c>
      <c r="B1042" t="inlineStr"/>
      <c r="C1042" t="inlineStr">
        <is>
          <t>Weak</t>
        </is>
      </c>
      <c r="D1042" s="1" t="n">
        <v>37.4</v>
      </c>
      <c r="E1042" s="1" t="n"/>
      <c r="F1042" t="inlineStr">
        <is>
          <t>Washington</t>
        </is>
      </c>
      <c r="G1042" s="2" t="inlineStr">
        <is>
          <t>050011516000</t>
        </is>
      </c>
      <c r="H1042" s="3" t="inlineStr">
        <is>
          <t>2548 BARNETT RIDGE RD FLEMING</t>
        </is>
      </c>
      <c r="I1042" s="3" t="inlineStr">
        <is>
          <t>2548 BARNETT RIDGE RD FLEMING OH 45729</t>
        </is>
      </c>
      <c r="J1042" s="3" t="inlineStr">
        <is>
          <t>Same name is getting the credit in Washington and in Fairfield, Franklin. Only the name matches, so this could be one owner with two homes - or two different people.</t>
        </is>
      </c>
      <c r="K1042" s="4" t="inlineStr">
        <is>
          <t>Fairfield 0250017611 (2490 MCDONALD RD LANCASTER); Franklin 110-004382-00 (6074 E DAKAR RD)</t>
        </is>
      </c>
      <c r="L1042" t="inlineStr">
        <is>
          <t>Fairfield, Franklin, Washington</t>
        </is>
      </c>
      <c r="M1042" t="inlineStr">
        <is>
          <t>county records</t>
        </is>
      </c>
      <c r="N1042" t="inlineStr"/>
      <c r="O1042" t="inlineStr">
        <is>
          <t>Yes</t>
        </is>
      </c>
    </row>
    <row r="1043">
      <c r="A1043" t="inlineStr">
        <is>
          <t>BENNETT JENNIFER ET AL</t>
        </is>
      </c>
      <c r="B1043" t="inlineStr"/>
      <c r="C1043" t="inlineStr">
        <is>
          <t>Weak</t>
        </is>
      </c>
      <c r="D1043" s="1" t="n">
        <v>8.98</v>
      </c>
      <c r="E1043" s="1" t="n"/>
      <c r="F1043" t="inlineStr">
        <is>
          <t>Washington</t>
        </is>
      </c>
      <c r="G1043" s="2" t="inlineStr">
        <is>
          <t>150056076000</t>
        </is>
      </c>
      <c r="H1043" s="3" t="inlineStr">
        <is>
          <t>379 &amp;  375 PARR HILL RD NEW MATAMORAS</t>
        </is>
      </c>
      <c r="I1043" s="3" t="inlineStr">
        <is>
          <t>379 PARR HILL RD NEW MATAMORAS OH 45767</t>
        </is>
      </c>
      <c r="J1043" s="3" t="inlineStr">
        <is>
          <t>Same name is getting the credit in Washington and in Franklin. Only the name matches, so this could be one owner with two homes - or two different people.</t>
        </is>
      </c>
      <c r="K1043" s="4" t="inlineStr">
        <is>
          <t>Franklin 520-286416-00 (337 JOSEPHAT WY)</t>
        </is>
      </c>
      <c r="L1043" t="inlineStr">
        <is>
          <t>Franklin, Washington</t>
        </is>
      </c>
      <c r="M1043" t="inlineStr">
        <is>
          <t>county records</t>
        </is>
      </c>
      <c r="N1043" t="inlineStr"/>
      <c r="O1043" t="inlineStr">
        <is>
          <t>Yes</t>
        </is>
      </c>
    </row>
    <row r="1044">
      <c r="A1044" t="inlineStr">
        <is>
          <t>BENNETT MICHAEL E</t>
        </is>
      </c>
      <c r="B1044" t="inlineStr"/>
      <c r="C1044" t="inlineStr">
        <is>
          <t>Weak</t>
        </is>
      </c>
      <c r="D1044" s="1" t="n">
        <v>32.8</v>
      </c>
      <c r="E1044" s="1" t="n"/>
      <c r="F1044" t="inlineStr">
        <is>
          <t>Washington</t>
        </is>
      </c>
      <c r="G1044" s="2" t="inlineStr">
        <is>
          <t>090042800000</t>
        </is>
      </c>
      <c r="H1044" s="3" t="inlineStr">
        <is>
          <t>5922 STATE RT 555 LITTLE HOCKIN</t>
        </is>
      </c>
      <c r="I1044" s="3" t="inlineStr">
        <is>
          <t>5922 ST RT 555 LITTLE HOCKING OH 45742</t>
        </is>
      </c>
      <c r="J1044" s="3" t="inlineStr">
        <is>
          <t>Same name is getting the credit in Washington and in Franklin. Only the name matches, so this could be one owner with two homes - or two different people.</t>
        </is>
      </c>
      <c r="K1044" s="4" t="inlineStr">
        <is>
          <t>Franklin 570-160419-00 (1774 HOLLOW RUN DR)</t>
        </is>
      </c>
      <c r="L1044" t="inlineStr">
        <is>
          <t>Franklin, Washington</t>
        </is>
      </c>
      <c r="M1044" t="inlineStr">
        <is>
          <t>county records</t>
        </is>
      </c>
      <c r="N1044" t="inlineStr"/>
      <c r="O1044" t="inlineStr">
        <is>
          <t>Yes</t>
        </is>
      </c>
    </row>
    <row r="1045">
      <c r="A1045" t="inlineStr">
        <is>
          <t>BLAIR MATTHEW L</t>
        </is>
      </c>
      <c r="B1045" t="inlineStr"/>
      <c r="C1045" t="inlineStr">
        <is>
          <t>Weak</t>
        </is>
      </c>
      <c r="D1045" s="1" t="n">
        <v>50.28</v>
      </c>
      <c r="E1045" s="1" t="n"/>
      <c r="F1045" t="inlineStr">
        <is>
          <t>Washington</t>
        </is>
      </c>
      <c r="G1045" s="2" t="inlineStr">
        <is>
          <t>340067868000</t>
        </is>
      </c>
      <c r="H1045" s="3" t="inlineStr">
        <is>
          <t>1830 CHRISTY RD MARIETTA</t>
        </is>
      </c>
      <c r="I1045" s="3" t="inlineStr">
        <is>
          <t>1830 CHRISTY RD MARIETTA OH 45750</t>
        </is>
      </c>
      <c r="J1045" s="3" t="inlineStr">
        <is>
          <t>Same name is getting the credit in Washington and in Huron. Only the name matches, so this could be one owner with two homes - or two different people.</t>
        </is>
      </c>
      <c r="K1045" s="4" t="inlineStr">
        <is>
          <t>Huron 16-041C-02-050-0000 (11 N KNIFFIN ST GREENWICH); Huron 16-042C-02-009-0000 (17 SEMINARY ST GREENWICH)</t>
        </is>
      </c>
      <c r="L1045" t="inlineStr">
        <is>
          <t>Huron, Washington</t>
        </is>
      </c>
      <c r="M1045" t="inlineStr">
        <is>
          <t>county records</t>
        </is>
      </c>
      <c r="N1045" t="inlineStr"/>
      <c r="O1045" t="inlineStr">
        <is>
          <t>Yes</t>
        </is>
      </c>
    </row>
    <row r="1046">
      <c r="A1046" t="inlineStr">
        <is>
          <t>BOGGS JAMES A &amp; MIRIAM E STEPP</t>
        </is>
      </c>
      <c r="B1046" t="inlineStr"/>
      <c r="C1046" t="inlineStr">
        <is>
          <t>Weak</t>
        </is>
      </c>
      <c r="D1046" s="1" t="n">
        <v>133.58</v>
      </c>
      <c r="E1046" s="1" t="n"/>
      <c r="F1046" t="inlineStr">
        <is>
          <t>Washington</t>
        </is>
      </c>
      <c r="G1046" s="2" t="inlineStr">
        <is>
          <t>230082384000</t>
        </is>
      </c>
      <c r="H1046" s="3" t="inlineStr">
        <is>
          <t>111 MORNINGSIDE DR MARIETTA</t>
        </is>
      </c>
      <c r="I1046" s="3" t="inlineStr">
        <is>
          <t>111 MORNINGSIDE DR MARIETTA OH 45750</t>
        </is>
      </c>
      <c r="J1046" s="3" t="inlineStr">
        <is>
          <t>Same name is getting the credit in Washington and in Franklin. Only the name matches, so this could be one owner with two homes - or two different people.</t>
        </is>
      </c>
      <c r="K1046" s="4" t="inlineStr">
        <is>
          <t>Franklin 010-106838-00 (926 ANTHONY DR); Franklin 010-106839-00 (916 ANTHONY DR); Franklin 560-196138-00 (3689 WANGO CT)</t>
        </is>
      </c>
      <c r="L1046" t="inlineStr">
        <is>
          <t>Franklin, Washington</t>
        </is>
      </c>
      <c r="M1046" t="inlineStr">
        <is>
          <t>county records</t>
        </is>
      </c>
      <c r="N1046" t="inlineStr"/>
      <c r="O1046" t="inlineStr">
        <is>
          <t>Yes</t>
        </is>
      </c>
    </row>
    <row r="1047">
      <c r="A1047" t="inlineStr">
        <is>
          <t>BOND MICHAEL D</t>
        </is>
      </c>
      <c r="B1047" t="inlineStr"/>
      <c r="C1047" t="inlineStr">
        <is>
          <t>Weak</t>
        </is>
      </c>
      <c r="D1047" s="1" t="n">
        <v>58.98</v>
      </c>
      <c r="E1047" s="1" t="n"/>
      <c r="F1047" t="inlineStr">
        <is>
          <t>Washington</t>
        </is>
      </c>
      <c r="G1047" s="2" t="inlineStr">
        <is>
          <t>240086636000</t>
        </is>
      </c>
      <c r="H1047" s="3" t="inlineStr">
        <is>
          <t>700 FOURTH ST</t>
        </is>
      </c>
      <c r="I1047" s="3" t="inlineStr">
        <is>
          <t>700 FOURTH ST MARIETTA OH 45750</t>
        </is>
      </c>
      <c r="J1047" s="3" t="inlineStr">
        <is>
          <t>Same name is getting the credit in Washington and in Franklin. Only the name matches, so this could be one owner with two homes - or two different people.</t>
        </is>
      </c>
      <c r="K1047" s="4" t="inlineStr">
        <is>
          <t>Franklin 010-036412-00 (3356 RIVERSIDE DR); Franklin 010-097394-00 (167 CERAMIC DR)</t>
        </is>
      </c>
      <c r="L1047" t="inlineStr">
        <is>
          <t>Franklin, Washington</t>
        </is>
      </c>
      <c r="M1047" t="inlineStr">
        <is>
          <t>county records</t>
        </is>
      </c>
      <c r="N1047" t="inlineStr"/>
      <c r="O1047" t="inlineStr">
        <is>
          <t>Yes</t>
        </is>
      </c>
    </row>
    <row r="1048">
      <c r="A1048" t="inlineStr">
        <is>
          <t>BOYD JOHN &amp; CHRISTEN</t>
        </is>
      </c>
      <c r="B1048" t="inlineStr"/>
      <c r="C1048" t="inlineStr">
        <is>
          <t>Weak</t>
        </is>
      </c>
      <c r="D1048" s="1" t="n">
        <v>84.40000000000001</v>
      </c>
      <c r="E1048" s="1" t="n"/>
      <c r="F1048" t="inlineStr">
        <is>
          <t>Washington</t>
        </is>
      </c>
      <c r="G1048" s="2" t="inlineStr">
        <is>
          <t>340067228002</t>
        </is>
      </c>
      <c r="H1048" s="3" t="inlineStr">
        <is>
          <t>2017 WARREN CHAPEL RD      2 FLEMING</t>
        </is>
      </c>
      <c r="I1048" s="3" t="inlineStr">
        <is>
          <t>2017 WARREN CHAPEL RD FLEMING OH 45729</t>
        </is>
      </c>
      <c r="J1048" s="3" t="inlineStr">
        <is>
          <t>Same name is getting the credit in Washington and in Franklin. Only the name matches, so this could be one owner with two homes - or two different people.</t>
        </is>
      </c>
      <c r="K1048" s="4" t="inlineStr">
        <is>
          <t>Franklin 070-011033-00 (4183 REEDBURY LN)</t>
        </is>
      </c>
      <c r="L1048" t="inlineStr">
        <is>
          <t>Franklin, Washington</t>
        </is>
      </c>
      <c r="M1048" t="inlineStr">
        <is>
          <t>county records</t>
        </is>
      </c>
      <c r="N1048" t="inlineStr"/>
      <c r="O1048" t="inlineStr">
        <is>
          <t>Yes</t>
        </is>
      </c>
    </row>
    <row r="1049">
      <c r="A1049" t="inlineStr">
        <is>
          <t>BRIGHT DAVID M &amp; ASHLEY R</t>
        </is>
      </c>
      <c r="B1049" t="inlineStr"/>
      <c r="C1049" t="inlineStr">
        <is>
          <t>Weak</t>
        </is>
      </c>
      <c r="D1049" s="1" t="n">
        <v>76.44</v>
      </c>
      <c r="E1049" s="1" t="n"/>
      <c r="F1049" t="inlineStr">
        <is>
          <t>Washington</t>
        </is>
      </c>
      <c r="G1049" s="2" t="inlineStr">
        <is>
          <t>260040272000</t>
        </is>
      </c>
      <c r="H1049" s="3" t="inlineStr">
        <is>
          <t>108 WYANDOTTE DR MARIETTA</t>
        </is>
      </c>
      <c r="I1049" s="3" t="inlineStr">
        <is>
          <t>108 WYANDOTTE DR MARIETTA OH 45750</t>
        </is>
      </c>
      <c r="J1049" s="3" t="inlineStr">
        <is>
          <t>Same name is getting the credit in Washington and in Fairfield, Franklin. Only the name matches, so this could be one owner with two homes - or two different people.</t>
        </is>
      </c>
      <c r="K1049" s="4" t="inlineStr">
        <is>
          <t>Fairfield 0130005329 (2054 CARROLL-EASTERN RD LANCASTER); Franklin 040-005783-00 (2916 BUXTON LN)</t>
        </is>
      </c>
      <c r="L1049" t="inlineStr">
        <is>
          <t>Fairfield, Franklin, Washington</t>
        </is>
      </c>
      <c r="M1049" t="inlineStr">
        <is>
          <t>county records</t>
        </is>
      </c>
      <c r="N1049" t="inlineStr"/>
      <c r="O1049" t="inlineStr">
        <is>
          <t>Yes</t>
        </is>
      </c>
    </row>
    <row r="1050">
      <c r="A1050" t="inlineStr">
        <is>
          <t>BROOKS DAVID K</t>
        </is>
      </c>
      <c r="B1050" t="inlineStr"/>
      <c r="C1050" t="inlineStr">
        <is>
          <t>Weak</t>
        </is>
      </c>
      <c r="D1050" s="1" t="n">
        <v>48.48</v>
      </c>
      <c r="E1050" s="1" t="n"/>
      <c r="F1050" t="inlineStr">
        <is>
          <t>Washington</t>
        </is>
      </c>
      <c r="G1050" s="2" t="inlineStr">
        <is>
          <t>090040536000</t>
        </is>
      </c>
      <c r="H1050" s="3" t="inlineStr">
        <is>
          <t>435 BURNETT RD CUTLER</t>
        </is>
      </c>
      <c r="I1050" s="3" t="inlineStr">
        <is>
          <t>435 BURNETT RD CUTLER OH 45724</t>
        </is>
      </c>
      <c r="J1050" s="3" t="inlineStr">
        <is>
          <t>Same name is getting the credit in Washington and in Guernsey. Only the name matches, so this could be one owner with two homes - or two different people.</t>
        </is>
      </c>
      <c r="K1050" s="4" t="inlineStr">
        <is>
          <t>Guernsey 06-0007189.000 (1505 QUAIL HOLLOW DR CAMBRIDGE)</t>
        </is>
      </c>
      <c r="L1050" t="inlineStr">
        <is>
          <t>Guernsey, Washington</t>
        </is>
      </c>
      <c r="M1050" t="inlineStr">
        <is>
          <t>county records</t>
        </is>
      </c>
      <c r="N1050" t="inlineStr"/>
      <c r="O1050" t="inlineStr">
        <is>
          <t>Yes</t>
        </is>
      </c>
    </row>
    <row r="1051">
      <c r="A1051" t="inlineStr">
        <is>
          <t>BROOKS MATTHEW &amp; SARAH</t>
        </is>
      </c>
      <c r="B1051" t="inlineStr"/>
      <c r="C1051" t="inlineStr">
        <is>
          <t>Weak</t>
        </is>
      </c>
      <c r="D1051" s="1" t="n">
        <v>70.40000000000001</v>
      </c>
      <c r="E1051" s="1" t="n"/>
      <c r="F1051" t="inlineStr">
        <is>
          <t>Washington</t>
        </is>
      </c>
      <c r="G1051" s="2" t="inlineStr">
        <is>
          <t>010004402005</t>
        </is>
      </c>
      <c r="H1051" s="3" t="inlineStr">
        <is>
          <t>12330 STATE RT 60 LOWELL</t>
        </is>
      </c>
      <c r="I1051" s="3" t="inlineStr">
        <is>
          <t>12330 STATE RT 60 LOWELL OH 45744</t>
        </is>
      </c>
      <c r="J1051" s="3" t="inlineStr">
        <is>
          <t>Same name is getting the credit in Washington and in Franklin. Only the name matches, so this could be one owner with two homes - or two different people.</t>
        </is>
      </c>
      <c r="K1051" s="4" t="inlineStr">
        <is>
          <t>Franklin 040-014804-00 (5585 DEERGRASS CT)</t>
        </is>
      </c>
      <c r="L1051" t="inlineStr">
        <is>
          <t>Franklin, Washington</t>
        </is>
      </c>
      <c r="M1051" t="inlineStr">
        <is>
          <t>county records</t>
        </is>
      </c>
      <c r="N1051" t="inlineStr"/>
      <c r="O1051" t="inlineStr">
        <is>
          <t>Yes</t>
        </is>
      </c>
    </row>
    <row r="1052">
      <c r="A1052" t="inlineStr">
        <is>
          <t>BROWN BENJAMIN C &amp; LOGAN</t>
        </is>
      </c>
      <c r="B1052" t="inlineStr"/>
      <c r="C1052" t="inlineStr">
        <is>
          <t>Weak</t>
        </is>
      </c>
      <c r="D1052" s="1" t="n">
        <v>57.38</v>
      </c>
      <c r="E1052" s="1" t="n"/>
      <c r="F1052" t="inlineStr">
        <is>
          <t>Washington</t>
        </is>
      </c>
      <c r="G1052" s="2" t="inlineStr">
        <is>
          <t>060016008000</t>
        </is>
      </c>
      <c r="H1052" s="3" t="inlineStr">
        <is>
          <t>128 HAYNES RD LITTLE HOCKING</t>
        </is>
      </c>
      <c r="I1052" s="3" t="inlineStr">
        <is>
          <t>128 HAYNES RD LITTLE HOCKING OH 45742</t>
        </is>
      </c>
      <c r="J1052" s="3" t="inlineStr">
        <is>
          <t>Same name is getting the credit in Washington and in Franklin. Only the name matches, so this could be one owner with two homes - or two different people.</t>
        </is>
      </c>
      <c r="K1052" s="4" t="inlineStr">
        <is>
          <t>Franklin 080-011010-00 (319 WILDWOOD DR)</t>
        </is>
      </c>
      <c r="L1052" t="inlineStr">
        <is>
          <t>Franklin, Washington</t>
        </is>
      </c>
      <c r="M1052" t="inlineStr">
        <is>
          <t>county records</t>
        </is>
      </c>
      <c r="N1052" t="inlineStr"/>
      <c r="O1052" t="inlineStr">
        <is>
          <t>Yes</t>
        </is>
      </c>
    </row>
    <row r="1053">
      <c r="A1053" t="inlineStr">
        <is>
          <t>BROWN BETH A</t>
        </is>
      </c>
      <c r="B1053" t="inlineStr"/>
      <c r="C1053" t="inlineStr">
        <is>
          <t>Weak</t>
        </is>
      </c>
      <c r="D1053" s="1" t="n">
        <v>60.52</v>
      </c>
      <c r="E1053" s="1" t="n"/>
      <c r="F1053" t="inlineStr">
        <is>
          <t>Washington</t>
        </is>
      </c>
      <c r="G1053" s="2" t="inlineStr">
        <is>
          <t>260038704000</t>
        </is>
      </c>
      <c r="H1053" s="3" t="inlineStr">
        <is>
          <t>434 MUSKINGUM DR MARIETTA</t>
        </is>
      </c>
      <c r="I1053" s="3" t="inlineStr">
        <is>
          <t>434 MUSKINGUM DR MARIETTA OH 45750</t>
        </is>
      </c>
      <c r="J1053" s="3" t="inlineStr">
        <is>
          <t>Same name is getting the credit in Washington and in Franklin. Only the name matches, so this could be one owner with two homes - or two different people.</t>
        </is>
      </c>
      <c r="K1053" s="4" t="inlineStr">
        <is>
          <t>Franklin 495-280843-00 (4072 S HIGH ST)</t>
        </is>
      </c>
      <c r="L1053" t="inlineStr">
        <is>
          <t>Franklin, Washington</t>
        </is>
      </c>
      <c r="M1053" t="inlineStr">
        <is>
          <t>county records</t>
        </is>
      </c>
      <c r="N1053" t="inlineStr"/>
      <c r="O1053" t="inlineStr">
        <is>
          <t>Yes</t>
        </is>
      </c>
    </row>
    <row r="1054">
      <c r="A1054" t="inlineStr">
        <is>
          <t>BROWN CHRISTOPHER M &amp; STACEY M</t>
        </is>
      </c>
      <c r="B1054" t="inlineStr"/>
      <c r="C1054" t="inlineStr">
        <is>
          <t>Weak</t>
        </is>
      </c>
      <c r="D1054" s="1" t="n">
        <v>168.62</v>
      </c>
      <c r="E1054" s="1" t="n"/>
      <c r="F1054" t="inlineStr">
        <is>
          <t>Washington</t>
        </is>
      </c>
      <c r="G1054" s="2" t="inlineStr">
        <is>
          <t>270042792022</t>
        </is>
      </c>
      <c r="H1054" s="3" t="inlineStr">
        <is>
          <t>116 ARROW DR MARIETTA</t>
        </is>
      </c>
      <c r="I1054" s="3" t="inlineStr">
        <is>
          <t>116 ARROW DR MARIETTA OH 45750</t>
        </is>
      </c>
      <c r="J1054" s="3" t="inlineStr">
        <is>
          <t>Common name: this name is credited on 6 parcels across 5 counties. Many are probably different people who happen to share the name - look each one up before assuming it is the same owner.</t>
        </is>
      </c>
      <c r="K1054" s="4" t="inlineStr">
        <is>
          <t>Coshocton 037-00000227-00 (1631 NORTH ST); Franklin 010-122716-00 (833 BOWMAN AVE); Franklin 515-264795-00 (657 LORETO LN); Lorain 07-00-018-105-108 (5497 WALLACE BLVD NORTH RIDGEVILLE); +1 more</t>
        </is>
      </c>
      <c r="L1054" t="inlineStr">
        <is>
          <t>Coshocton, Franklin, Lorain, Union, Washington</t>
        </is>
      </c>
      <c r="M1054" t="inlineStr">
        <is>
          <t>county records</t>
        </is>
      </c>
      <c r="N1054" t="inlineStr"/>
      <c r="O1054" t="inlineStr">
        <is>
          <t>Yes</t>
        </is>
      </c>
    </row>
    <row r="1055">
      <c r="A1055" t="inlineStr">
        <is>
          <t>BROWN DANIEL R</t>
        </is>
      </c>
      <c r="B1055" t="inlineStr"/>
      <c r="C1055" t="inlineStr">
        <is>
          <t>Weak</t>
        </is>
      </c>
      <c r="D1055" s="1" t="n">
        <v>39.6</v>
      </c>
      <c r="E1055" s="1" t="n"/>
      <c r="F1055" t="inlineStr">
        <is>
          <t>Washington</t>
        </is>
      </c>
      <c r="G1055" s="2" t="inlineStr">
        <is>
          <t>260038484000</t>
        </is>
      </c>
      <c r="H1055" s="3" t="inlineStr">
        <is>
          <t>110 BRITTIGAN CIR MARIETTA</t>
        </is>
      </c>
      <c r="I1055" s="3" t="inlineStr">
        <is>
          <t>110 BRITTIGAN CIR MARIETTA OH 45750</t>
        </is>
      </c>
      <c r="J1055" s="3" t="inlineStr">
        <is>
          <t>Same name is getting the credit in Washington and in Franklin. Only the name matches, so this could be one owner with two homes - or two different people.</t>
        </is>
      </c>
      <c r="K1055" s="4" t="inlineStr">
        <is>
          <t>Franklin 610-199317-00 (178 POCONO RD)</t>
        </is>
      </c>
      <c r="L1055" t="inlineStr">
        <is>
          <t>Franklin, Washington</t>
        </is>
      </c>
      <c r="M1055" t="inlineStr">
        <is>
          <t>county records</t>
        </is>
      </c>
      <c r="N1055" t="inlineStr"/>
      <c r="O1055" t="inlineStr">
        <is>
          <t>Yes</t>
        </is>
      </c>
    </row>
    <row r="1056">
      <c r="A1056" t="inlineStr">
        <is>
          <t>BROWN DAVID &amp; SHARON R</t>
        </is>
      </c>
      <c r="B1056" t="inlineStr"/>
      <c r="C1056" t="inlineStr">
        <is>
          <t>Weak</t>
        </is>
      </c>
      <c r="D1056" s="1" t="n">
        <v>29.56</v>
      </c>
      <c r="E1056" s="1" t="n"/>
      <c r="F1056" t="inlineStr">
        <is>
          <t>Washington</t>
        </is>
      </c>
      <c r="G1056" s="2" t="inlineStr">
        <is>
          <t>120048788000</t>
        </is>
      </c>
      <c r="H1056" s="3" t="inlineStr">
        <is>
          <t>7212 STATE RT 550 CUTLER</t>
        </is>
      </c>
      <c r="I1056" s="3" t="inlineStr">
        <is>
          <t>7212 STATE RT 550 CUTLER OH 45724</t>
        </is>
      </c>
      <c r="J1056" s="3" t="inlineStr">
        <is>
          <t>Common name: this name is credited on 7 parcels across 5 counties. Many are probably different people who happen to share the name - look each one up before assuming it is the same owner.</t>
        </is>
      </c>
      <c r="K1056" s="4" t="inlineStr">
        <is>
          <t>Washington 080025616000 (748 GEORGE ST BELPRE); Athens M010010000209 (10565 S POPLAR DR); Fairfield 0210089970 (12199 SNYDER CHURCH RD BALTIMORE); Franklin 080-006892-00 (959 HARBOR VIEW DR); +2 more</t>
        </is>
      </c>
      <c r="L1056" t="inlineStr">
        <is>
          <t>Athens, Fairfield, Franklin, Ottawa, Washington</t>
        </is>
      </c>
      <c r="M1056" t="inlineStr">
        <is>
          <t>county records</t>
        </is>
      </c>
      <c r="N1056" t="inlineStr">
        <is>
          <t>Yes</t>
        </is>
      </c>
      <c r="O1056" t="inlineStr">
        <is>
          <t>Yes</t>
        </is>
      </c>
    </row>
    <row r="1057">
      <c r="A1057" t="inlineStr">
        <is>
          <t>BROWN DAVID &amp; VIVIAN CAROL</t>
        </is>
      </c>
      <c r="B1057" t="inlineStr"/>
      <c r="C1057" t="inlineStr">
        <is>
          <t>Weak</t>
        </is>
      </c>
      <c r="D1057" s="1" t="n">
        <v>30.22</v>
      </c>
      <c r="E1057" s="1" t="n"/>
      <c r="F1057" t="inlineStr">
        <is>
          <t>Washington</t>
        </is>
      </c>
      <c r="G1057" s="2" t="inlineStr">
        <is>
          <t>080025616000</t>
        </is>
      </c>
      <c r="H1057" s="3" t="inlineStr">
        <is>
          <t>748 GEORGE ST BELPRE</t>
        </is>
      </c>
      <c r="I1057" s="3" t="inlineStr">
        <is>
          <t>748 GEORGE ST BELPRE OH 45714</t>
        </is>
      </c>
      <c r="J1057" s="3" t="inlineStr">
        <is>
          <t>Common name: this name is credited on 7 parcels across 5 counties. Many are probably different people who happen to share the name - look each one up before assuming it is the same owner.</t>
        </is>
      </c>
      <c r="K1057" s="4" t="inlineStr">
        <is>
          <t>Washington 120048788000 (7212 STATE RT 550 CUTLER); Athens M010010000209 (10565 S POPLAR DR); Fairfield 0210089970 (12199 SNYDER CHURCH RD BALTIMORE); Franklin 080-006892-00 (959 HARBOR VIEW DR); +2 more</t>
        </is>
      </c>
      <c r="L1057" t="inlineStr">
        <is>
          <t>Athens, Fairfield, Franklin, Ottawa, Washington</t>
        </is>
      </c>
      <c r="M1057" t="inlineStr">
        <is>
          <t>county records</t>
        </is>
      </c>
      <c r="N1057" t="inlineStr">
        <is>
          <t>Yes</t>
        </is>
      </c>
      <c r="O1057" t="inlineStr">
        <is>
          <t>Yes</t>
        </is>
      </c>
    </row>
    <row r="1058">
      <c r="A1058" t="inlineStr">
        <is>
          <t>BROWN DAVID A &amp; REBECCA L</t>
        </is>
      </c>
      <c r="B1058" t="inlineStr"/>
      <c r="C1058" t="inlineStr">
        <is>
          <t>Weak</t>
        </is>
      </c>
      <c r="D1058" s="1" t="n">
        <v>49.14</v>
      </c>
      <c r="E1058" s="1" t="n"/>
      <c r="F1058" t="inlineStr">
        <is>
          <t>Washington</t>
        </is>
      </c>
      <c r="G1058" s="2" t="inlineStr">
        <is>
          <t>340067282000</t>
        </is>
      </c>
      <c r="H1058" s="3" t="inlineStr">
        <is>
          <t>111 OLD SCHOOL LN FLEMING</t>
        </is>
      </c>
      <c r="I1058" s="3" t="inlineStr">
        <is>
          <t>111 OLD SCHOOL LN FLEMING OH 45729</t>
        </is>
      </c>
      <c r="J1058" s="3" t="inlineStr">
        <is>
          <t>Common name: this name is credited on 10 parcels across 6 counties. Many are probably different people who happen to share the name - look each one up before assuming it is the same owner.</t>
        </is>
      </c>
      <c r="K1058" s="4" t="inlineStr">
        <is>
          <t>Clinton 220-07-01-08-0012-00 (135 ORCHARD CIR); Franklin 170-001985-00 (2420 COLTS NECK RD); Franklin 200-002032-00 (4500 DUBLIN RD); Franklin 273-004297-00 (5689 SELLS MILL DR); +5 more</t>
        </is>
      </c>
      <c r="L1058" t="inlineStr">
        <is>
          <t>Clinton, Franklin, Huron, Knox, Lorain, Washington</t>
        </is>
      </c>
      <c r="M1058" t="inlineStr">
        <is>
          <t>county records</t>
        </is>
      </c>
      <c r="N1058" t="inlineStr"/>
      <c r="O1058" t="inlineStr">
        <is>
          <t>Yes</t>
        </is>
      </c>
    </row>
    <row r="1059">
      <c r="A1059" t="inlineStr">
        <is>
          <t>BROWN DAVID W</t>
        </is>
      </c>
      <c r="B1059" t="inlineStr"/>
      <c r="C1059" t="inlineStr">
        <is>
          <t>Weak</t>
        </is>
      </c>
      <c r="D1059" s="1" t="n">
        <v>38.82</v>
      </c>
      <c r="E1059" s="1" t="n"/>
      <c r="F1059" t="inlineStr">
        <is>
          <t>Washington</t>
        </is>
      </c>
      <c r="G1059" s="2" t="inlineStr">
        <is>
          <t>240018948000</t>
        </is>
      </c>
      <c r="H1059" s="3" t="inlineStr">
        <is>
          <t>204 INGLESIDE AVE MARIETTA</t>
        </is>
      </c>
      <c r="I1059" s="3" t="inlineStr">
        <is>
          <t>204 INGLESIDE AVE MARIETTA OH 45750</t>
        </is>
      </c>
      <c r="J1059" s="3" t="inlineStr">
        <is>
          <t>Same name is getting the credit in Washington and in Coshocton, Erie, Morgan. Only the name matches, so this could be one owner with two homes - or two different people.</t>
        </is>
      </c>
      <c r="K1059" s="3" t="inlineStr">
        <is>
          <t>Coshocton 043-00002846-00 (1410 SPRING ST); Erie 18-00121.000 (4972 PINEVIEW DR VERMILION); Morgan 050-017-240-0 (7115 TUNNEL RD GLOUSTER)</t>
        </is>
      </c>
      <c r="L1059" t="inlineStr">
        <is>
          <t>Coshocton, Erie, Morgan, Washington</t>
        </is>
      </c>
      <c r="M1059" t="inlineStr">
        <is>
          <t>county records</t>
        </is>
      </c>
      <c r="N1059" t="inlineStr"/>
      <c r="O1059" t="inlineStr">
        <is>
          <t>Yes</t>
        </is>
      </c>
    </row>
    <row r="1060">
      <c r="A1060" t="inlineStr">
        <is>
          <t>BROWN DONALD E &amp; EILEEN E LIFE  EST ET AL</t>
        </is>
      </c>
      <c r="B1060" t="inlineStr"/>
      <c r="C1060" t="inlineStr">
        <is>
          <t>Weak</t>
        </is>
      </c>
      <c r="D1060" s="1" t="n">
        <v>34.46</v>
      </c>
      <c r="E1060" s="1" t="n"/>
      <c r="F1060" t="inlineStr">
        <is>
          <t>Washington</t>
        </is>
      </c>
      <c r="G1060" s="2" t="inlineStr">
        <is>
          <t>340065188000</t>
        </is>
      </c>
      <c r="H1060" s="3" t="inlineStr">
        <is>
          <t>975 SILVER GLOBE RD MARIETTA</t>
        </is>
      </c>
      <c r="I1060" s="3" t="inlineStr">
        <is>
          <t>975 SILVER GLOBE RD MARIETTA OH 45750</t>
        </is>
      </c>
      <c r="J1060" s="3" t="inlineStr">
        <is>
          <t>Common name: this name is credited on 6 parcels across 4 counties. Many are probably different people who happen to share the name - look each one up before assuming it is the same owner.</t>
        </is>
      </c>
      <c r="K1060" s="4" t="inlineStr">
        <is>
          <t>Coshocton 035-00000887-00 (3269 SR 541); Franklin 025-011428-00 (1468 SEDGEFIELD DR 10); Franklin 153-000662-00 (4565 SANDRIDGE ST); Franklin 222-002683-00 (3780 PURDEY CT); +1 more</t>
        </is>
      </c>
      <c r="L1060" t="inlineStr">
        <is>
          <t>Coshocton, Franklin, Union, Washington</t>
        </is>
      </c>
      <c r="M1060" t="inlineStr">
        <is>
          <t>county records</t>
        </is>
      </c>
      <c r="N1060" t="inlineStr"/>
      <c r="O1060" t="inlineStr">
        <is>
          <t>Yes</t>
        </is>
      </c>
    </row>
    <row r="1061">
      <c r="A1061" t="inlineStr">
        <is>
          <t>BROWN ELIZABETH R &amp; PARLIN KOREY A</t>
        </is>
      </c>
      <c r="B1061" t="inlineStr"/>
      <c r="C1061" t="inlineStr">
        <is>
          <t>Weak</t>
        </is>
      </c>
      <c r="D1061" s="1" t="n">
        <v>83.62</v>
      </c>
      <c r="E1061" s="1" t="n"/>
      <c r="F1061" t="inlineStr">
        <is>
          <t>Washington</t>
        </is>
      </c>
      <c r="G1061" s="2" t="inlineStr">
        <is>
          <t>260041973000</t>
        </is>
      </c>
      <c r="H1061" s="3" t="inlineStr">
        <is>
          <t>433 STRECKER LN MARIETTA</t>
        </is>
      </c>
      <c r="I1061" s="3" t="inlineStr">
        <is>
          <t>433 STRECKER LN MARIETTA OH 45750</t>
        </is>
      </c>
      <c r="J1061" s="3" t="inlineStr">
        <is>
          <t>Same name is getting the credit in Washington and in Franklin. Only the name matches, so this could be one owner with two homes - or two different people.</t>
        </is>
      </c>
      <c r="K1061" s="4" t="inlineStr">
        <is>
          <t>Franklin 050-000886-00 (5259 SCIOTO DARBY RD)</t>
        </is>
      </c>
      <c r="L1061" t="inlineStr">
        <is>
          <t>Franklin, Washington</t>
        </is>
      </c>
      <c r="M1061" t="inlineStr">
        <is>
          <t>county records</t>
        </is>
      </c>
      <c r="N1061" t="inlineStr"/>
      <c r="O1061" t="inlineStr">
        <is>
          <t>Yes</t>
        </is>
      </c>
    </row>
    <row r="1062">
      <c r="A1062" t="inlineStr">
        <is>
          <t>BROWN GREGORY D</t>
        </is>
      </c>
      <c r="B1062" t="inlineStr"/>
      <c r="C1062" t="inlineStr">
        <is>
          <t>Weak</t>
        </is>
      </c>
      <c r="D1062" s="1" t="n">
        <v>31.5</v>
      </c>
      <c r="E1062" s="1" t="n"/>
      <c r="F1062" t="inlineStr">
        <is>
          <t>Washington</t>
        </is>
      </c>
      <c r="G1062" s="2" t="inlineStr">
        <is>
          <t>320054260000</t>
        </is>
      </c>
      <c r="H1062" s="3" t="inlineStr">
        <is>
          <t>7150 STATE RT 821</t>
        </is>
      </c>
      <c r="I1062" s="3" t="inlineStr">
        <is>
          <t>7150 ST RT 821 WHIPPLE OH 45788</t>
        </is>
      </c>
      <c r="J1062" s="3" t="inlineStr">
        <is>
          <t>Same name is getting the credit on more than one home - one more here in Washington and also in Franklin. Only the name matches so far, so confirm it is really the same person.</t>
        </is>
      </c>
      <c r="K1062" s="4" t="inlineStr">
        <is>
          <t>Washington 050054803000 (509 ROCKY POINT RD FLEMING); Franklin 010-153310-00 (2177 S HANBY SQ)</t>
        </is>
      </c>
      <c r="L1062" t="inlineStr">
        <is>
          <t>Franklin, Washington</t>
        </is>
      </c>
      <c r="M1062" t="inlineStr">
        <is>
          <t>county records</t>
        </is>
      </c>
      <c r="N1062" t="inlineStr">
        <is>
          <t>Yes</t>
        </is>
      </c>
      <c r="O1062" t="inlineStr">
        <is>
          <t>Yes</t>
        </is>
      </c>
    </row>
    <row r="1063">
      <c r="A1063" t="inlineStr">
        <is>
          <t>BROWN GREGORY D &amp; DEANNA L</t>
        </is>
      </c>
      <c r="B1063" t="inlineStr"/>
      <c r="C1063" t="inlineStr">
        <is>
          <t>Weak</t>
        </is>
      </c>
      <c r="D1063" s="1" t="n">
        <v>71.8</v>
      </c>
      <c r="E1063" s="1" t="n"/>
      <c r="F1063" t="inlineStr">
        <is>
          <t>Washington</t>
        </is>
      </c>
      <c r="G1063" s="2" t="inlineStr">
        <is>
          <t>050054803000</t>
        </is>
      </c>
      <c r="H1063" s="3" t="inlineStr">
        <is>
          <t>509 ROCKY POINT RD FLEMING</t>
        </is>
      </c>
      <c r="I1063" s="3" t="inlineStr">
        <is>
          <t>509 ROCKY POINT RD FLEMING OH 45729</t>
        </is>
      </c>
      <c r="J1063" s="3" t="inlineStr">
        <is>
          <t>Same name is getting the credit on more than one home - one more here in Washington and also in Franklin. Only the name matches so far, so confirm it is really the same person.</t>
        </is>
      </c>
      <c r="K1063" s="4" t="inlineStr">
        <is>
          <t>Washington 320054260000 (7150 STATE RT 821); Franklin 010-153310-00 (2177 S HANBY SQ)</t>
        </is>
      </c>
      <c r="L1063" t="inlineStr">
        <is>
          <t>Franklin, Washington</t>
        </is>
      </c>
      <c r="M1063" t="inlineStr">
        <is>
          <t>county records</t>
        </is>
      </c>
      <c r="N1063" t="inlineStr">
        <is>
          <t>Yes</t>
        </is>
      </c>
      <c r="O1063" t="inlineStr">
        <is>
          <t>Yes</t>
        </is>
      </c>
    </row>
    <row r="1064">
      <c r="A1064" t="inlineStr">
        <is>
          <t>BROWN JAMES C</t>
        </is>
      </c>
      <c r="B1064" t="inlineStr"/>
      <c r="C1064" t="inlineStr">
        <is>
          <t>Weak</t>
        </is>
      </c>
      <c r="D1064" s="1" t="n">
        <v>53.5</v>
      </c>
      <c r="E1064" s="1" t="n"/>
      <c r="F1064" t="inlineStr">
        <is>
          <t>Washington</t>
        </is>
      </c>
      <c r="G1064" s="2" t="inlineStr">
        <is>
          <t>240011220000</t>
        </is>
      </c>
      <c r="H1064" s="3" t="inlineStr">
        <is>
          <t>300 W SPRING ST MARIETTA</t>
        </is>
      </c>
      <c r="I1064" s="3" t="inlineStr">
        <is>
          <t>300 W SPRING ST MARIETTA OH 45750</t>
        </is>
      </c>
      <c r="J1064" s="3" t="inlineStr">
        <is>
          <t>Same name is getting the credit on more than one home - one more here in Washington and also in Franklin. Only the name matches so far, so confirm it is really the same person.</t>
        </is>
      </c>
      <c r="K1064" s="4" t="inlineStr">
        <is>
          <t>Washington 110047228000 (55 LAKEVIEW DR VINCENT); Franklin 010-097914-00 (1469 KENWICK RD)</t>
        </is>
      </c>
      <c r="L1064" t="inlineStr">
        <is>
          <t>Franklin, Washington</t>
        </is>
      </c>
      <c r="M1064" t="inlineStr">
        <is>
          <t>county records</t>
        </is>
      </c>
      <c r="N1064" t="inlineStr">
        <is>
          <t>Yes</t>
        </is>
      </c>
      <c r="O1064" t="inlineStr">
        <is>
          <t>Yes</t>
        </is>
      </c>
    </row>
    <row r="1065">
      <c r="A1065" t="inlineStr">
        <is>
          <t>BROWN JAMES CHRISTOPHER</t>
        </is>
      </c>
      <c r="B1065" t="inlineStr"/>
      <c r="C1065" t="inlineStr">
        <is>
          <t>Weak</t>
        </is>
      </c>
      <c r="D1065" s="1" t="n">
        <v>71.78</v>
      </c>
      <c r="E1065" s="1" t="n"/>
      <c r="F1065" t="inlineStr">
        <is>
          <t>Washington</t>
        </is>
      </c>
      <c r="G1065" s="2" t="inlineStr">
        <is>
          <t>110047228000</t>
        </is>
      </c>
      <c r="H1065" s="3" t="inlineStr">
        <is>
          <t>55 LAKEVIEW DR VINCENT</t>
        </is>
      </c>
      <c r="I1065" s="3" t="inlineStr">
        <is>
          <t>55 LAKEVIEW DR VINCENT OH 45784</t>
        </is>
      </c>
      <c r="J1065" s="3" t="inlineStr">
        <is>
          <t>Same name is getting the credit on more than one home - one more here in Washington and also in Franklin. Only the name matches so far, so confirm it is really the same person.</t>
        </is>
      </c>
      <c r="K1065" s="4" t="inlineStr">
        <is>
          <t>Washington 240011220000 (300 W SPRING ST MARIETTA); Franklin 010-097914-00 (1469 KENWICK RD)</t>
        </is>
      </c>
      <c r="L1065" t="inlineStr">
        <is>
          <t>Franklin, Washington</t>
        </is>
      </c>
      <c r="M1065" t="inlineStr">
        <is>
          <t>county records</t>
        </is>
      </c>
      <c r="N1065" t="inlineStr">
        <is>
          <t>Yes</t>
        </is>
      </c>
      <c r="O1065" t="inlineStr">
        <is>
          <t>Yes</t>
        </is>
      </c>
    </row>
    <row r="1066">
      <c r="A1066" t="inlineStr">
        <is>
          <t>BROWN JAMES WILLIAM</t>
        </is>
      </c>
      <c r="B1066" t="inlineStr"/>
      <c r="C1066" t="inlineStr">
        <is>
          <t>Weak</t>
        </is>
      </c>
      <c r="D1066" s="1" t="n">
        <v>61.96</v>
      </c>
      <c r="E1066" s="1" t="n"/>
      <c r="F1066" t="inlineStr">
        <is>
          <t>Washington</t>
        </is>
      </c>
      <c r="G1066" s="2" t="inlineStr">
        <is>
          <t>320056812000</t>
        </is>
      </c>
      <c r="H1066" s="3" t="inlineStr">
        <is>
          <t>8860 STATE RT 821 LOWER SALEM</t>
        </is>
      </c>
      <c r="I1066" s="3" t="inlineStr">
        <is>
          <t>8860 STATE RT 821 LOWER SALEM OH 45745</t>
        </is>
      </c>
      <c r="J1066" s="3" t="inlineStr">
        <is>
          <t>Same name is getting the credit in Washington and in Athens. Only the name matches, so this could be one owner with two homes - or two different people.</t>
        </is>
      </c>
      <c r="K1066" s="4" t="inlineStr">
        <is>
          <t>Athens G010010043000 (9848 ALDERMAN RD)</t>
        </is>
      </c>
      <c r="L1066" t="inlineStr">
        <is>
          <t>Athens, Washington</t>
        </is>
      </c>
      <c r="M1066" t="inlineStr">
        <is>
          <t>county records</t>
        </is>
      </c>
      <c r="N1066" t="inlineStr"/>
      <c r="O1066" t="inlineStr">
        <is>
          <t>Yes</t>
        </is>
      </c>
    </row>
    <row r="1067">
      <c r="A1067" t="inlineStr">
        <is>
          <t>BROWN JEFFREY A &amp; CAROL L</t>
        </is>
      </c>
      <c r="B1067" t="inlineStr"/>
      <c r="C1067" t="inlineStr">
        <is>
          <t>Weak</t>
        </is>
      </c>
      <c r="D1067" s="1" t="n">
        <v>33.72</v>
      </c>
      <c r="E1067" s="1" t="n"/>
      <c r="F1067" t="inlineStr">
        <is>
          <t>Washington</t>
        </is>
      </c>
      <c r="G1067" s="2" t="inlineStr">
        <is>
          <t>320057564000</t>
        </is>
      </c>
      <c r="H1067" s="3" t="inlineStr">
        <is>
          <t>85 HIGH LN WHIPPLE</t>
        </is>
      </c>
      <c r="I1067" s="3" t="inlineStr">
        <is>
          <t>85 HIGH LN WHIPPLE OH 45788</t>
        </is>
      </c>
      <c r="J1067" s="3" t="inlineStr">
        <is>
          <t>Common name: this name is credited on 8 parcels across 5 counties. Many are probably different people who happen to share the name - look each one up before assuming it is the same owner.</t>
        </is>
      </c>
      <c r="K1067" s="4" t="inlineStr">
        <is>
          <t>Franklin 070-003342-00 (2491 BRIXTON RD); Franklin 070-008780-00 (3111 BRANDON RD); Franklin 222-002738-00 (6922 JOYSMITH CIR); Franklin 570-222566-00 (873 LANCIA LN); +3 more</t>
        </is>
      </c>
      <c r="L1067" t="inlineStr">
        <is>
          <t>Franklin, Huron, Lorain, Union, Washington</t>
        </is>
      </c>
      <c r="M1067" t="inlineStr">
        <is>
          <t>county records</t>
        </is>
      </c>
      <c r="N1067" t="inlineStr"/>
      <c r="O1067" t="inlineStr">
        <is>
          <t>Yes</t>
        </is>
      </c>
    </row>
    <row r="1068">
      <c r="A1068" t="inlineStr">
        <is>
          <t>BROWN JEFFREY W &amp; JAIMIE L</t>
        </is>
      </c>
      <c r="B1068" t="inlineStr"/>
      <c r="C1068" t="inlineStr">
        <is>
          <t>Weak</t>
        </is>
      </c>
      <c r="D1068" s="1" t="n">
        <v>104.18</v>
      </c>
      <c r="E1068" s="1" t="n"/>
      <c r="F1068" t="inlineStr">
        <is>
          <t>Washington</t>
        </is>
      </c>
      <c r="G1068" s="2" t="inlineStr">
        <is>
          <t>240035064000</t>
        </is>
      </c>
      <c r="H1068" s="3" t="inlineStr">
        <is>
          <t>100 OAKWOOD AV MARIETTA</t>
        </is>
      </c>
      <c r="I1068" s="3" t="inlineStr">
        <is>
          <t>100 OAKWOOD AVE MARIETTA OH 45750</t>
        </is>
      </c>
      <c r="J1068" s="3" t="inlineStr">
        <is>
          <t>Same name is getting the credit in Washington and in Fayette, Geauga, Union. Only the name matches, so this could be one owner with two homes - or two different people.</t>
        </is>
      </c>
      <c r="K1068" s="4" t="inlineStr">
        <is>
          <t>Fayette 220-016-0-00-002-01 (3277 ROCK MILLS GOOD HOPE RD); Geauga 06-120117 (10531 AUBURN RD CHARDON); Union 1100080331000 (11060 DOVER CO LINE RD MARYSVILLE)</t>
        </is>
      </c>
      <c r="L1068" t="inlineStr">
        <is>
          <t>Fayette, Geauga, Union, Washington</t>
        </is>
      </c>
      <c r="M1068" t="inlineStr">
        <is>
          <t>county records</t>
        </is>
      </c>
      <c r="N1068" t="inlineStr"/>
      <c r="O1068" t="inlineStr">
        <is>
          <t>Yes</t>
        </is>
      </c>
    </row>
    <row r="1069">
      <c r="A1069" t="inlineStr">
        <is>
          <t>BROWN JOHN C &amp; MARGENE S</t>
        </is>
      </c>
      <c r="B1069" t="inlineStr"/>
      <c r="C1069" t="inlineStr">
        <is>
          <t>Weak</t>
        </is>
      </c>
      <c r="D1069" s="1" t="n">
        <v>31</v>
      </c>
      <c r="E1069" s="1" t="n"/>
      <c r="F1069" t="inlineStr">
        <is>
          <t>Washington</t>
        </is>
      </c>
      <c r="G1069" s="2" t="inlineStr">
        <is>
          <t>240020564000</t>
        </is>
      </c>
      <c r="H1069" s="3" t="inlineStr">
        <is>
          <t>901 WASHINGTON ST MARIETTA</t>
        </is>
      </c>
      <c r="I1069" s="3" t="inlineStr">
        <is>
          <t>901 WASHINGTON ST MARIETTA OH 45750</t>
        </is>
      </c>
      <c r="J1069" s="3" t="inlineStr">
        <is>
          <t>Same name is getting the credit in Washington and in Franklin, Lorain. Only the name matches, so this could be one owner with two homes - or two different people.</t>
        </is>
      </c>
      <c r="K1069" s="4" t="inlineStr">
        <is>
          <t>Franklin 030-000261-00 (1552 WYANDOTTE RD); Lorain 07-00-038-702-045 (8778 WAKEFIELD RUN NORTH RIDGEVILLE)</t>
        </is>
      </c>
      <c r="L1069" t="inlineStr">
        <is>
          <t>Franklin, Lorain, Washington</t>
        </is>
      </c>
      <c r="M1069" t="inlineStr">
        <is>
          <t>county records</t>
        </is>
      </c>
      <c r="N1069" t="inlineStr"/>
      <c r="O1069" t="inlineStr">
        <is>
          <t>Yes</t>
        </is>
      </c>
    </row>
    <row r="1070">
      <c r="A1070" t="inlineStr">
        <is>
          <t>BROWN LARRY L &amp; SHIRLEY M TRUST EES</t>
        </is>
      </c>
      <c r="B1070" t="inlineStr"/>
      <c r="C1070" t="inlineStr">
        <is>
          <t>Weak</t>
        </is>
      </c>
      <c r="D1070" s="1" t="n">
        <v>94.62</v>
      </c>
      <c r="E1070" s="1" t="n"/>
      <c r="F1070" t="inlineStr">
        <is>
          <t>Washington</t>
        </is>
      </c>
      <c r="G1070" s="2" t="inlineStr">
        <is>
          <t>230077820000</t>
        </is>
      </c>
      <c r="H1070" s="3" t="inlineStr">
        <is>
          <t>107 SIERRA DR MARIETTA</t>
        </is>
      </c>
      <c r="I1070" s="3" t="inlineStr">
        <is>
          <t>107 SIERRA DR MARIETTA OH 45750</t>
        </is>
      </c>
      <c r="J1070" s="3" t="inlineStr">
        <is>
          <t>Same name is getting the credit in Washington and in Lorain. Only the name matches, so this could be one owner with two homes - or two different people.</t>
        </is>
      </c>
      <c r="K1070" s="3" t="inlineStr">
        <is>
          <t>Lorain 03-00-097-123-001 (FACTORY ST LORAIN); Lorain 03-00-097-123-002 (3210 EAGLE AVE LORAIN); Lorain 03-00-097-123-003 (EAGLE AVE LORAIN)</t>
        </is>
      </c>
      <c r="L1070" t="inlineStr">
        <is>
          <t>Lorain, Washington</t>
        </is>
      </c>
      <c r="M1070" t="inlineStr">
        <is>
          <t>county records</t>
        </is>
      </c>
      <c r="N1070" t="inlineStr"/>
      <c r="O1070" t="inlineStr">
        <is>
          <t>Yes</t>
        </is>
      </c>
    </row>
    <row r="1071">
      <c r="A1071" t="inlineStr">
        <is>
          <t>BROWN MARY M</t>
        </is>
      </c>
      <c r="B1071" t="inlineStr"/>
      <c r="C1071" t="inlineStr">
        <is>
          <t>Weak</t>
        </is>
      </c>
      <c r="D1071" s="1" t="n">
        <v>45.38</v>
      </c>
      <c r="E1071" s="1" t="n"/>
      <c r="F1071" t="inlineStr">
        <is>
          <t>Washington</t>
        </is>
      </c>
      <c r="G1071" s="2" t="inlineStr">
        <is>
          <t>230073064000</t>
        </is>
      </c>
      <c r="H1071" s="3" t="inlineStr">
        <is>
          <t>1115 COAL RUN RD MARIETTA</t>
        </is>
      </c>
      <c r="I1071" s="3" t="inlineStr">
        <is>
          <t>1115 COAL RUN RD MARIETTA OH 45750</t>
        </is>
      </c>
      <c r="J1071" s="3" t="inlineStr">
        <is>
          <t>Same name is getting the credit in Washington and in Erie, Franklin. Only the name matches, so this could be one owner with two homes - or two different people.</t>
        </is>
      </c>
      <c r="K1071" s="4" t="inlineStr">
        <is>
          <t>Erie 43-00292.000 (118 RYE BEACH HURON); Franklin 010-107009-00 (1091 OLNEY DR)</t>
        </is>
      </c>
      <c r="L1071" t="inlineStr">
        <is>
          <t>Erie, Franklin, Washington</t>
        </is>
      </c>
      <c r="M1071" t="inlineStr">
        <is>
          <t>county records</t>
        </is>
      </c>
      <c r="N1071" t="inlineStr"/>
      <c r="O1071" t="inlineStr">
        <is>
          <t>Yes</t>
        </is>
      </c>
    </row>
    <row r="1072">
      <c r="A1072" t="inlineStr">
        <is>
          <t>BROWN RICHARD A</t>
        </is>
      </c>
      <c r="B1072" t="inlineStr"/>
      <c r="C1072" t="inlineStr">
        <is>
          <t>Weak</t>
        </is>
      </c>
      <c r="D1072" s="1" t="n">
        <v>43.04</v>
      </c>
      <c r="E1072" s="1" t="n"/>
      <c r="F1072" t="inlineStr">
        <is>
          <t>Washington</t>
        </is>
      </c>
      <c r="G1072" s="2" t="inlineStr">
        <is>
          <t>230084942000</t>
        </is>
      </c>
      <c r="H1072" s="3" t="inlineStr">
        <is>
          <t>99 RAUCH DR MARIETTA</t>
        </is>
      </c>
      <c r="I1072" s="3" t="inlineStr">
        <is>
          <t>99 RAUCH DR MARIETTA OH 45750</t>
        </is>
      </c>
      <c r="J1072" s="3" t="inlineStr">
        <is>
          <t>Common name: this name is credited on 10 parcels across 5 counties. Many are probably different people who happen to share the name - look each one up before assuming it is the same owner.</t>
        </is>
      </c>
      <c r="K1072" s="4" t="inlineStr">
        <is>
          <t>Brown 07-007856.0000 (12518 HEATON); Erie 56-00414.000 (412 COVE SANDUSKY); Franklin 010-142628-00 (3633 E GLENBAR DR); Franklin 010-255777-00 (5768 GRACKLE LN); +5 more</t>
        </is>
      </c>
      <c r="L1072" t="inlineStr">
        <is>
          <t>Brown, Erie, Franklin, Lorain, Washington</t>
        </is>
      </c>
      <c r="M1072" t="inlineStr">
        <is>
          <t>county records</t>
        </is>
      </c>
      <c r="N1072" t="inlineStr"/>
      <c r="O1072" t="inlineStr">
        <is>
          <t>Yes</t>
        </is>
      </c>
    </row>
    <row r="1073">
      <c r="A1073" t="inlineStr">
        <is>
          <t>BROWN ROBERT L</t>
        </is>
      </c>
      <c r="B1073" t="inlineStr"/>
      <c r="C1073" t="inlineStr">
        <is>
          <t>Weak</t>
        </is>
      </c>
      <c r="D1073" s="1" t="n">
        <v>50.76</v>
      </c>
      <c r="E1073" s="1" t="n"/>
      <c r="F1073" t="inlineStr">
        <is>
          <t>Washington</t>
        </is>
      </c>
      <c r="G1073" s="2" t="inlineStr">
        <is>
          <t>260034476000</t>
        </is>
      </c>
      <c r="H1073" s="3" t="inlineStr">
        <is>
          <t>203 BRITTIGAN CIR MARIETTA</t>
        </is>
      </c>
      <c r="I1073" s="3" t="inlineStr">
        <is>
          <t>203 BRITTIGAN - DEVOLA MARIETTA OH 45750</t>
        </is>
      </c>
      <c r="J1073" s="3" t="inlineStr">
        <is>
          <t>Same name is getting the credit in Washington and in Franklin, Knox. Only the name matches, so this could be one owner with two homes - or two different people.</t>
        </is>
      </c>
      <c r="K1073" s="4" t="inlineStr">
        <is>
          <t>Franklin 010-152456-00 (5458 ASPEN RD); Franklin 600-165479-00 (2917 GRANADA HILLS DR); Knox 63-00220.000 (103 MARKET ST)</t>
        </is>
      </c>
      <c r="L1073" t="inlineStr">
        <is>
          <t>Franklin, Knox, Washington</t>
        </is>
      </c>
      <c r="M1073" t="inlineStr">
        <is>
          <t>county records</t>
        </is>
      </c>
      <c r="N1073" t="inlineStr"/>
      <c r="O1073" t="inlineStr">
        <is>
          <t>Yes</t>
        </is>
      </c>
    </row>
    <row r="1074">
      <c r="A1074" t="inlineStr">
        <is>
          <t>BROWN STEPHEN J &amp; WAGNER CAROL  A TRUSTEES</t>
        </is>
      </c>
      <c r="B1074" t="inlineStr"/>
      <c r="C1074" t="inlineStr">
        <is>
          <t>Weak</t>
        </is>
      </c>
      <c r="D1074" s="1" t="n">
        <v>66.18000000000001</v>
      </c>
      <c r="E1074" s="1" t="n"/>
      <c r="F1074" t="inlineStr">
        <is>
          <t>Washington</t>
        </is>
      </c>
      <c r="G1074" s="2" t="inlineStr">
        <is>
          <t>180067114000</t>
        </is>
      </c>
      <c r="H1074" s="3" t="inlineStr">
        <is>
          <t>9024 COUNTY RD 9 RENO</t>
        </is>
      </c>
      <c r="I1074" s="3" t="inlineStr">
        <is>
          <t>9024 COUNTY RD 9 RENO OH 45773</t>
        </is>
      </c>
      <c r="J1074" s="3" t="inlineStr">
        <is>
          <t>Same name is getting the credit in Washington and in Madison. Only the name matches, so this could be one owner with two homes - or two different people.</t>
        </is>
      </c>
      <c r="K1074" s="4" t="inlineStr">
        <is>
          <t>Madison 02-00149.000 (11285 CONVERSE CHAPEL RD)</t>
        </is>
      </c>
      <c r="L1074" t="inlineStr">
        <is>
          <t>Madison, Washington</t>
        </is>
      </c>
      <c r="M1074" t="inlineStr">
        <is>
          <t>county records</t>
        </is>
      </c>
      <c r="N1074" t="inlineStr"/>
      <c r="O1074" t="inlineStr">
        <is>
          <t>Yes</t>
        </is>
      </c>
    </row>
    <row r="1075">
      <c r="A1075" t="inlineStr">
        <is>
          <t>BROWN STEVEN L &amp; BROWN KAREN L</t>
        </is>
      </c>
      <c r="B1075" t="inlineStr"/>
      <c r="C1075" t="inlineStr">
        <is>
          <t>Weak</t>
        </is>
      </c>
      <c r="D1075" s="1" t="n">
        <v>12.5</v>
      </c>
      <c r="E1075" s="1" t="n"/>
      <c r="F1075" t="inlineStr">
        <is>
          <t>Washington</t>
        </is>
      </c>
      <c r="G1075" s="2" t="inlineStr">
        <is>
          <t>230085592000</t>
        </is>
      </c>
      <c r="H1075" s="3" t="inlineStr">
        <is>
          <t>1140 BROWNS RD MARIETTA</t>
        </is>
      </c>
      <c r="I1075" s="3" t="inlineStr">
        <is>
          <t>1140 BROWNS RD MARIETTA OH 45750</t>
        </is>
      </c>
      <c r="J1075" s="3" t="inlineStr">
        <is>
          <t>Same name is getting the credit in Washington and in Fairfield. Only the name matches, so this could be one owner with two homes - or two different people.</t>
        </is>
      </c>
      <c r="K1075" s="4" t="inlineStr">
        <is>
          <t>Fairfield 0270162300 (3817 WHEELING RD)</t>
        </is>
      </c>
      <c r="L1075" t="inlineStr">
        <is>
          <t>Fairfield, Washington</t>
        </is>
      </c>
      <c r="M1075" t="inlineStr">
        <is>
          <t>county records</t>
        </is>
      </c>
      <c r="N1075" t="inlineStr"/>
      <c r="O1075" t="inlineStr">
        <is>
          <t>Yes</t>
        </is>
      </c>
    </row>
    <row r="1076">
      <c r="A1076" t="inlineStr">
        <is>
          <t>BROWN SUSAN J &amp; BROWN DANA E</t>
        </is>
      </c>
      <c r="B1076" t="inlineStr"/>
      <c r="C1076" t="inlineStr">
        <is>
          <t>Weak</t>
        </is>
      </c>
      <c r="D1076" s="1" t="n">
        <v>54.1</v>
      </c>
      <c r="E1076" s="1" t="n"/>
      <c r="F1076" t="inlineStr">
        <is>
          <t>Washington</t>
        </is>
      </c>
      <c r="G1076" s="2" t="inlineStr">
        <is>
          <t>340060592000</t>
        </is>
      </c>
      <c r="H1076" s="3" t="inlineStr">
        <is>
          <t>19360 STATE RT 550 MARIETTA</t>
        </is>
      </c>
      <c r="I1076" s="3" t="inlineStr">
        <is>
          <t>19360 STATE ROUTE 550 MARIETTA OH 45750</t>
        </is>
      </c>
      <c r="J1076" s="3" t="inlineStr">
        <is>
          <t>Same name is getting the credit in Washington and in Franklin. Only the name matches, so this could be one owner with two homes - or two different people.</t>
        </is>
      </c>
      <c r="K1076" s="4" t="inlineStr">
        <is>
          <t>Franklin 222-005277-00 (7538 PARKSIDE DR)</t>
        </is>
      </c>
      <c r="L1076" t="inlineStr">
        <is>
          <t>Franklin, Washington</t>
        </is>
      </c>
      <c r="M1076" t="inlineStr">
        <is>
          <t>county records</t>
        </is>
      </c>
      <c r="N1076" t="inlineStr"/>
      <c r="O1076" t="inlineStr">
        <is>
          <t>Yes</t>
        </is>
      </c>
    </row>
    <row r="1077">
      <c r="A1077" t="inlineStr">
        <is>
          <t>BROWN TONY A &amp; SHARI L</t>
        </is>
      </c>
      <c r="B1077" t="inlineStr"/>
      <c r="C1077" t="inlineStr">
        <is>
          <t>Weak</t>
        </is>
      </c>
      <c r="D1077" s="1" t="n">
        <v>106.52</v>
      </c>
      <c r="E1077" s="1" t="n"/>
      <c r="F1077" t="inlineStr">
        <is>
          <t>Washington</t>
        </is>
      </c>
      <c r="G1077" s="2" t="inlineStr">
        <is>
          <t>340067343017</t>
        </is>
      </c>
      <c r="H1077" s="3" t="inlineStr">
        <is>
          <t>567 BENDER RD MARIETTA</t>
        </is>
      </c>
      <c r="I1077" s="3" t="inlineStr">
        <is>
          <t>567 BENDER RD MARIETTA OH 45750</t>
        </is>
      </c>
      <c r="J1077" s="3" t="inlineStr">
        <is>
          <t>Same name is getting the credit in Washington and in Franklin. Only the name matches, so this could be one owner with two homes - or two different people.</t>
        </is>
      </c>
      <c r="K1077" s="4" t="inlineStr">
        <is>
          <t>Franklin 010-120018-00 (1111 LORING RD)</t>
        </is>
      </c>
      <c r="L1077" t="inlineStr">
        <is>
          <t>Franklin, Washington</t>
        </is>
      </c>
      <c r="M1077" t="inlineStr">
        <is>
          <t>county records</t>
        </is>
      </c>
      <c r="N1077" t="inlineStr"/>
      <c r="O1077" t="inlineStr">
        <is>
          <t>Yes</t>
        </is>
      </c>
    </row>
    <row r="1078">
      <c r="A1078" t="inlineStr">
        <is>
          <t>BROWN TYLER J &amp; KERI J</t>
        </is>
      </c>
      <c r="B1078" t="inlineStr"/>
      <c r="C1078" t="inlineStr">
        <is>
          <t>Weak</t>
        </is>
      </c>
      <c r="D1078" s="1" t="n">
        <v>76.84</v>
      </c>
      <c r="E1078" s="1" t="n"/>
      <c r="F1078" t="inlineStr">
        <is>
          <t>Washington</t>
        </is>
      </c>
      <c r="G1078" s="2" t="inlineStr">
        <is>
          <t>230085470015</t>
        </is>
      </c>
      <c r="H1078" s="3" t="inlineStr">
        <is>
          <t>130 CORNERSTONE DR MARIETTA</t>
        </is>
      </c>
      <c r="I1078" s="3" t="inlineStr">
        <is>
          <t>130 CORNERSTONE DR MARIETTA OH 45750</t>
        </is>
      </c>
      <c r="J1078" s="3" t="inlineStr">
        <is>
          <t>Same name is getting the credit in Washington and in Fairfield. Only the name matches, so this could be one owner with two homes - or two different people.</t>
        </is>
      </c>
      <c r="K1078" s="4" t="inlineStr">
        <is>
          <t>Fairfield 0360264100 (12777 STONECREEK DR PICKERINGTON)</t>
        </is>
      </c>
      <c r="L1078" t="inlineStr">
        <is>
          <t>Fairfield, Washington</t>
        </is>
      </c>
      <c r="M1078" t="inlineStr">
        <is>
          <t>county records</t>
        </is>
      </c>
      <c r="N1078" t="inlineStr"/>
      <c r="O1078" t="inlineStr">
        <is>
          <t>Yes</t>
        </is>
      </c>
    </row>
    <row r="1079">
      <c r="A1079" t="inlineStr">
        <is>
          <t>BROWN WESLEY AKA WESLEY J BROWN</t>
        </is>
      </c>
      <c r="B1079" t="inlineStr"/>
      <c r="C1079" t="inlineStr">
        <is>
          <t>Weak</t>
        </is>
      </c>
      <c r="D1079" s="1" t="n">
        <v>46.92</v>
      </c>
      <c r="E1079" s="1" t="n"/>
      <c r="F1079" t="inlineStr">
        <is>
          <t>Washington</t>
        </is>
      </c>
      <c r="G1079" s="2" t="inlineStr">
        <is>
          <t>180067145000</t>
        </is>
      </c>
      <c r="H1079" s="3" t="inlineStr">
        <is>
          <t>2360 BEAR RUN RD RENO</t>
        </is>
      </c>
      <c r="I1079" s="3" t="inlineStr">
        <is>
          <t>2360 BEAR RUN RD RENO OH 45773</t>
        </is>
      </c>
      <c r="J1079" s="3" t="inlineStr">
        <is>
          <t>Same name is getting the credit in Washington and in Ashtabula. Only the name matches, so this could be one owner with two homes - or two different people.</t>
        </is>
      </c>
      <c r="K1079" s="4" t="inlineStr">
        <is>
          <t>Ashtabula 580170001800 (3322 MECHANICSVILLE RD)</t>
        </is>
      </c>
      <c r="L1079" t="inlineStr">
        <is>
          <t>Ashtabula, Washington</t>
        </is>
      </c>
      <c r="M1079" t="inlineStr">
        <is>
          <t>county records</t>
        </is>
      </c>
      <c r="N1079" t="inlineStr"/>
      <c r="O1079" t="inlineStr">
        <is>
          <t>Yes</t>
        </is>
      </c>
    </row>
    <row r="1080">
      <c r="A1080" t="inlineStr">
        <is>
          <t>BURNS WILLIAM E &amp; JESSICA S</t>
        </is>
      </c>
      <c r="B1080" t="inlineStr"/>
      <c r="C1080" t="inlineStr">
        <is>
          <t>Weak</t>
        </is>
      </c>
      <c r="D1080" s="1" t="n">
        <v>56.94</v>
      </c>
      <c r="E1080" s="1" t="n"/>
      <c r="F1080" t="inlineStr">
        <is>
          <t>Washington</t>
        </is>
      </c>
      <c r="G1080" s="2" t="inlineStr">
        <is>
          <t>100043596016</t>
        </is>
      </c>
      <c r="H1080" s="3" t="inlineStr">
        <is>
          <t>342 CALDER RIDGE RD       D BELPRE</t>
        </is>
      </c>
      <c r="I1080" s="3" t="inlineStr">
        <is>
          <t>342 CALDER RIDGE RD BELPRE OH 45714</t>
        </is>
      </c>
      <c r="J1080" s="3" t="inlineStr">
        <is>
          <t>Same name is getting the credit in Washington and in Franklin. Only the name matches, so this could be one owner with two homes - or two different people.</t>
        </is>
      </c>
      <c r="K1080" s="4" t="inlineStr">
        <is>
          <t>Franklin 240-000118-00 (281 WOODLAWN AVE); Franklin 570-220647-00 (4432 DEMOREST HIGH LN)</t>
        </is>
      </c>
      <c r="L1080" t="inlineStr">
        <is>
          <t>Franklin, Washington</t>
        </is>
      </c>
      <c r="M1080" t="inlineStr">
        <is>
          <t>county records</t>
        </is>
      </c>
      <c r="N1080" t="inlineStr"/>
      <c r="O1080" t="inlineStr">
        <is>
          <t>Yes</t>
        </is>
      </c>
    </row>
    <row r="1081">
      <c r="A1081" t="inlineStr">
        <is>
          <t>BURTON CHRISTOPHER L</t>
        </is>
      </c>
      <c r="B1081" t="inlineStr"/>
      <c r="C1081" t="inlineStr">
        <is>
          <t>Weak</t>
        </is>
      </c>
      <c r="D1081" s="1" t="n">
        <v>60.44</v>
      </c>
      <c r="E1081" s="1" t="n"/>
      <c r="F1081" t="inlineStr">
        <is>
          <t>Washington</t>
        </is>
      </c>
      <c r="G1081" s="2" t="inlineStr">
        <is>
          <t>080034748001</t>
        </is>
      </c>
      <c r="H1081" s="3" t="inlineStr">
        <is>
          <t>1426 KING ST BELPRE</t>
        </is>
      </c>
      <c r="I1081" s="3" t="inlineStr">
        <is>
          <t>1226 KING ST BELPRE OH 45714</t>
        </is>
      </c>
      <c r="J1081" s="3" t="inlineStr">
        <is>
          <t>Same name is getting the credit in Washington and in Ashtabula. Only the name matches, so this could be one owner with two homes - or two different people.</t>
        </is>
      </c>
      <c r="K1081" s="4" t="inlineStr">
        <is>
          <t>Ashtabula 220200001800 (764 COUNTY LINE RD)</t>
        </is>
      </c>
      <c r="L1081" t="inlineStr">
        <is>
          <t>Ashtabula, Washington</t>
        </is>
      </c>
      <c r="M1081" t="inlineStr">
        <is>
          <t>county records</t>
        </is>
      </c>
      <c r="N1081" t="inlineStr"/>
      <c r="O1081" t="inlineStr">
        <is>
          <t>Yes</t>
        </is>
      </c>
    </row>
    <row r="1082">
      <c r="A1082" t="inlineStr">
        <is>
          <t>BURTON MICHAEL J &amp; MERRILEE</t>
        </is>
      </c>
      <c r="B1082" t="inlineStr"/>
      <c r="C1082" t="inlineStr">
        <is>
          <t>Weak</t>
        </is>
      </c>
      <c r="D1082" s="1" t="n">
        <v>112.06</v>
      </c>
      <c r="E1082" s="1" t="n"/>
      <c r="F1082" t="inlineStr">
        <is>
          <t>Washington</t>
        </is>
      </c>
      <c r="G1082" s="2" t="inlineStr">
        <is>
          <t>240037716000</t>
        </is>
      </c>
      <c r="H1082" s="3" t="inlineStr">
        <is>
          <t>1109 GLENDALE RD MARIETTA</t>
        </is>
      </c>
      <c r="I1082" s="3" t="inlineStr">
        <is>
          <t>1109 GLENDALE RD MARIETTA OH 45750</t>
        </is>
      </c>
      <c r="J1082" s="3" t="inlineStr">
        <is>
          <t>Same name is getting the credit in Washington and in Clinton. Only the name matches, so this could be one owner with two homes - or two different people.</t>
        </is>
      </c>
      <c r="K1082" s="3" t="inlineStr">
        <is>
          <t>Clinton 290-16-02-02-0309-00 (811 HIATT AVE)</t>
        </is>
      </c>
      <c r="L1082" t="inlineStr">
        <is>
          <t>Clinton, Washington</t>
        </is>
      </c>
      <c r="M1082" t="inlineStr">
        <is>
          <t>county records</t>
        </is>
      </c>
      <c r="N1082" t="inlineStr"/>
      <c r="O1082" t="inlineStr">
        <is>
          <t>Yes</t>
        </is>
      </c>
    </row>
    <row r="1083">
      <c r="A1083" t="inlineStr">
        <is>
          <t>BURTON ROBERT M &amp; NANCY E</t>
        </is>
      </c>
      <c r="B1083" t="inlineStr"/>
      <c r="C1083" t="inlineStr">
        <is>
          <t>Weak</t>
        </is>
      </c>
      <c r="D1083" s="1" t="n">
        <v>63.64</v>
      </c>
      <c r="E1083" s="1" t="n"/>
      <c r="F1083" t="inlineStr">
        <is>
          <t>Washington</t>
        </is>
      </c>
      <c r="G1083" s="2" t="inlineStr">
        <is>
          <t>240032036000</t>
        </is>
      </c>
      <c r="H1083" s="3" t="inlineStr">
        <is>
          <t>209 COVENTRY RD MARIETTA</t>
        </is>
      </c>
      <c r="I1083" s="3" t="inlineStr">
        <is>
          <t>209 COVENTRY RD MARIETTA OH 45750</t>
        </is>
      </c>
      <c r="J1083" s="3" t="inlineStr">
        <is>
          <t>Same name is getting the credit in Washington and in Huron. Only the name matches, so this could be one owner with two homes - or two different people.</t>
        </is>
      </c>
      <c r="K1083" s="4" t="inlineStr">
        <is>
          <t>Huron 12-0030-01-098-0000 (1220 ROME GREENWICH RD NORTH FAIRFIELD)</t>
        </is>
      </c>
      <c r="L1083" t="inlineStr">
        <is>
          <t>Huron, Washington</t>
        </is>
      </c>
      <c r="M1083" t="inlineStr">
        <is>
          <t>county records</t>
        </is>
      </c>
      <c r="N1083" t="inlineStr"/>
      <c r="O1083" t="inlineStr">
        <is>
          <t>Yes</t>
        </is>
      </c>
    </row>
    <row r="1084">
      <c r="A1084" t="inlineStr">
        <is>
          <t>BUTCHER DAVID M &amp; RICHARDS CARO LYN A</t>
        </is>
      </c>
      <c r="B1084" t="inlineStr"/>
      <c r="C1084" t="inlineStr">
        <is>
          <t>Weak</t>
        </is>
      </c>
      <c r="D1084" s="1" t="n">
        <v>59.16</v>
      </c>
      <c r="E1084" s="1" t="n"/>
      <c r="F1084" t="inlineStr">
        <is>
          <t>Washington</t>
        </is>
      </c>
      <c r="G1084" s="2" t="inlineStr">
        <is>
          <t>100043316000</t>
        </is>
      </c>
      <c r="H1084" s="3" t="inlineStr">
        <is>
          <t>735 JOE SKINNER RD BELPRE</t>
        </is>
      </c>
      <c r="I1084" s="3" t="inlineStr">
        <is>
          <t>735 JOE SKINNER RD BELPRE OH 45714</t>
        </is>
      </c>
      <c r="J1084" s="3" t="inlineStr">
        <is>
          <t>Same name is getting the credit in Washington and in Franklin. Only the name matches, so this could be one owner with two homes - or two different people.</t>
        </is>
      </c>
      <c r="K1084" s="4" t="inlineStr">
        <is>
          <t>Franklin 010-154473-00 (1867 FAIRHAVEN RD)</t>
        </is>
      </c>
      <c r="L1084" t="inlineStr">
        <is>
          <t>Franklin, Washington</t>
        </is>
      </c>
      <c r="M1084" t="inlineStr">
        <is>
          <t>county records</t>
        </is>
      </c>
      <c r="N1084" t="inlineStr"/>
      <c r="O1084" t="inlineStr">
        <is>
          <t>Yes</t>
        </is>
      </c>
    </row>
    <row r="1085">
      <c r="A1085" t="inlineStr">
        <is>
          <t>CAIN JAMES E &amp; MARY V LIFE EST &amp; SIMMONS KRISTEN LEE TRUSTEE</t>
        </is>
      </c>
      <c r="B1085" t="inlineStr"/>
      <c r="C1085" t="inlineStr">
        <is>
          <t>Weak</t>
        </is>
      </c>
      <c r="D1085" s="1" t="n">
        <v>129.06</v>
      </c>
      <c r="E1085" s="1" t="n"/>
      <c r="F1085" t="inlineStr">
        <is>
          <t>Washington</t>
        </is>
      </c>
      <c r="G1085" s="2" t="inlineStr">
        <is>
          <t>050010936004</t>
        </is>
      </c>
      <c r="H1085" s="3" t="inlineStr">
        <is>
          <t>9 JAMES RD FLEMING</t>
        </is>
      </c>
      <c r="I1085" s="3" t="inlineStr">
        <is>
          <t>9 JAMES RD FLEMING OH 45729</t>
        </is>
      </c>
      <c r="J1085" s="3" t="inlineStr">
        <is>
          <t>Same name is getting the credit in Washington and in Franklin. Only the name matches, so this could be one owner with two homes - or two different people.</t>
        </is>
      </c>
      <c r="K1085" s="4" t="inlineStr">
        <is>
          <t>Franklin 010-115934-00 (1243 EVERGREEN RD)</t>
        </is>
      </c>
      <c r="L1085" t="inlineStr">
        <is>
          <t>Franklin, Washington</t>
        </is>
      </c>
      <c r="M1085" t="inlineStr">
        <is>
          <t>county records</t>
        </is>
      </c>
      <c r="N1085" t="inlineStr"/>
      <c r="O1085" t="inlineStr">
        <is>
          <t>Yes</t>
        </is>
      </c>
    </row>
    <row r="1086">
      <c r="A1086" t="inlineStr">
        <is>
          <t>CALDWELL JAMES E</t>
        </is>
      </c>
      <c r="B1086" t="inlineStr"/>
      <c r="C1086" t="inlineStr">
        <is>
          <t>Weak</t>
        </is>
      </c>
      <c r="D1086" s="1" t="n">
        <v>36.44</v>
      </c>
      <c r="E1086" s="1" t="n"/>
      <c r="F1086" t="inlineStr">
        <is>
          <t>Washington</t>
        </is>
      </c>
      <c r="G1086" s="2" t="inlineStr">
        <is>
          <t>240009864000</t>
        </is>
      </c>
      <c r="H1086" s="3" t="inlineStr">
        <is>
          <t>107 STRECKER HILL MARIETTA</t>
        </is>
      </c>
      <c r="I1086" s="3" t="inlineStr">
        <is>
          <t>107 STRECKER HILL MARIETTA OH 45750</t>
        </is>
      </c>
      <c r="J1086" s="3" t="inlineStr">
        <is>
          <t>Same name is getting the credit in Washington and in Franklin. Only the name matches, so this could be one owner with two homes - or two different people.</t>
        </is>
      </c>
      <c r="K1086" s="4" t="inlineStr">
        <is>
          <t>Franklin 010-237358-00 (7330 DONOVAN DR 81E)</t>
        </is>
      </c>
      <c r="L1086" t="inlineStr">
        <is>
          <t>Franklin, Washington</t>
        </is>
      </c>
      <c r="M1086" t="inlineStr">
        <is>
          <t>county records</t>
        </is>
      </c>
      <c r="N1086" t="inlineStr"/>
      <c r="O1086" t="inlineStr">
        <is>
          <t>Yes</t>
        </is>
      </c>
    </row>
    <row r="1087">
      <c r="A1087" t="inlineStr">
        <is>
          <t>CALDWELL ROBERT J &amp; TERRI L</t>
        </is>
      </c>
      <c r="B1087" t="inlineStr"/>
      <c r="C1087" t="inlineStr">
        <is>
          <t>Weak</t>
        </is>
      </c>
      <c r="D1087" s="1" t="n">
        <v>81.72</v>
      </c>
      <c r="E1087" s="1" t="n"/>
      <c r="F1087" t="inlineStr">
        <is>
          <t>Washington</t>
        </is>
      </c>
      <c r="G1087" s="2" t="inlineStr">
        <is>
          <t>110045840000</t>
        </is>
      </c>
      <c r="H1087" s="3" t="inlineStr">
        <is>
          <t>540 NORTHLAKE DR VINCENT</t>
        </is>
      </c>
      <c r="I1087" s="3" t="inlineStr">
        <is>
          <t>540 NORTHLAKE DR VINCENT OH 45784</t>
        </is>
      </c>
      <c r="J1087" s="3" t="inlineStr">
        <is>
          <t>Same name is getting the credit in Washington and in Union. Only the name matches, so this could be one owner with two homes - or two different people.</t>
        </is>
      </c>
      <c r="K1087" s="4" t="inlineStr">
        <is>
          <t>Union 3500010170000 (35041 ST RT 31 MT VICTORY)</t>
        </is>
      </c>
      <c r="L1087" t="inlineStr">
        <is>
          <t>Union, Washington</t>
        </is>
      </c>
      <c r="M1087" t="inlineStr">
        <is>
          <t>county records</t>
        </is>
      </c>
      <c r="N1087" t="inlineStr"/>
      <c r="O1087" t="inlineStr">
        <is>
          <t>Yes</t>
        </is>
      </c>
    </row>
    <row r="1088">
      <c r="A1088" t="inlineStr">
        <is>
          <t>CAMPBELL DANIEL &amp; PATRICIA L</t>
        </is>
      </c>
      <c r="B1088" t="inlineStr"/>
      <c r="C1088" t="inlineStr">
        <is>
          <t>Weak</t>
        </is>
      </c>
      <c r="D1088" s="1" t="n">
        <v>82.54000000000001</v>
      </c>
      <c r="E1088" s="1" t="n"/>
      <c r="F1088" t="inlineStr">
        <is>
          <t>Washington</t>
        </is>
      </c>
      <c r="G1088" s="2" t="inlineStr">
        <is>
          <t>070024174000</t>
        </is>
      </c>
      <c r="H1088" s="3" t="inlineStr">
        <is>
          <t>60 TERI LN LITTLE HOCKING</t>
        </is>
      </c>
      <c r="I1088" s="3" t="inlineStr">
        <is>
          <t>60 TERI LN LITTLE HOCKING OH 45742</t>
        </is>
      </c>
      <c r="J1088" s="3" t="inlineStr">
        <is>
          <t>Same name is getting the credit in Washington and in Lorain. Only the name matches, so this could be one owner with two homes - or two different people.</t>
        </is>
      </c>
      <c r="K1088" s="3" t="inlineStr">
        <is>
          <t>Lorain 03-00-103-120-013 (516 E 41ST ST LORAIN)</t>
        </is>
      </c>
      <c r="L1088" t="inlineStr">
        <is>
          <t>Lorain, Washington</t>
        </is>
      </c>
      <c r="M1088" t="inlineStr">
        <is>
          <t>county records</t>
        </is>
      </c>
      <c r="N1088" t="inlineStr"/>
      <c r="O1088" t="inlineStr">
        <is>
          <t>Yes</t>
        </is>
      </c>
    </row>
    <row r="1089">
      <c r="A1089" t="inlineStr">
        <is>
          <t>CAMPBELL JEFFREY L &amp; JANET L</t>
        </is>
      </c>
      <c r="B1089" t="inlineStr"/>
      <c r="C1089" t="inlineStr">
        <is>
          <t>Weak</t>
        </is>
      </c>
      <c r="D1089" s="1" t="n">
        <v>191.3</v>
      </c>
      <c r="E1089" s="1" t="n"/>
      <c r="F1089" t="inlineStr">
        <is>
          <t>Washington</t>
        </is>
      </c>
      <c r="G1089" s="2" t="inlineStr">
        <is>
          <t>240096493000</t>
        </is>
      </c>
      <c r="H1089" s="3" t="inlineStr">
        <is>
          <t>701 THIRD ST MARIETTA</t>
        </is>
      </c>
      <c r="I1089" s="3" t="inlineStr">
        <is>
          <t>701 THIRD ST MARIETTA OH 45750</t>
        </is>
      </c>
      <c r="J1089" s="3" t="inlineStr">
        <is>
          <t>Same name is getting the credit in Washington and in Fairfield, Franklin. Only the name matches, so this could be one owner with two homes - or two different people.</t>
        </is>
      </c>
      <c r="K1089" s="4" t="inlineStr">
        <is>
          <t>Fairfield 0040008300 (3664 DUFFY RD LANCASTER); Franklin 184-002952-00 (6759 BIGERTON BEND)</t>
        </is>
      </c>
      <c r="L1089" t="inlineStr">
        <is>
          <t>Fairfield, Franklin, Washington</t>
        </is>
      </c>
      <c r="M1089" t="inlineStr">
        <is>
          <t>county records</t>
        </is>
      </c>
      <c r="N1089" t="inlineStr"/>
      <c r="O1089" t="inlineStr">
        <is>
          <t>Yes</t>
        </is>
      </c>
    </row>
    <row r="1090">
      <c r="A1090" t="inlineStr">
        <is>
          <t>CAMPBELL STEPHANIE MICHELLE &amp; JEFFERY ALLEN</t>
        </is>
      </c>
      <c r="B1090" t="inlineStr"/>
      <c r="C1090" t="inlineStr">
        <is>
          <t>Weak</t>
        </is>
      </c>
      <c r="D1090" s="1" t="n">
        <v>31.5</v>
      </c>
      <c r="E1090" s="1" t="n"/>
      <c r="F1090" t="inlineStr">
        <is>
          <t>Washington</t>
        </is>
      </c>
      <c r="G1090" s="2" t="inlineStr">
        <is>
          <t>370079076000</t>
        </is>
      </c>
      <c r="H1090" s="3" t="inlineStr">
        <is>
          <t>112 SIXTH ST BEVERLY</t>
        </is>
      </c>
      <c r="I1090" s="3" t="inlineStr">
        <is>
          <t>0 56 BEVERLY OH 45715</t>
        </is>
      </c>
      <c r="J1090" s="3" t="inlineStr">
        <is>
          <t>Same name is getting the credit in Washington and in Union. Only the name matches, so this could be one owner with two homes - or two different people.</t>
        </is>
      </c>
      <c r="K1090" s="4" t="inlineStr">
        <is>
          <t>Union 0600060870000 (203 N CLINTON STREET RICHWOOD)</t>
        </is>
      </c>
      <c r="L1090" t="inlineStr">
        <is>
          <t>Union, Washington</t>
        </is>
      </c>
      <c r="M1090" t="inlineStr">
        <is>
          <t>county records</t>
        </is>
      </c>
      <c r="N1090" t="inlineStr"/>
      <c r="O1090" t="inlineStr">
        <is>
          <t>Yes</t>
        </is>
      </c>
    </row>
    <row r="1091">
      <c r="A1091" t="inlineStr">
        <is>
          <t>CARPENTER BRIAN</t>
        </is>
      </c>
      <c r="B1091" t="inlineStr"/>
      <c r="C1091" t="inlineStr">
        <is>
          <t>Weak</t>
        </is>
      </c>
      <c r="D1091" s="1" t="n">
        <v>0.72</v>
      </c>
      <c r="E1091" s="1" t="n"/>
      <c r="F1091" t="inlineStr">
        <is>
          <t>Washington</t>
        </is>
      </c>
      <c r="G1091" s="2" t="inlineStr">
        <is>
          <t>140057M00000</t>
        </is>
      </c>
      <c r="H1091" s="3" t="inlineStr">
        <is>
          <t>480 CARPENTER RD MARIETTA</t>
        </is>
      </c>
      <c r="I1091" s="3" t="inlineStr">
        <is>
          <t>480 CARPENTER RD MARIETTA OH 45750</t>
        </is>
      </c>
      <c r="J1091" s="3" t="inlineStr">
        <is>
          <t>Same name is getting the credit on more than one home - one more here in Washington and also in Coshocton, Franklin. Only the name matches so far, so confirm it is really the same person.</t>
        </is>
      </c>
      <c r="K1091" s="4" t="inlineStr">
        <is>
          <t>Washington 310104M00000 (1925 CREEK RD LOCATED ON EDNA CARPENTER); Coshocton 041-00000144-21 (38010 TR 437); Franklin 010-020874-00 (931 MOHAWK ST); Franklin 010-134036-00 (5530 CHERRYWOOD RD)</t>
        </is>
      </c>
      <c r="L1091" t="inlineStr">
        <is>
          <t>Coshocton, Franklin, Washington</t>
        </is>
      </c>
      <c r="M1091" t="inlineStr">
        <is>
          <t>county records</t>
        </is>
      </c>
      <c r="N1091" t="inlineStr">
        <is>
          <t>Yes</t>
        </is>
      </c>
      <c r="O1091" t="inlineStr">
        <is>
          <t>Yes</t>
        </is>
      </c>
    </row>
    <row r="1092">
      <c r="A1092" t="inlineStr">
        <is>
          <t>CARPENTER BRIAN</t>
        </is>
      </c>
      <c r="B1092" t="inlineStr"/>
      <c r="C1092" t="inlineStr">
        <is>
          <t>Weak</t>
        </is>
      </c>
      <c r="D1092" s="1" t="n">
        <v>0.22</v>
      </c>
      <c r="E1092" s="1" t="n"/>
      <c r="F1092" t="inlineStr">
        <is>
          <t>Washington</t>
        </is>
      </c>
      <c r="G1092" s="2" t="inlineStr">
        <is>
          <t>310104M00000</t>
        </is>
      </c>
      <c r="H1092" s="3" t="inlineStr">
        <is>
          <t>1925 CREEK RD LOCATED ON EDNA CARPENTER</t>
        </is>
      </c>
      <c r="I1092" s="3" t="inlineStr">
        <is>
          <t>1923 CREEK RD STOCKPORT OH 43787</t>
        </is>
      </c>
      <c r="J1092" s="3" t="inlineStr">
        <is>
          <t>Same name is getting the credit on more than one home - one more here in Washington and also in Coshocton, Franklin. Only the name matches so far, so confirm it is really the same person.</t>
        </is>
      </c>
      <c r="K1092" s="4" t="inlineStr">
        <is>
          <t>Washington 140057M00000 (480 CARPENTER RD MARIETTA); Coshocton 041-00000144-21 (38010 TR 437); Franklin 010-020874-00 (931 MOHAWK ST); Franklin 010-134036-00 (5530 CHERRYWOOD RD)</t>
        </is>
      </c>
      <c r="L1092" t="inlineStr">
        <is>
          <t>Coshocton, Franklin, Washington</t>
        </is>
      </c>
      <c r="M1092" t="inlineStr">
        <is>
          <t>county records</t>
        </is>
      </c>
      <c r="N1092" t="inlineStr">
        <is>
          <t>Yes</t>
        </is>
      </c>
      <c r="O1092" t="inlineStr">
        <is>
          <t>Yes</t>
        </is>
      </c>
    </row>
    <row r="1093">
      <c r="A1093" t="inlineStr">
        <is>
          <t>CARPENTER CHRISTOPHER A &amp; MISTY D</t>
        </is>
      </c>
      <c r="B1093" t="inlineStr"/>
      <c r="C1093" t="inlineStr">
        <is>
          <t>Weak</t>
        </is>
      </c>
      <c r="D1093" s="1" t="n">
        <v>34.78</v>
      </c>
      <c r="E1093" s="1" t="n"/>
      <c r="F1093" t="inlineStr">
        <is>
          <t>Washington</t>
        </is>
      </c>
      <c r="G1093" s="2" t="inlineStr">
        <is>
          <t>280047432000</t>
        </is>
      </c>
      <c r="H1093" s="3" t="inlineStr">
        <is>
          <t>2300 SANDHILL RD MARIETTA</t>
        </is>
      </c>
      <c r="I1093" s="3" t="inlineStr">
        <is>
          <t>2300 SANDHILL RD MARIETTA OH 45750</t>
        </is>
      </c>
      <c r="J1093" s="3" t="inlineStr">
        <is>
          <t>Same name is getting the credit on 2 homes in Washington. Only the name matches, so it could be one owner with two homes, or two people who share a name.</t>
        </is>
      </c>
      <c r="K1093" s="4" t="inlineStr">
        <is>
          <t>Washington 070024417000 (91 MCCOMAS DR LITTLE HOCKING)</t>
        </is>
      </c>
      <c r="L1093" t="inlineStr">
        <is>
          <t>Washington</t>
        </is>
      </c>
      <c r="M1093" t="inlineStr">
        <is>
          <t>county records</t>
        </is>
      </c>
      <c r="N1093" t="inlineStr">
        <is>
          <t>Yes</t>
        </is>
      </c>
      <c r="O1093" t="inlineStr"/>
    </row>
    <row r="1094">
      <c r="A1094" t="inlineStr">
        <is>
          <t>CARPENTER CHRISTOPHER A &amp; WENDY GALE</t>
        </is>
      </c>
      <c r="B1094" t="inlineStr"/>
      <c r="C1094" t="inlineStr">
        <is>
          <t>Weak</t>
        </is>
      </c>
      <c r="D1094" s="1" t="n">
        <v>61.92</v>
      </c>
      <c r="E1094" s="1" t="n"/>
      <c r="F1094" t="inlineStr">
        <is>
          <t>Washington</t>
        </is>
      </c>
      <c r="G1094" s="2" t="inlineStr">
        <is>
          <t>070024417000</t>
        </is>
      </c>
      <c r="H1094" s="3" t="inlineStr">
        <is>
          <t>91 MCCOMAS DR LITTLE HOCKING</t>
        </is>
      </c>
      <c r="I1094" s="3" t="inlineStr">
        <is>
          <t>91 MCCOMAS DR LITTLE HOCKING OH 45742</t>
        </is>
      </c>
      <c r="J1094" s="3" t="inlineStr">
        <is>
          <t>Same name is getting the credit on 2 homes in Washington. Only the name matches, so it could be one owner with two homes, or two people who share a name.</t>
        </is>
      </c>
      <c r="K1094" s="4" t="inlineStr">
        <is>
          <t>Washington 280047432000 (2300 SANDHILL RD MARIETTA)</t>
        </is>
      </c>
      <c r="L1094" t="inlineStr">
        <is>
          <t>Washington</t>
        </is>
      </c>
      <c r="M1094" t="inlineStr">
        <is>
          <t>county records</t>
        </is>
      </c>
      <c r="N1094" t="inlineStr">
        <is>
          <t>Yes</t>
        </is>
      </c>
      <c r="O1094" t="inlineStr"/>
    </row>
    <row r="1095">
      <c r="A1095" t="inlineStr">
        <is>
          <t>CARPENTER DAVID L &amp; BARBARA A</t>
        </is>
      </c>
      <c r="B1095" t="inlineStr"/>
      <c r="C1095" t="inlineStr">
        <is>
          <t>Weak</t>
        </is>
      </c>
      <c r="D1095" s="1" t="n">
        <v>40.62</v>
      </c>
      <c r="E1095" s="1" t="n"/>
      <c r="F1095" t="inlineStr">
        <is>
          <t>Washington</t>
        </is>
      </c>
      <c r="G1095" s="2" t="inlineStr">
        <is>
          <t>070024070000</t>
        </is>
      </c>
      <c r="H1095" s="3" t="inlineStr">
        <is>
          <t>14 SUZANNE ST LITTLE HOCKING</t>
        </is>
      </c>
      <c r="I1095" s="3" t="inlineStr">
        <is>
          <t>14 SUZANNE ST LITTLE HOCKING OH 45742</t>
        </is>
      </c>
      <c r="J1095" s="3" t="inlineStr">
        <is>
          <t>Same name is getting the credit in Washington and in Athens. Only the name matches, so this could be one owner with two homes - or two different people.</t>
        </is>
      </c>
      <c r="K1095" s="4" t="inlineStr">
        <is>
          <t>Athens B010010067811 (8820 WOOD RD)</t>
        </is>
      </c>
      <c r="L1095" t="inlineStr">
        <is>
          <t>Athens, Washington</t>
        </is>
      </c>
      <c r="M1095" t="inlineStr">
        <is>
          <t>county records</t>
        </is>
      </c>
      <c r="N1095" t="inlineStr"/>
      <c r="O1095" t="inlineStr">
        <is>
          <t>Yes</t>
        </is>
      </c>
    </row>
    <row r="1096">
      <c r="A1096" t="inlineStr">
        <is>
          <t>CARPENTER JAMES D</t>
        </is>
      </c>
      <c r="B1096" t="inlineStr"/>
      <c r="C1096" t="inlineStr">
        <is>
          <t>Weak</t>
        </is>
      </c>
      <c r="D1096" s="1" t="n">
        <v>39.92</v>
      </c>
      <c r="E1096" s="1" t="n"/>
      <c r="F1096" t="inlineStr">
        <is>
          <t>Washington</t>
        </is>
      </c>
      <c r="G1096" s="2" t="inlineStr">
        <is>
          <t>240026068000</t>
        </is>
      </c>
      <c r="H1096" s="3" t="inlineStr">
        <is>
          <t>307 FAIRVIEW LN MARIETTA</t>
        </is>
      </c>
      <c r="I1096" s="3" t="inlineStr">
        <is>
          <t>307 FAIRVIEW LN MARIETTA OH 45750</t>
        </is>
      </c>
      <c r="J1096" s="3" t="inlineStr">
        <is>
          <t>Common name: this name is credited on 8 parcels across 4 counties. Many are probably different people who happen to share the name - look each one up before assuming it is the same owner.</t>
        </is>
      </c>
      <c r="K1096" s="4" t="inlineStr">
        <is>
          <t>Washington 070021148000 (924 FEDERAL RD LITTLE HOCKING); Coshocton 043-00002425-00 (600 16TH ST); Fairfield 0340046000 (2005 BETHEL RD BREMEN); Fairfield 0534157500 (1435 LUDWIG CT); +3 more</t>
        </is>
      </c>
      <c r="L1096" t="inlineStr">
        <is>
          <t>Coshocton, Fairfield, Lorain, Washington</t>
        </is>
      </c>
      <c r="M1096" t="inlineStr">
        <is>
          <t>county records</t>
        </is>
      </c>
      <c r="N1096" t="inlineStr">
        <is>
          <t>Yes</t>
        </is>
      </c>
      <c r="O1096" t="inlineStr">
        <is>
          <t>Yes</t>
        </is>
      </c>
    </row>
    <row r="1097">
      <c r="A1097" t="inlineStr">
        <is>
          <t>CARPENTER JAMES D &amp; CARLA D</t>
        </is>
      </c>
      <c r="B1097" t="inlineStr"/>
      <c r="C1097" t="inlineStr">
        <is>
          <t>Weak</t>
        </is>
      </c>
      <c r="D1097" s="1" t="n">
        <v>77.12</v>
      </c>
      <c r="E1097" s="1" t="n"/>
      <c r="F1097" t="inlineStr">
        <is>
          <t>Washington</t>
        </is>
      </c>
      <c r="G1097" s="2" t="inlineStr">
        <is>
          <t>070021148000</t>
        </is>
      </c>
      <c r="H1097" s="3" t="inlineStr">
        <is>
          <t>924 FEDERAL RD LITTLE HOCKING</t>
        </is>
      </c>
      <c r="I1097" s="3" t="inlineStr">
        <is>
          <t>924 FEDERAL RD LITTLE HOCKING OH 45742</t>
        </is>
      </c>
      <c r="J1097" s="3" t="inlineStr">
        <is>
          <t>Common name: this name is credited on 8 parcels across 4 counties. Many are probably different people who happen to share the name - look each one up before assuming it is the same owner.</t>
        </is>
      </c>
      <c r="K1097" s="4" t="inlineStr">
        <is>
          <t>Washington 240026068000 (307 FAIRVIEW LN MARIETTA); Coshocton 043-00002425-00 (600 16TH ST); Fairfield 0340046000 (2005 BETHEL RD BREMEN); Fairfield 0534157500 (1435 LUDWIG CT); +3 more</t>
        </is>
      </c>
      <c r="L1097" t="inlineStr">
        <is>
          <t>Coshocton, Fairfield, Lorain, Washington</t>
        </is>
      </c>
      <c r="M1097" t="inlineStr">
        <is>
          <t>county records</t>
        </is>
      </c>
      <c r="N1097" t="inlineStr">
        <is>
          <t>Yes</t>
        </is>
      </c>
      <c r="O1097" t="inlineStr">
        <is>
          <t>Yes</t>
        </is>
      </c>
    </row>
    <row r="1098">
      <c r="A1098" t="inlineStr">
        <is>
          <t>CARPENTER JAMES R &amp; JUANITA S</t>
        </is>
      </c>
      <c r="B1098" t="inlineStr"/>
      <c r="C1098" t="inlineStr">
        <is>
          <t>Weak</t>
        </is>
      </c>
      <c r="D1098" s="1" t="n">
        <v>8.44</v>
      </c>
      <c r="E1098" s="1" t="n"/>
      <c r="F1098" t="inlineStr">
        <is>
          <t>Washington</t>
        </is>
      </c>
      <c r="G1098" s="2" t="inlineStr">
        <is>
          <t>040008964000</t>
        </is>
      </c>
      <c r="H1098" s="3" t="inlineStr">
        <is>
          <t>440 THIRD ST MACKSBURG</t>
        </is>
      </c>
      <c r="I1098" s="3" t="inlineStr">
        <is>
          <t>440 THIRD ST MACKSBURG OH 45746</t>
        </is>
      </c>
      <c r="J1098" s="3" t="inlineStr">
        <is>
          <t>Same name is getting the credit in Washington and in Clinton. Only the name matches, so this could be one owner with two homes - or two different people.</t>
        </is>
      </c>
      <c r="K1098" s="3" t="inlineStr">
        <is>
          <t>Clinton 290-23-09-04-0046-00 (1003 HICKORY TRAIL DR)</t>
        </is>
      </c>
      <c r="L1098" t="inlineStr">
        <is>
          <t>Clinton, Washington</t>
        </is>
      </c>
      <c r="M1098" t="inlineStr">
        <is>
          <t>county records</t>
        </is>
      </c>
      <c r="N1098" t="inlineStr"/>
      <c r="O1098" t="inlineStr">
        <is>
          <t>Yes</t>
        </is>
      </c>
    </row>
    <row r="1099">
      <c r="A1099" t="inlineStr">
        <is>
          <t>CARPENTER JOHN WESLEY</t>
        </is>
      </c>
      <c r="B1099" t="inlineStr"/>
      <c r="C1099" t="inlineStr">
        <is>
          <t>Weak</t>
        </is>
      </c>
      <c r="D1099" s="1" t="n">
        <v>12.5</v>
      </c>
      <c r="E1099" s="1" t="n"/>
      <c r="F1099" t="inlineStr">
        <is>
          <t>Washington</t>
        </is>
      </c>
      <c r="G1099" s="2" t="inlineStr">
        <is>
          <t>230085252000</t>
        </is>
      </c>
      <c r="H1099" s="3" t="inlineStr">
        <is>
          <t>685 MITCHELL'S LN MARIETTA</t>
        </is>
      </c>
      <c r="I1099" s="3" t="inlineStr">
        <is>
          <t>685 MITCHELL LN MARIETTA OH 45750</t>
        </is>
      </c>
      <c r="J1099" s="3" t="inlineStr">
        <is>
          <t>Same name is getting the credit on 3 homes in Washington. Only the name matches, so it could be one owner with two homes, or two people who share a name.</t>
        </is>
      </c>
      <c r="K1099" s="4" t="inlineStr">
        <is>
          <t>Washington 230281M00000 (685 MITCHELLS LN MARIETTA); Washington 230282M00000 (685 MITCHELLS LN MARIETTA)</t>
        </is>
      </c>
      <c r="L1099" t="inlineStr">
        <is>
          <t>Washington</t>
        </is>
      </c>
      <c r="M1099" t="inlineStr">
        <is>
          <t>county records</t>
        </is>
      </c>
      <c r="N1099" t="inlineStr">
        <is>
          <t>Yes</t>
        </is>
      </c>
      <c r="O1099" t="inlineStr"/>
    </row>
    <row r="1100">
      <c r="A1100" t="inlineStr">
        <is>
          <t>CARPENTER KENNETH &amp; CARPENTER BRIAN</t>
        </is>
      </c>
      <c r="B1100" t="inlineStr"/>
      <c r="C1100" t="inlineStr">
        <is>
          <t>Weak</t>
        </is>
      </c>
      <c r="D1100" s="1" t="n">
        <v>5.56</v>
      </c>
      <c r="E1100" s="1" t="n"/>
      <c r="F1100" t="inlineStr">
        <is>
          <t>Washington</t>
        </is>
      </c>
      <c r="G1100" s="2" t="inlineStr">
        <is>
          <t>310053998000</t>
        </is>
      </c>
      <c r="H1100" s="3" t="inlineStr">
        <is>
          <t>1925 CREEK RD STOCKPORT</t>
        </is>
      </c>
      <c r="I1100" s="3" t="inlineStr">
        <is>
          <t>1925 CREEK RD STOCKPORT OH 43787</t>
        </is>
      </c>
      <c r="J1100" s="3" t="inlineStr">
        <is>
          <t>Same name is getting the credit on 2 homes in Washington. Only the name matches, so it could be one owner with two homes, or two people who share a name.</t>
        </is>
      </c>
      <c r="K1100" s="4" t="inlineStr">
        <is>
          <t>Washington 310037M00000 (1929 CREEK RD STOCKPORT STOCKPORT)</t>
        </is>
      </c>
      <c r="L1100" t="inlineStr">
        <is>
          <t>Washington</t>
        </is>
      </c>
      <c r="M1100" t="inlineStr">
        <is>
          <t>county records</t>
        </is>
      </c>
      <c r="N1100" t="inlineStr">
        <is>
          <t>Yes</t>
        </is>
      </c>
      <c r="O1100" t="inlineStr"/>
    </row>
    <row r="1101">
      <c r="A1101" t="inlineStr">
        <is>
          <t>CARPENTER KENNETH &amp; EDNA WROS</t>
        </is>
      </c>
      <c r="B1101" t="inlineStr"/>
      <c r="C1101" t="inlineStr">
        <is>
          <t>Weak</t>
        </is>
      </c>
      <c r="D1101" s="1" t="n">
        <v>0.26</v>
      </c>
      <c r="E1101" s="1" t="n"/>
      <c r="F1101" t="inlineStr">
        <is>
          <t>Washington</t>
        </is>
      </c>
      <c r="G1101" s="2" t="inlineStr">
        <is>
          <t>310037M00000</t>
        </is>
      </c>
      <c r="H1101" s="3" t="inlineStr">
        <is>
          <t>1929 CREEK RD STOCKPORT STOCKPORT</t>
        </is>
      </c>
      <c r="I1101" s="3" t="inlineStr">
        <is>
          <t>1923 CREEK RD STOCKPORT OH 43787</t>
        </is>
      </c>
      <c r="J1101" s="3" t="inlineStr">
        <is>
          <t>Same name is getting the credit on 2 homes in Washington. Only the name matches, so it could be one owner with two homes, or two people who share a name.</t>
        </is>
      </c>
      <c r="K1101" s="4" t="inlineStr">
        <is>
          <t>Washington 310053998000 (1925 CREEK RD STOCKPORT)</t>
        </is>
      </c>
      <c r="L1101" t="inlineStr">
        <is>
          <t>Washington</t>
        </is>
      </c>
      <c r="M1101" t="inlineStr">
        <is>
          <t>county records</t>
        </is>
      </c>
      <c r="N1101" t="inlineStr">
        <is>
          <t>Yes</t>
        </is>
      </c>
      <c r="O1101" t="inlineStr"/>
    </row>
    <row r="1102">
      <c r="A1102" t="inlineStr">
        <is>
          <t>CARPENTER PATRICIA ANN</t>
        </is>
      </c>
      <c r="B1102" t="inlineStr"/>
      <c r="C1102" t="inlineStr">
        <is>
          <t>Weak</t>
        </is>
      </c>
      <c r="D1102" s="1" t="n">
        <v>38.5</v>
      </c>
      <c r="E1102" s="1" t="n"/>
      <c r="F1102" t="inlineStr">
        <is>
          <t>Washington</t>
        </is>
      </c>
      <c r="G1102" s="2" t="inlineStr">
        <is>
          <t>310053960000</t>
        </is>
      </c>
      <c r="H1102" s="3" t="inlineStr">
        <is>
          <t>5325 OAK HILL RD STOCKPORT</t>
        </is>
      </c>
      <c r="I1102" s="3" t="inlineStr">
        <is>
          <t>5325 OAK HILL RD STOCKPORT OH 43787</t>
        </is>
      </c>
      <c r="J1102" s="3" t="inlineStr">
        <is>
          <t>Same name is getting the credit in Washington and in Knox. Only the name matches, so this could be one owner with two homes - or two different people.</t>
        </is>
      </c>
      <c r="K1102" s="4" t="inlineStr">
        <is>
          <t>Knox 12-00804.000 (1620 OLD DELAWARE RD)</t>
        </is>
      </c>
      <c r="L1102" t="inlineStr">
        <is>
          <t>Knox, Washington</t>
        </is>
      </c>
      <c r="M1102" t="inlineStr">
        <is>
          <t>county records</t>
        </is>
      </c>
      <c r="N1102" t="inlineStr"/>
      <c r="O1102" t="inlineStr">
        <is>
          <t>Yes</t>
        </is>
      </c>
    </row>
    <row r="1103">
      <c r="A1103" t="inlineStr">
        <is>
          <t>CARPENTER PATRICIA S</t>
        </is>
      </c>
      <c r="B1103" t="inlineStr"/>
      <c r="C1103" t="inlineStr">
        <is>
          <t>Weak</t>
        </is>
      </c>
      <c r="D1103" s="1" t="n">
        <v>14.84</v>
      </c>
      <c r="E1103" s="1" t="n"/>
      <c r="F1103" t="inlineStr">
        <is>
          <t>Washington</t>
        </is>
      </c>
      <c r="G1103" s="2" t="inlineStr">
        <is>
          <t>290049M00000</t>
        </is>
      </c>
      <c r="H1103" s="3" t="inlineStr">
        <is>
          <t>610 SHEETS RUN RD NEWPORT</t>
        </is>
      </c>
      <c r="I1103" s="3" t="inlineStr">
        <is>
          <t>610 SHEETS RUN RD MARIETTA OH 45750</t>
        </is>
      </c>
      <c r="J1103" s="3" t="inlineStr">
        <is>
          <t>Same name is getting the credit in Washington and in Franklin. Only the name matches, so this could be one owner with two homes - or two different people.</t>
        </is>
      </c>
      <c r="K1103" s="4" t="inlineStr">
        <is>
          <t>Franklin 273-011582-00 (7062 GORDEN FARMS PW)</t>
        </is>
      </c>
      <c r="L1103" t="inlineStr">
        <is>
          <t>Franklin, Washington</t>
        </is>
      </c>
      <c r="M1103" t="inlineStr">
        <is>
          <t>county records</t>
        </is>
      </c>
      <c r="N1103" t="inlineStr"/>
      <c r="O1103" t="inlineStr">
        <is>
          <t>Yes</t>
        </is>
      </c>
    </row>
    <row r="1104">
      <c r="A1104" t="inlineStr">
        <is>
          <t>CARPENTER SCOTT A &amp; ANGEL M</t>
        </is>
      </c>
      <c r="B1104" t="inlineStr"/>
      <c r="C1104" t="inlineStr">
        <is>
          <t>Weak</t>
        </is>
      </c>
      <c r="D1104" s="1" t="n">
        <v>9.460000000000001</v>
      </c>
      <c r="E1104" s="1" t="n"/>
      <c r="F1104" t="inlineStr">
        <is>
          <t>Washington</t>
        </is>
      </c>
      <c r="G1104" s="2" t="inlineStr">
        <is>
          <t>400085752000</t>
        </is>
      </c>
      <c r="H1104" s="3" t="inlineStr">
        <is>
          <t>515 HAAS DR STOCKPORT</t>
        </is>
      </c>
      <c r="I1104" s="3" t="inlineStr">
        <is>
          <t>515 HAAS DR STOCKPORT OH 43787</t>
        </is>
      </c>
      <c r="J1104" s="3" t="inlineStr">
        <is>
          <t>Same name is getting the credit in Washington and in Ashtabula, Coshocton, Franklin, Geauga. Only the name matches, so this could be one owner with two homes - or two different people.</t>
        </is>
      </c>
      <c r="K1104" s="4" t="inlineStr">
        <is>
          <t>Ashtabula 480361002100 (5903 LAKE (SR 531) RD); Coshocton 043-00006055-00 (1551 TOMAHAWK LN COSHOCTON); Franklin 010-229864-00 (7210 KIRKDALE DR 36F); Geauga 02-208800 (17869 GARDINER LN CHAGRIN FALLS)</t>
        </is>
      </c>
      <c r="L1104" t="inlineStr">
        <is>
          <t>Ashtabula, Coshocton, Franklin, Geauga, Washington</t>
        </is>
      </c>
      <c r="M1104" t="inlineStr">
        <is>
          <t>county records</t>
        </is>
      </c>
      <c r="N1104" t="inlineStr"/>
      <c r="O1104" t="inlineStr">
        <is>
          <t>Yes</t>
        </is>
      </c>
    </row>
    <row r="1105">
      <c r="A1105" t="inlineStr">
        <is>
          <t>CARPENTER TIMOTHY A ET AL</t>
        </is>
      </c>
      <c r="B1105" t="inlineStr"/>
      <c r="C1105" t="inlineStr">
        <is>
          <t>Weak</t>
        </is>
      </c>
      <c r="D1105" s="1" t="n">
        <v>32.32</v>
      </c>
      <c r="E1105" s="1" t="n"/>
      <c r="F1105" t="inlineStr">
        <is>
          <t>Washington</t>
        </is>
      </c>
      <c r="G1105" s="2" t="inlineStr">
        <is>
          <t>140055159000</t>
        </is>
      </c>
      <c r="H1105" s="3" t="inlineStr">
        <is>
          <t>475 CARPENTER RD MARIETTA</t>
        </is>
      </c>
      <c r="I1105" s="3" t="inlineStr">
        <is>
          <t>475 CARPENTER RD MARIETTA OH 45750</t>
        </is>
      </c>
      <c r="J1105" s="3" t="inlineStr">
        <is>
          <t>Same name is getting the credit in Washington and in Guernsey. Only the name matches, so this could be one owner with two homes - or two different people.</t>
        </is>
      </c>
      <c r="K1105" s="4" t="inlineStr">
        <is>
          <t>Guernsey 24-0000084.000 (37 W MAIN ST QUAKER CITY)</t>
        </is>
      </c>
      <c r="L1105" t="inlineStr">
        <is>
          <t>Guernsey, Washington</t>
        </is>
      </c>
      <c r="M1105" t="inlineStr">
        <is>
          <t>county records</t>
        </is>
      </c>
      <c r="N1105" t="inlineStr"/>
      <c r="O1105" t="inlineStr">
        <is>
          <t>Yes</t>
        </is>
      </c>
    </row>
    <row r="1106">
      <c r="A1106" t="inlineStr">
        <is>
          <t>CARSON MICHAEL</t>
        </is>
      </c>
      <c r="B1106" t="inlineStr"/>
      <c r="C1106" t="inlineStr">
        <is>
          <t>Weak</t>
        </is>
      </c>
      <c r="D1106" s="1" t="n">
        <v>127.52</v>
      </c>
      <c r="E1106" s="1" t="n"/>
      <c r="F1106" t="inlineStr">
        <is>
          <t>Washington</t>
        </is>
      </c>
      <c r="G1106" s="2" t="inlineStr">
        <is>
          <t>060031753003</t>
        </is>
      </c>
      <c r="H1106" s="3" t="inlineStr">
        <is>
          <t>1142 FARSON ST BELPRE</t>
        </is>
      </c>
      <c r="I1106" s="3" t="inlineStr">
        <is>
          <t>1142 FARSON ST BELPRE OH 45714</t>
        </is>
      </c>
      <c r="J1106" s="3" t="inlineStr">
        <is>
          <t>Same name is getting the credit in Washington and in Franklin. Only the name matches, so this could be one owner with two homes - or two different people.</t>
        </is>
      </c>
      <c r="K1106" s="4" t="inlineStr">
        <is>
          <t>Franklin 010-076671-00 (1283 DUXBERRY AVE)</t>
        </is>
      </c>
      <c r="L1106" t="inlineStr">
        <is>
          <t>Franklin, Washington</t>
        </is>
      </c>
      <c r="M1106" t="inlineStr">
        <is>
          <t>county records</t>
        </is>
      </c>
      <c r="N1106" t="inlineStr"/>
      <c r="O1106" t="inlineStr">
        <is>
          <t>Yes</t>
        </is>
      </c>
    </row>
    <row r="1107">
      <c r="A1107" t="inlineStr">
        <is>
          <t>CARTER JOHN P ET AL</t>
        </is>
      </c>
      <c r="B1107" t="inlineStr"/>
      <c r="C1107" t="inlineStr">
        <is>
          <t>Weak</t>
        </is>
      </c>
      <c r="D1107" s="1" t="n">
        <v>37.86</v>
      </c>
      <c r="E1107" s="1" t="n"/>
      <c r="F1107" t="inlineStr">
        <is>
          <t>Washington</t>
        </is>
      </c>
      <c r="G1107" s="2" t="inlineStr">
        <is>
          <t>230083828000</t>
        </is>
      </c>
      <c r="H1107" s="3" t="inlineStr">
        <is>
          <t>75 SANDHILL RD</t>
        </is>
      </c>
      <c r="I1107" s="3" t="inlineStr">
        <is>
          <t>75 SANDHILL RD MARIETTA OH 45750</t>
        </is>
      </c>
      <c r="J1107" s="3" t="inlineStr">
        <is>
          <t>Same name is getting the credit in Washington and in Franklin. Only the name matches, so this could be one owner with two homes - or two different people.</t>
        </is>
      </c>
      <c r="K1107" s="4" t="inlineStr">
        <is>
          <t>Franklin 610-166336-00 (6995 HATHERLY PL)</t>
        </is>
      </c>
      <c r="L1107" t="inlineStr">
        <is>
          <t>Franklin, Washington</t>
        </is>
      </c>
      <c r="M1107" t="inlineStr">
        <is>
          <t>county records</t>
        </is>
      </c>
      <c r="N1107" t="inlineStr"/>
      <c r="O1107" t="inlineStr">
        <is>
          <t>Yes</t>
        </is>
      </c>
    </row>
    <row r="1108">
      <c r="A1108" t="inlineStr">
        <is>
          <t>CARTER NANCY E</t>
        </is>
      </c>
      <c r="B1108" t="inlineStr"/>
      <c r="C1108" t="inlineStr">
        <is>
          <t>Weak</t>
        </is>
      </c>
      <c r="D1108" s="1" t="n">
        <v>41.72</v>
      </c>
      <c r="E1108" s="1" t="n"/>
      <c r="F1108" t="inlineStr">
        <is>
          <t>Washington</t>
        </is>
      </c>
      <c r="G1108" s="2" t="inlineStr">
        <is>
          <t>080036564000</t>
        </is>
      </c>
      <c r="H1108" s="3" t="inlineStr">
        <is>
          <t>713 FRANKLIN AVE BELPRE</t>
        </is>
      </c>
      <c r="I1108" s="3" t="inlineStr">
        <is>
          <t>713 FRANKLIN AVE BELPRE OH 45714</t>
        </is>
      </c>
      <c r="J1108" s="3" t="inlineStr">
        <is>
          <t>Same name is getting the credit in Washington and in Lorain. Only the name matches, so this could be one owner with two homes - or two different people.</t>
        </is>
      </c>
      <c r="K1108" s="3" t="inlineStr">
        <is>
          <t>Lorain 02-01-006-157-015 (2345 HAMILTON AVE LORAIN)</t>
        </is>
      </c>
      <c r="L1108" t="inlineStr">
        <is>
          <t>Lorain, Washington</t>
        </is>
      </c>
      <c r="M1108" t="inlineStr">
        <is>
          <t>county records</t>
        </is>
      </c>
      <c r="N1108" t="inlineStr"/>
      <c r="O1108" t="inlineStr">
        <is>
          <t>Yes</t>
        </is>
      </c>
    </row>
    <row r="1109">
      <c r="A1109" t="inlineStr">
        <is>
          <t>CARTER STEVEN M &amp; MENDOZA SANDY</t>
        </is>
      </c>
      <c r="B1109" t="inlineStr"/>
      <c r="C1109" t="inlineStr">
        <is>
          <t>Weak</t>
        </is>
      </c>
      <c r="D1109" s="1" t="n">
        <v>58.34</v>
      </c>
      <c r="E1109" s="1" t="n"/>
      <c r="F1109" t="inlineStr">
        <is>
          <t>Washington</t>
        </is>
      </c>
      <c r="G1109" s="2" t="inlineStr">
        <is>
          <t>090043052007</t>
        </is>
      </c>
      <c r="H1109" s="3" t="inlineStr">
        <is>
          <t>99 LINTON HILL RD COOLVILLE</t>
        </is>
      </c>
      <c r="I1109" s="3" t="inlineStr">
        <is>
          <t>99 LINTON HILL RD COOLVILLE OH 45723</t>
        </is>
      </c>
      <c r="J1109" s="3" t="inlineStr">
        <is>
          <t>Same name is getting the credit in Washington and in Franklin. Only the name matches, so this could be one owner with two homes - or two different people.</t>
        </is>
      </c>
      <c r="K1109" s="4" t="inlineStr">
        <is>
          <t>Franklin 010-071143-00 (111 FALLIS RD)</t>
        </is>
      </c>
      <c r="L1109" t="inlineStr">
        <is>
          <t>Franklin, Washington</t>
        </is>
      </c>
      <c r="M1109" t="inlineStr">
        <is>
          <t>county records</t>
        </is>
      </c>
      <c r="N1109" t="inlineStr"/>
      <c r="O1109" t="inlineStr">
        <is>
          <t>Yes</t>
        </is>
      </c>
    </row>
    <row r="1110">
      <c r="A1110" t="inlineStr">
        <is>
          <t>CHAMBERS PATRICIA A</t>
        </is>
      </c>
      <c r="B1110" t="inlineStr"/>
      <c r="C1110" t="inlineStr">
        <is>
          <t>Weak</t>
        </is>
      </c>
      <c r="D1110" s="1" t="n">
        <v>64.2</v>
      </c>
      <c r="E1110" s="1" t="n"/>
      <c r="F1110" t="inlineStr">
        <is>
          <t>Washington</t>
        </is>
      </c>
      <c r="G1110" s="2" t="inlineStr">
        <is>
          <t>080026248000</t>
        </is>
      </c>
      <c r="H1110" s="3" t="inlineStr">
        <is>
          <t>804 BOULEVARD DR BELPRE</t>
        </is>
      </c>
      <c r="I1110" s="3" t="inlineStr">
        <is>
          <t>804 BOULEVARD DR BELPRE OH 45714</t>
        </is>
      </c>
      <c r="J1110" s="3" t="inlineStr">
        <is>
          <t>Same name is getting the credit in Washington and in Franklin. Only the name matches, so this could be one owner with two homes - or two different people.</t>
        </is>
      </c>
      <c r="K1110" s="4" t="inlineStr">
        <is>
          <t>Franklin 010-127895-00 (1786 QUIGLEY RD)</t>
        </is>
      </c>
      <c r="L1110" t="inlineStr">
        <is>
          <t>Franklin, Washington</t>
        </is>
      </c>
      <c r="M1110" t="inlineStr">
        <is>
          <t>county records</t>
        </is>
      </c>
      <c r="N1110" t="inlineStr"/>
      <c r="O1110" t="inlineStr">
        <is>
          <t>Yes</t>
        </is>
      </c>
    </row>
    <row r="1111">
      <c r="A1111" t="inlineStr">
        <is>
          <t>CHAPMAN ROBERT JR &amp; CHARLEEN D</t>
        </is>
      </c>
      <c r="B1111" t="inlineStr"/>
      <c r="C1111" t="inlineStr">
        <is>
          <t>Weak</t>
        </is>
      </c>
      <c r="D1111" s="1" t="n">
        <v>23.24</v>
      </c>
      <c r="E1111" s="1" t="n"/>
      <c r="F1111" t="inlineStr">
        <is>
          <t>Washington</t>
        </is>
      </c>
      <c r="G1111" s="2" t="inlineStr">
        <is>
          <t>060015812000</t>
        </is>
      </c>
      <c r="H1111" s="3" t="inlineStr">
        <is>
          <t>1935 CONGRESS RD BELPRE</t>
        </is>
      </c>
      <c r="I1111" s="3" t="inlineStr">
        <is>
          <t>1935 CONGRESS RD BELPRE OH 45714</t>
        </is>
      </c>
      <c r="J1111" s="3" t="inlineStr">
        <is>
          <t>Same name is getting the credit in Washington and in Franklin. Only the name matches, so this could be one owner with two homes - or two different people.</t>
        </is>
      </c>
      <c r="K1111" s="4" t="inlineStr">
        <is>
          <t>Franklin 010-266938-00 (7213 ALMA TERRACE DR)</t>
        </is>
      </c>
      <c r="L1111" t="inlineStr">
        <is>
          <t>Franklin, Washington</t>
        </is>
      </c>
      <c r="M1111" t="inlineStr">
        <is>
          <t>county records</t>
        </is>
      </c>
      <c r="N1111" t="inlineStr"/>
      <c r="O1111" t="inlineStr">
        <is>
          <t>Yes</t>
        </is>
      </c>
    </row>
    <row r="1112">
      <c r="A1112" t="inlineStr">
        <is>
          <t>CLARK DAVID W</t>
        </is>
      </c>
      <c r="B1112" t="inlineStr"/>
      <c r="C1112" t="inlineStr">
        <is>
          <t>Weak</t>
        </is>
      </c>
      <c r="D1112" s="1" t="n">
        <v>66.52</v>
      </c>
      <c r="E1112" s="1" t="n"/>
      <c r="F1112" t="inlineStr">
        <is>
          <t>Washington</t>
        </is>
      </c>
      <c r="G1112" s="2" t="inlineStr">
        <is>
          <t>360071180000</t>
        </is>
      </c>
      <c r="H1112" s="3" t="inlineStr">
        <is>
          <t>1094 SAND RIDGE RD WATERFORD</t>
        </is>
      </c>
      <c r="I1112" s="3" t="inlineStr">
        <is>
          <t>1094 SAND RIDGE RD WATERFORD OH 45786</t>
        </is>
      </c>
      <c r="J1112" s="3" t="inlineStr">
        <is>
          <t>Same name is getting the credit in Washington and in Athens, Franklin, Lorain. Only the name matches, so this could be one owner with two homes - or two different people.</t>
        </is>
      </c>
      <c r="K1112" s="4" t="inlineStr">
        <is>
          <t>Athens H010010007509 (3649 SPRING VALLEY DR); Franklin 130-002263-00 (887 EIGHTH AVE); Franklin 545-247118-00 (4498 FABEL ST); Lorain 06-25-086-101-049 (134 PINEWOOD DR ELYRIA)</t>
        </is>
      </c>
      <c r="L1112" t="inlineStr">
        <is>
          <t>Athens, Franklin, Lorain, Washington</t>
        </is>
      </c>
      <c r="M1112" t="inlineStr">
        <is>
          <t>county records</t>
        </is>
      </c>
      <c r="N1112" t="inlineStr"/>
      <c r="O1112" t="inlineStr">
        <is>
          <t>Yes</t>
        </is>
      </c>
    </row>
    <row r="1113">
      <c r="A1113" t="inlineStr">
        <is>
          <t>CLARK MICHAEL E &amp; JACQUELINE A</t>
        </is>
      </c>
      <c r="B1113" t="inlineStr"/>
      <c r="C1113" t="inlineStr">
        <is>
          <t>Weak</t>
        </is>
      </c>
      <c r="D1113" s="1" t="n">
        <v>83.56</v>
      </c>
      <c r="E1113" s="1" t="n"/>
      <c r="F1113" t="inlineStr">
        <is>
          <t>Washington</t>
        </is>
      </c>
      <c r="G1113" s="2" t="inlineStr">
        <is>
          <t>350069692004</t>
        </is>
      </c>
      <c r="H1113" s="3" t="inlineStr">
        <is>
          <t>105 FAIRWAY DR BEVERLY</t>
        </is>
      </c>
      <c r="I1113" s="3" t="inlineStr">
        <is>
          <t>0 922 BEVERLY OH 45715</t>
        </is>
      </c>
      <c r="J1113" s="3" t="inlineStr">
        <is>
          <t>Same name is getting the credit in Washington and in Fairfield, Franklin. Only the name matches, so this could be one owner with two homes - or two different people.</t>
        </is>
      </c>
      <c r="K1113" s="4" t="inlineStr">
        <is>
          <t>Fairfield 0240137900 (302 W ELMWOOD AVE BALTIMORE); Franklin 040-014749-00 (1589 CHESTNUT FARMS LP 10); Franklin 180-004607-00 (3262 DUNLOE RD)</t>
        </is>
      </c>
      <c r="L1113" t="inlineStr">
        <is>
          <t>Fairfield, Franklin, Washington</t>
        </is>
      </c>
      <c r="M1113" t="inlineStr">
        <is>
          <t>county records</t>
        </is>
      </c>
      <c r="N1113" t="inlineStr"/>
      <c r="O1113" t="inlineStr">
        <is>
          <t>Yes</t>
        </is>
      </c>
    </row>
    <row r="1114">
      <c r="A1114" t="inlineStr">
        <is>
          <t>CLARK RICHARD L &amp; ANNA L</t>
        </is>
      </c>
      <c r="B1114" t="inlineStr"/>
      <c r="C1114" t="inlineStr">
        <is>
          <t>Weak</t>
        </is>
      </c>
      <c r="D1114" s="1" t="n">
        <v>110.8</v>
      </c>
      <c r="E1114" s="1" t="n"/>
      <c r="F1114" t="inlineStr">
        <is>
          <t>Washington</t>
        </is>
      </c>
      <c r="G1114" s="2" t="inlineStr">
        <is>
          <t>110047960000</t>
        </is>
      </c>
      <c r="H1114" s="3" t="inlineStr">
        <is>
          <t>294 OAKMONT DR BELPRE</t>
        </is>
      </c>
      <c r="I1114" s="3" t="inlineStr">
        <is>
          <t>294 OAKMONT DR BELPRE OH 45714</t>
        </is>
      </c>
      <c r="J1114" s="3" t="inlineStr">
        <is>
          <t>Same name is getting the credit in Washington and in Union. Only the name matches, so this could be one owner with two homes - or two different people.</t>
        </is>
      </c>
      <c r="K1114" s="4" t="inlineStr">
        <is>
          <t>Union 2800200210000 (14200 WEAVER RD MARYSVILLE)</t>
        </is>
      </c>
      <c r="L1114" t="inlineStr">
        <is>
          <t>Union, Washington</t>
        </is>
      </c>
      <c r="M1114" t="inlineStr">
        <is>
          <t>county records</t>
        </is>
      </c>
      <c r="N1114" t="inlineStr"/>
      <c r="O1114" t="inlineStr">
        <is>
          <t>Yes</t>
        </is>
      </c>
    </row>
    <row r="1115">
      <c r="A1115" t="inlineStr">
        <is>
          <t>CLARK RONALD D &amp; PENNY S</t>
        </is>
      </c>
      <c r="B1115" t="inlineStr"/>
      <c r="C1115" t="inlineStr">
        <is>
          <t>Weak</t>
        </is>
      </c>
      <c r="D1115" s="1" t="n">
        <v>6.72</v>
      </c>
      <c r="E1115" s="1" t="n"/>
      <c r="F1115" t="inlineStr">
        <is>
          <t>Washington</t>
        </is>
      </c>
      <c r="G1115" s="2" t="inlineStr">
        <is>
          <t>340067359000</t>
        </is>
      </c>
      <c r="H1115" s="3" t="inlineStr">
        <is>
          <t>1685 WYNNCREST DR MARIETTA</t>
        </is>
      </c>
      <c r="I1115" s="3" t="inlineStr">
        <is>
          <t>1685 WYNNCREST DR MARIETTA OH 45750</t>
        </is>
      </c>
      <c r="J1115" s="3" t="inlineStr">
        <is>
          <t>Same name is getting the credit in Washington and in Franklin. Only the name matches, so this could be one owner with two homes - or two different people.</t>
        </is>
      </c>
      <c r="K1115" s="4" t="inlineStr">
        <is>
          <t>Franklin 040-007943-00 (4643 LOMBARDO ST)</t>
        </is>
      </c>
      <c r="L1115" t="inlineStr">
        <is>
          <t>Franklin, Washington</t>
        </is>
      </c>
      <c r="M1115" t="inlineStr">
        <is>
          <t>county records</t>
        </is>
      </c>
      <c r="N1115" t="inlineStr"/>
      <c r="O1115" t="inlineStr">
        <is>
          <t>Yes</t>
        </is>
      </c>
    </row>
    <row r="1116">
      <c r="A1116" t="inlineStr">
        <is>
          <t>CLARK TIMOTHY R</t>
        </is>
      </c>
      <c r="B1116" t="inlineStr"/>
      <c r="C1116" t="inlineStr">
        <is>
          <t>Weak</t>
        </is>
      </c>
      <c r="D1116" s="1" t="n">
        <v>14.66</v>
      </c>
      <c r="E1116" s="1" t="n"/>
      <c r="F1116" t="inlineStr">
        <is>
          <t>Washington</t>
        </is>
      </c>
      <c r="G1116" s="2" t="inlineStr">
        <is>
          <t>260033664000</t>
        </is>
      </c>
      <c r="H1116" s="3" t="inlineStr">
        <is>
          <t>414 STATE RT 821 MARIETTA</t>
        </is>
      </c>
      <c r="I1116" s="3" t="inlineStr">
        <is>
          <t>414 STATE RT 821 MARIETTA OH 45750</t>
        </is>
      </c>
      <c r="J1116" s="3" t="inlineStr">
        <is>
          <t>Same name is getting the credit in Washington and in Ashtabula. Only the name matches, so this could be one owner with two homes - or two different people.</t>
        </is>
      </c>
      <c r="K1116" s="4" t="inlineStr">
        <is>
          <t>Ashtabula 400150000501 (1648 STATE ROUTE 7)</t>
        </is>
      </c>
      <c r="L1116" t="inlineStr">
        <is>
          <t>Ashtabula, Washington</t>
        </is>
      </c>
      <c r="M1116" t="inlineStr">
        <is>
          <t>county records</t>
        </is>
      </c>
      <c r="N1116" t="inlineStr"/>
      <c r="O1116" t="inlineStr">
        <is>
          <t>Yes</t>
        </is>
      </c>
    </row>
    <row r="1117">
      <c r="A1117" t="inlineStr">
        <is>
          <t>CLINE DAVID L &amp; TAMMY DEE</t>
        </is>
      </c>
      <c r="B1117" t="inlineStr"/>
      <c r="C1117" t="inlineStr">
        <is>
          <t>Weak</t>
        </is>
      </c>
      <c r="D1117" s="1" t="n">
        <v>24.56</v>
      </c>
      <c r="E1117" s="1" t="n"/>
      <c r="F1117" t="inlineStr">
        <is>
          <t>Washington</t>
        </is>
      </c>
      <c r="G1117" s="2" t="inlineStr">
        <is>
          <t>100043220000</t>
        </is>
      </c>
      <c r="H1117" s="3" t="inlineStr">
        <is>
          <t>1944 BRIGGS HILL RD BELPRE</t>
        </is>
      </c>
      <c r="I1117" s="3" t="inlineStr">
        <is>
          <t>1944 BRIGGS HILL RD BELPRE OH 45714</t>
        </is>
      </c>
      <c r="J1117" s="3" t="inlineStr">
        <is>
          <t>Same name is getting the credit in Washington and in Clinton. Only the name matches, so this could be one owner with two homes - or two different people.</t>
        </is>
      </c>
      <c r="K1117" s="3" t="inlineStr">
        <is>
          <t>Clinton 380-02-02-08-0000-00 (126 HALEY RD)</t>
        </is>
      </c>
      <c r="L1117" t="inlineStr">
        <is>
          <t>Clinton, Washington</t>
        </is>
      </c>
      <c r="M1117" t="inlineStr">
        <is>
          <t>county records</t>
        </is>
      </c>
      <c r="N1117" t="inlineStr"/>
      <c r="O1117" t="inlineStr">
        <is>
          <t>Yes</t>
        </is>
      </c>
    </row>
    <row r="1118">
      <c r="A1118" t="inlineStr">
        <is>
          <t>CLINE JOHN D &amp; ROXANNE E WROS</t>
        </is>
      </c>
      <c r="B1118" t="inlineStr"/>
      <c r="C1118" t="inlineStr">
        <is>
          <t>Weak</t>
        </is>
      </c>
      <c r="D1118" s="1" t="n">
        <v>4.64</v>
      </c>
      <c r="E1118" s="1" t="n"/>
      <c r="F1118" t="inlineStr">
        <is>
          <t>Washington</t>
        </is>
      </c>
      <c r="G1118" s="2" t="inlineStr">
        <is>
          <t>110048323000</t>
        </is>
      </c>
      <c r="H1118" s="3" t="inlineStr">
        <is>
          <t>998 BRIGGS HILL RD BELPRE</t>
        </is>
      </c>
      <c r="I1118" s="3" t="inlineStr">
        <is>
          <t>988 BRIGGS HILL RD BELPRE OH 45714</t>
        </is>
      </c>
      <c r="J1118" s="3" t="inlineStr">
        <is>
          <t>Same name is getting the credit in Washington and in Knox, Union. Only the name matches, so this could be one owner with two homes - or two different people.</t>
        </is>
      </c>
      <c r="K1118" s="4" t="inlineStr">
        <is>
          <t>Knox 54-00679.000 (14900 INDIAN HILLS RD); Union 2900250011020 (1838 PENWOOD PL MARYSVILLE)</t>
        </is>
      </c>
      <c r="L1118" t="inlineStr">
        <is>
          <t>Knox, Union, Washington</t>
        </is>
      </c>
      <c r="M1118" t="inlineStr">
        <is>
          <t>county records</t>
        </is>
      </c>
      <c r="N1118" t="inlineStr"/>
      <c r="O1118" t="inlineStr">
        <is>
          <t>Yes</t>
        </is>
      </c>
    </row>
    <row r="1119">
      <c r="A1119" t="inlineStr">
        <is>
          <t>CLINE MICHAEL L</t>
        </is>
      </c>
      <c r="B1119" t="inlineStr"/>
      <c r="C1119" t="inlineStr">
        <is>
          <t>Weak</t>
        </is>
      </c>
      <c r="D1119" s="1" t="n">
        <v>51.36</v>
      </c>
      <c r="E1119" s="1" t="n"/>
      <c r="F1119" t="inlineStr">
        <is>
          <t>Washington</t>
        </is>
      </c>
      <c r="G1119" s="2" t="inlineStr">
        <is>
          <t>230079524000</t>
        </is>
      </c>
      <c r="H1119" s="3" t="inlineStr">
        <is>
          <t>1310 BROWNS RD MARIETTA</t>
        </is>
      </c>
      <c r="I1119" s="3" t="inlineStr">
        <is>
          <t>1310 BROWNS RD MARIETTA OH 45750</t>
        </is>
      </c>
      <c r="J1119" s="3" t="inlineStr">
        <is>
          <t>Same name is getting the credit on 2 homes in Washington. Only the name matches, so it could be one owner with two homes, or two people who share a name.</t>
        </is>
      </c>
      <c r="K1119" s="4" t="inlineStr">
        <is>
          <t>Washington 060031715000 (1947 CONGRESS RD BELPRE)</t>
        </is>
      </c>
      <c r="L1119" t="inlineStr">
        <is>
          <t>Washington</t>
        </is>
      </c>
      <c r="M1119" t="inlineStr">
        <is>
          <t>county records</t>
        </is>
      </c>
      <c r="N1119" t="inlineStr">
        <is>
          <t>Yes</t>
        </is>
      </c>
      <c r="O1119" t="inlineStr"/>
    </row>
    <row r="1120">
      <c r="A1120" t="inlineStr">
        <is>
          <t>CLINE MICHAEL L &amp; KAREN D</t>
        </is>
      </c>
      <c r="B1120" t="inlineStr"/>
      <c r="C1120" t="inlineStr">
        <is>
          <t>Weak</t>
        </is>
      </c>
      <c r="D1120" s="1" t="n">
        <v>36.86</v>
      </c>
      <c r="E1120" s="1" t="n"/>
      <c r="F1120" t="inlineStr">
        <is>
          <t>Washington</t>
        </is>
      </c>
      <c r="G1120" s="2" t="inlineStr">
        <is>
          <t>060031715000</t>
        </is>
      </c>
      <c r="H1120" s="3" t="inlineStr">
        <is>
          <t>1947 CONGRESS RD BELPRE</t>
        </is>
      </c>
      <c r="I1120" s="3" t="inlineStr">
        <is>
          <t>1947 CONGRESS RD BELPRE OH 45714</t>
        </is>
      </c>
      <c r="J1120" s="3" t="inlineStr">
        <is>
          <t>Same name is getting the credit on 2 homes in Washington. Only the name matches, so it could be one owner with two homes, or two people who share a name.</t>
        </is>
      </c>
      <c r="K1120" s="4" t="inlineStr">
        <is>
          <t>Washington 230079524000 (1310 BROWNS RD MARIETTA)</t>
        </is>
      </c>
      <c r="L1120" t="inlineStr">
        <is>
          <t>Washington</t>
        </is>
      </c>
      <c r="M1120" t="inlineStr">
        <is>
          <t>county records</t>
        </is>
      </c>
      <c r="N1120" t="inlineStr">
        <is>
          <t>Yes</t>
        </is>
      </c>
      <c r="O1120" t="inlineStr"/>
    </row>
    <row r="1121">
      <c r="A1121" t="inlineStr">
        <is>
          <t>CLINE RONALD E &amp; CEINWEN E</t>
        </is>
      </c>
      <c r="B1121" t="inlineStr"/>
      <c r="C1121" t="inlineStr">
        <is>
          <t>Weak</t>
        </is>
      </c>
      <c r="D1121" s="1" t="n">
        <v>99.06</v>
      </c>
      <c r="E1121" s="1" t="n"/>
      <c r="F1121" t="inlineStr">
        <is>
          <t>Washington</t>
        </is>
      </c>
      <c r="G1121" s="2" t="inlineStr">
        <is>
          <t>110048193000</t>
        </is>
      </c>
      <c r="H1121" s="3" t="inlineStr">
        <is>
          <t>255 KNOB DR VINCENT</t>
        </is>
      </c>
      <c r="I1121" s="3" t="inlineStr">
        <is>
          <t>255 KNOB DR VINCENT OH 45784</t>
        </is>
      </c>
      <c r="J1121" s="3" t="inlineStr">
        <is>
          <t>Same name is getting the credit in Washington and in Franklin. Only the name matches, so this could be one owner with two homes - or two different people.</t>
        </is>
      </c>
      <c r="K1121" s="4" t="inlineStr">
        <is>
          <t>Franklin 010-260026-00 (4855 BRICE POND DR 19C)</t>
        </is>
      </c>
      <c r="L1121" t="inlineStr">
        <is>
          <t>Franklin, Washington</t>
        </is>
      </c>
      <c r="M1121" t="inlineStr">
        <is>
          <t>county records</t>
        </is>
      </c>
      <c r="N1121" t="inlineStr"/>
      <c r="O1121" t="inlineStr">
        <is>
          <t>Yes</t>
        </is>
      </c>
    </row>
    <row r="1122">
      <c r="A1122" t="inlineStr">
        <is>
          <t>COLLINS ROBERT E JR</t>
        </is>
      </c>
      <c r="B1122" t="inlineStr"/>
      <c r="C1122" t="inlineStr">
        <is>
          <t>Weak</t>
        </is>
      </c>
      <c r="D1122" s="1" t="n">
        <v>56.54</v>
      </c>
      <c r="E1122" s="1" t="n"/>
      <c r="F1122" t="inlineStr">
        <is>
          <t>Washington</t>
        </is>
      </c>
      <c r="G1122" s="2" t="inlineStr">
        <is>
          <t>240026036000</t>
        </is>
      </c>
      <c r="H1122" s="3" t="inlineStr">
        <is>
          <t>310 WARREN ST MARIETTA</t>
        </is>
      </c>
      <c r="I1122" s="3" t="inlineStr">
        <is>
          <t>310 WARREN ST MARIETTA OH 45750</t>
        </is>
      </c>
      <c r="J1122" s="3" t="inlineStr">
        <is>
          <t>Same name is getting the credit in Washington and in Franklin. Only the name matches, so this could be one owner with two homes - or two different people.</t>
        </is>
      </c>
      <c r="K1122" s="4" t="inlineStr">
        <is>
          <t>Franklin 025-007844-00 (917 HARMONY CT); Franklin 530-301787-00 (3984 SOPHIE PEARL LN)</t>
        </is>
      </c>
      <c r="L1122" t="inlineStr">
        <is>
          <t>Franklin, Washington</t>
        </is>
      </c>
      <c r="M1122" t="inlineStr">
        <is>
          <t>county records</t>
        </is>
      </c>
      <c r="N1122" t="inlineStr"/>
      <c r="O1122" t="inlineStr">
        <is>
          <t>Yes</t>
        </is>
      </c>
    </row>
    <row r="1123">
      <c r="A1123" t="inlineStr">
        <is>
          <t>COLLINS SANDRA L</t>
        </is>
      </c>
      <c r="B1123" t="inlineStr"/>
      <c r="C1123" t="inlineStr">
        <is>
          <t>Weak</t>
        </is>
      </c>
      <c r="D1123" s="1" t="n">
        <v>64.09999999999999</v>
      </c>
      <c r="E1123" s="1" t="n"/>
      <c r="F1123" t="inlineStr">
        <is>
          <t>Washington</t>
        </is>
      </c>
      <c r="G1123" s="2" t="inlineStr">
        <is>
          <t>240003056000</t>
        </is>
      </c>
      <c r="H1123" s="3" t="inlineStr">
        <is>
          <t>320 MUSKINGUM DR MARIETTA</t>
        </is>
      </c>
      <c r="I1123" s="3" t="inlineStr">
        <is>
          <t>222 WALTON AVE BARNESVILLE OH 43713</t>
        </is>
      </c>
      <c r="J1123" s="3" t="inlineStr">
        <is>
          <t>Same name is getting the credit in Washington and in Franklin. Only the name matches, so this could be one owner with two homes - or two different people.</t>
        </is>
      </c>
      <c r="K1123" s="4" t="inlineStr">
        <is>
          <t>Franklin 570-232185-00 (2230 DEVERON LN)</t>
        </is>
      </c>
      <c r="L1123" t="inlineStr">
        <is>
          <t>Franklin, Washington</t>
        </is>
      </c>
      <c r="M1123" t="inlineStr">
        <is>
          <t>county records</t>
        </is>
      </c>
      <c r="N1123" t="inlineStr"/>
      <c r="O1123" t="inlineStr">
        <is>
          <t>Yes</t>
        </is>
      </c>
    </row>
    <row r="1124">
      <c r="A1124" t="inlineStr">
        <is>
          <t>COLLINS TERRY</t>
        </is>
      </c>
      <c r="B1124" t="inlineStr"/>
      <c r="C1124" t="inlineStr">
        <is>
          <t>Weak</t>
        </is>
      </c>
      <c r="D1124" s="1" t="n">
        <v>69.66</v>
      </c>
      <c r="E1124" s="1" t="n"/>
      <c r="F1124" t="inlineStr">
        <is>
          <t>Washington</t>
        </is>
      </c>
      <c r="G1124" s="2" t="inlineStr">
        <is>
          <t>240004400000</t>
        </is>
      </c>
      <c r="H1124" s="3" t="inlineStr">
        <is>
          <t>227 CARO LN MARIETTA</t>
        </is>
      </c>
      <c r="I1124" s="3" t="inlineStr">
        <is>
          <t>227 CARO LN MARIETTA OH 45750</t>
        </is>
      </c>
      <c r="J1124" s="3" t="inlineStr">
        <is>
          <t>Same name is getting the credit in Washington and in Franklin. Only the name matches, so this could be one owner with two homes - or two different people.</t>
        </is>
      </c>
      <c r="K1124" s="4" t="inlineStr">
        <is>
          <t>Franklin 570-224006-00 (4481 GREYSTONE VIL DR 7-A)</t>
        </is>
      </c>
      <c r="L1124" t="inlineStr">
        <is>
          <t>Franklin, Washington</t>
        </is>
      </c>
      <c r="M1124" t="inlineStr">
        <is>
          <t>county records</t>
        </is>
      </c>
      <c r="N1124" t="inlineStr"/>
      <c r="O1124" t="inlineStr">
        <is>
          <t>Yes</t>
        </is>
      </c>
    </row>
    <row r="1125">
      <c r="A1125" t="inlineStr">
        <is>
          <t>COLLINS TIMOTHY L &amp; GLENDA L</t>
        </is>
      </c>
      <c r="B1125" t="inlineStr"/>
      <c r="C1125" t="inlineStr">
        <is>
          <t>Weak</t>
        </is>
      </c>
      <c r="D1125" s="1" t="n">
        <v>83.2</v>
      </c>
      <c r="E1125" s="1" t="n"/>
      <c r="F1125" t="inlineStr">
        <is>
          <t>Washington</t>
        </is>
      </c>
      <c r="G1125" s="2" t="inlineStr">
        <is>
          <t>090041276000</t>
        </is>
      </c>
      <c r="H1125" s="3" t="inlineStr">
        <is>
          <t>2147 VETO RD VINCENT</t>
        </is>
      </c>
      <c r="I1125" s="3" t="inlineStr">
        <is>
          <t>2147 VETO RD VINCENT OH 45784</t>
        </is>
      </c>
      <c r="J1125" s="3" t="inlineStr">
        <is>
          <t>Same name is getting the credit in Washington and in Fairfield. Only the name matches, so this could be one owner with two homes - or two different people.</t>
        </is>
      </c>
      <c r="K1125" s="4" t="inlineStr">
        <is>
          <t>Fairfield 0411140500 (11629 DAVENTRY DR PICKERINGTON); Fairfield 0531270200 (1425 BEACON ST LANCASTER)</t>
        </is>
      </c>
      <c r="L1125" t="inlineStr">
        <is>
          <t>Fairfield, Washington</t>
        </is>
      </c>
      <c r="M1125" t="inlineStr">
        <is>
          <t>county records</t>
        </is>
      </c>
      <c r="N1125" t="inlineStr"/>
      <c r="O1125" t="inlineStr">
        <is>
          <t>Yes</t>
        </is>
      </c>
    </row>
    <row r="1126">
      <c r="A1126" t="inlineStr">
        <is>
          <t>COMBS DAVID A &amp; WILSON JEANNE A</t>
        </is>
      </c>
      <c r="B1126" t="inlineStr"/>
      <c r="C1126" t="inlineStr">
        <is>
          <t>Weak</t>
        </is>
      </c>
      <c r="D1126" s="1" t="n">
        <v>71.52</v>
      </c>
      <c r="E1126" s="1" t="n"/>
      <c r="F1126" t="inlineStr">
        <is>
          <t>Washington</t>
        </is>
      </c>
      <c r="G1126" s="2" t="inlineStr">
        <is>
          <t>230077744000</t>
        </is>
      </c>
      <c r="H1126" s="3" t="inlineStr">
        <is>
          <t>112 DEL RAY DR MARIETTA</t>
        </is>
      </c>
      <c r="I1126" s="3" t="inlineStr">
        <is>
          <t>112 DEL RAY DR MARIETTA OH 45750</t>
        </is>
      </c>
      <c r="J1126" s="3" t="inlineStr">
        <is>
          <t>Same name is getting the credit in Washington and in Geauga. Only the name matches, so this could be one owner with two homes - or two different people.</t>
        </is>
      </c>
      <c r="K1126" s="3" t="inlineStr">
        <is>
          <t>Geauga 10-164050 (329 E KING ST CHARDON)</t>
        </is>
      </c>
      <c r="L1126" t="inlineStr">
        <is>
          <t>Geauga, Washington</t>
        </is>
      </c>
      <c r="M1126" t="inlineStr">
        <is>
          <t>county records</t>
        </is>
      </c>
      <c r="N1126" t="inlineStr"/>
      <c r="O1126" t="inlineStr">
        <is>
          <t>Yes</t>
        </is>
      </c>
    </row>
    <row r="1127">
      <c r="A1127" t="inlineStr">
        <is>
          <t>CONLEY KEVIN</t>
        </is>
      </c>
      <c r="B1127" t="inlineStr"/>
      <c r="C1127" t="inlineStr">
        <is>
          <t>Weak</t>
        </is>
      </c>
      <c r="D1127" s="1" t="n">
        <v>43.86</v>
      </c>
      <c r="E1127" s="1" t="n"/>
      <c r="F1127" t="inlineStr">
        <is>
          <t>Washington</t>
        </is>
      </c>
      <c r="G1127" s="2" t="inlineStr">
        <is>
          <t>240042237002</t>
        </is>
      </c>
      <c r="H1127" s="3" t="inlineStr">
        <is>
          <t>1413 LANCASTER ST MARIETTA</t>
        </is>
      </c>
      <c r="I1127" s="3" t="inlineStr">
        <is>
          <t>1413 LANCASTER ST MARIETTA OH 45750</t>
        </is>
      </c>
      <c r="J1127" s="3" t="inlineStr">
        <is>
          <t>Same name is getting the credit in Washington and in Lorain. Only the name matches, so this could be one owner with two homes - or two different people.</t>
        </is>
      </c>
      <c r="K1127" s="3" t="inlineStr">
        <is>
          <t>Lorain 18-00-043-000-057 (48294 PECK WADSWORTH RD WELLINGTON)</t>
        </is>
      </c>
      <c r="L1127" t="inlineStr">
        <is>
          <t>Lorain, Washington</t>
        </is>
      </c>
      <c r="M1127" t="inlineStr">
        <is>
          <t>county records</t>
        </is>
      </c>
      <c r="N1127" t="inlineStr"/>
      <c r="O1127" t="inlineStr">
        <is>
          <t>Yes</t>
        </is>
      </c>
    </row>
    <row r="1128">
      <c r="A1128" t="inlineStr">
        <is>
          <t>COOPER KEVIN &amp; AMANDA</t>
        </is>
      </c>
      <c r="B1128" t="inlineStr"/>
      <c r="C1128" t="inlineStr">
        <is>
          <t>Weak</t>
        </is>
      </c>
      <c r="D1128" s="1" t="n">
        <v>70.31999999999999</v>
      </c>
      <c r="E1128" s="1" t="n"/>
      <c r="F1128" t="inlineStr">
        <is>
          <t>Washington</t>
        </is>
      </c>
      <c r="G1128" s="2" t="inlineStr">
        <is>
          <t>240007152000</t>
        </is>
      </c>
      <c r="H1128" s="3" t="inlineStr">
        <is>
          <t>110 HOLLY ST MARIETTA</t>
        </is>
      </c>
      <c r="I1128" s="3" t="inlineStr">
        <is>
          <t>110 HOLLY ST MARIETTA OH 45750</t>
        </is>
      </c>
      <c r="J1128" s="3" t="inlineStr">
        <is>
          <t>Same name is getting the credit in Washington and in Franklin. Only the name matches, so this could be one owner with two homes - or two different people.</t>
        </is>
      </c>
      <c r="K1128" s="4" t="inlineStr">
        <is>
          <t>Franklin 090-003888-00 (551 WESTPHAL AVE)</t>
        </is>
      </c>
      <c r="L1128" t="inlineStr">
        <is>
          <t>Franklin, Washington</t>
        </is>
      </c>
      <c r="M1128" t="inlineStr">
        <is>
          <t>county records</t>
        </is>
      </c>
      <c r="N1128" t="inlineStr"/>
      <c r="O1128" t="inlineStr">
        <is>
          <t>Yes</t>
        </is>
      </c>
    </row>
    <row r="1129">
      <c r="A1129" t="inlineStr">
        <is>
          <t>COX JOHN M</t>
        </is>
      </c>
      <c r="B1129" t="inlineStr"/>
      <c r="C1129" t="inlineStr">
        <is>
          <t>Weak</t>
        </is>
      </c>
      <c r="D1129" s="1" t="n">
        <v>60.4</v>
      </c>
      <c r="E1129" s="1" t="n"/>
      <c r="F1129" t="inlineStr">
        <is>
          <t>Washington</t>
        </is>
      </c>
      <c r="G1129" s="2" t="inlineStr">
        <is>
          <t>060017216000</t>
        </is>
      </c>
      <c r="H1129" s="3" t="inlineStr">
        <is>
          <t>1610 STATE RT 339 BELPRE</t>
        </is>
      </c>
      <c r="I1129" s="3" t="inlineStr">
        <is>
          <t>1610 STATE RT 339 BELPRE OH 45714</t>
        </is>
      </c>
      <c r="J1129" s="3" t="inlineStr">
        <is>
          <t>Same name is getting the credit in Washington and in Franklin. Only the name matches, so this could be one owner with two homes - or two different people.</t>
        </is>
      </c>
      <c r="K1129" s="4" t="inlineStr">
        <is>
          <t>Franklin 070-010247-00 (2710 MONTCALM RD)</t>
        </is>
      </c>
      <c r="L1129" t="inlineStr">
        <is>
          <t>Franklin, Washington</t>
        </is>
      </c>
      <c r="M1129" t="inlineStr">
        <is>
          <t>county records</t>
        </is>
      </c>
      <c r="N1129" t="inlineStr"/>
      <c r="O1129" t="inlineStr">
        <is>
          <t>Yes</t>
        </is>
      </c>
    </row>
    <row r="1130">
      <c r="A1130" t="inlineStr">
        <is>
          <t>COX MICHAEL &amp; CAROL</t>
        </is>
      </c>
      <c r="B1130" t="inlineStr"/>
      <c r="C1130" t="inlineStr">
        <is>
          <t>Weak</t>
        </is>
      </c>
      <c r="D1130" s="1" t="n">
        <v>23.18</v>
      </c>
      <c r="E1130" s="1" t="n"/>
      <c r="F1130" t="inlineStr">
        <is>
          <t>Washington</t>
        </is>
      </c>
      <c r="G1130" s="2" t="inlineStr">
        <is>
          <t>070019716000</t>
        </is>
      </c>
      <c r="H1130" s="3" t="inlineStr">
        <is>
          <t>58 ALLEN ST LITTLE HOCKING</t>
        </is>
      </c>
      <c r="I1130" s="3" t="inlineStr">
        <is>
          <t>58 ALLEN ST LITTLE HOCKING OH 45742</t>
        </is>
      </c>
      <c r="J1130" s="3" t="inlineStr">
        <is>
          <t>Same name is getting the credit in Washington and in Adams, Coshocton, Franklin, Union. Only the name matches, so this could be one owner with two homes - or two different people.</t>
        </is>
      </c>
      <c r="K1130" s="4" t="inlineStr">
        <is>
          <t>Adams 187-42-07-002.000 (245 MAIN (ROME) ST STOUT OH 45684); Coshocton 039-00000011-00 (14931 CR 6); Franklin 180-004507-00 (5419 BAYNARD DR); Union 2900190410390 (1105 GREENFIELD DR MARYSVILLE)</t>
        </is>
      </c>
      <c r="L1130" t="inlineStr">
        <is>
          <t>Adams, Coshocton, Franklin, Union, Washington</t>
        </is>
      </c>
      <c r="M1130" t="inlineStr">
        <is>
          <t>county records</t>
        </is>
      </c>
      <c r="N1130" t="inlineStr"/>
      <c r="O1130" t="inlineStr">
        <is>
          <t>Yes</t>
        </is>
      </c>
    </row>
    <row r="1131">
      <c r="A1131" t="inlineStr">
        <is>
          <t>COX RYAN D</t>
        </is>
      </c>
      <c r="B1131" t="inlineStr"/>
      <c r="C1131" t="inlineStr">
        <is>
          <t>Weak</t>
        </is>
      </c>
      <c r="D1131" s="1" t="n">
        <v>2.08</v>
      </c>
      <c r="E1131" s="1" t="n"/>
      <c r="F1131" t="inlineStr">
        <is>
          <t>Washington</t>
        </is>
      </c>
      <c r="G1131" s="2" t="inlineStr">
        <is>
          <t>120107M00000</t>
        </is>
      </c>
      <c r="H1131" s="3" t="inlineStr">
        <is>
          <t>209 MCDONALD RD WATERFORD OH WATERFORD</t>
        </is>
      </c>
      <c r="I1131" s="3" t="inlineStr">
        <is>
          <t>209 MCDONALD RD WATERFORD OH 45786</t>
        </is>
      </c>
      <c r="J1131" s="3" t="inlineStr">
        <is>
          <t>Same name is getting the credit in Washington and in Fairfield. Only the name matches, so this could be one owner with two homes - or two different people.</t>
        </is>
      </c>
      <c r="K1131" s="4" t="inlineStr">
        <is>
          <t>Fairfield 0080135000 (8392 OTTERBEIN TRL LANCASTER)</t>
        </is>
      </c>
      <c r="L1131" t="inlineStr">
        <is>
          <t>Fairfield, Washington</t>
        </is>
      </c>
      <c r="M1131" t="inlineStr">
        <is>
          <t>county records</t>
        </is>
      </c>
      <c r="N1131" t="inlineStr"/>
      <c r="O1131" t="inlineStr">
        <is>
          <t>Yes</t>
        </is>
      </c>
    </row>
    <row r="1132">
      <c r="A1132" t="inlineStr">
        <is>
          <t>CRABTREE MICHAEL E &amp; BURNS EMILY</t>
        </is>
      </c>
      <c r="B1132" t="inlineStr"/>
      <c r="C1132" t="inlineStr">
        <is>
          <t>Weak</t>
        </is>
      </c>
      <c r="D1132" s="1" t="n">
        <v>43.7</v>
      </c>
      <c r="E1132" s="1" t="n"/>
      <c r="F1132" t="inlineStr">
        <is>
          <t>Washington</t>
        </is>
      </c>
      <c r="G1132" s="2" t="inlineStr">
        <is>
          <t>070022084000</t>
        </is>
      </c>
      <c r="H1132" s="3" t="inlineStr">
        <is>
          <t>104 OAK DR LITTLE HOCKING</t>
        </is>
      </c>
      <c r="I1132" s="3" t="inlineStr">
        <is>
          <t>104 OAK DR LITTLE HOCKING OH 45742</t>
        </is>
      </c>
      <c r="J1132" s="3" t="inlineStr">
        <is>
          <t>Same name is getting the credit in Washington and in Fayette, Knox. Only the name matches, so this could be one owner with two homes - or two different people.</t>
        </is>
      </c>
      <c r="K1132" s="4" t="inlineStr">
        <is>
          <t>Fayette 212-023-2-03-051-00 (1483 RESERVOIR CT); Knox 39-00223.000 (7155 LUNDY LN)</t>
        </is>
      </c>
      <c r="L1132" t="inlineStr">
        <is>
          <t>Fayette, Knox, Washington</t>
        </is>
      </c>
      <c r="M1132" t="inlineStr">
        <is>
          <t>county records</t>
        </is>
      </c>
      <c r="N1132" t="inlineStr"/>
      <c r="O1132" t="inlineStr">
        <is>
          <t>Yes</t>
        </is>
      </c>
    </row>
    <row r="1133">
      <c r="A1133" t="inlineStr">
        <is>
          <t>CRAIG MICHAEL E</t>
        </is>
      </c>
      <c r="B1133" t="inlineStr"/>
      <c r="C1133" t="inlineStr">
        <is>
          <t>Weak</t>
        </is>
      </c>
      <c r="D1133" s="1" t="n">
        <v>58.14</v>
      </c>
      <c r="E1133" s="1" t="n"/>
      <c r="F1133" t="inlineStr">
        <is>
          <t>Washington</t>
        </is>
      </c>
      <c r="G1133" s="2" t="inlineStr">
        <is>
          <t>260041132000</t>
        </is>
      </c>
      <c r="H1133" s="3" t="inlineStr">
        <is>
          <t>602 MASONIC PARK RD MARIETTA</t>
        </is>
      </c>
      <c r="I1133" s="3" t="inlineStr">
        <is>
          <t>602 MASONIC PARK RD MARIETTA OH 45750</t>
        </is>
      </c>
      <c r="J1133" s="3" t="inlineStr">
        <is>
          <t>Same name is getting the credit in Washington and in Franklin. Only the name matches, so this could be one owner with two homes - or two different people.</t>
        </is>
      </c>
      <c r="K1133" s="4" t="inlineStr">
        <is>
          <t>Franklin 010-100079-00 (4460 E LIVINGSTON AVE)</t>
        </is>
      </c>
      <c r="L1133" t="inlineStr">
        <is>
          <t>Franklin, Washington</t>
        </is>
      </c>
      <c r="M1133" t="inlineStr">
        <is>
          <t>county records</t>
        </is>
      </c>
      <c r="N1133" t="inlineStr"/>
      <c r="O1133" t="inlineStr">
        <is>
          <t>Yes</t>
        </is>
      </c>
    </row>
    <row r="1134">
      <c r="A1134" t="inlineStr">
        <is>
          <t>CRAMER THOMAS LEE &amp; LINDA CAROL</t>
        </is>
      </c>
      <c r="B1134" t="inlineStr"/>
      <c r="C1134" t="inlineStr">
        <is>
          <t>Weak</t>
        </is>
      </c>
      <c r="D1134" s="1" t="n">
        <v>68.76000000000001</v>
      </c>
      <c r="E1134" s="1" t="n"/>
      <c r="F1134" t="inlineStr">
        <is>
          <t>Washington</t>
        </is>
      </c>
      <c r="G1134" s="2" t="inlineStr">
        <is>
          <t>340061056000</t>
        </is>
      </c>
      <c r="H1134" s="3" t="inlineStr">
        <is>
          <t>928 SALSTER RD FLEMING</t>
        </is>
      </c>
      <c r="I1134" s="3" t="inlineStr">
        <is>
          <t>928 SALSTER RD FLEMING OH 45729</t>
        </is>
      </c>
      <c r="J1134" s="3" t="inlineStr">
        <is>
          <t>Same name is getting the credit in Washington and in Lorain. Only the name matches, so this could be one owner with two homes - or two different people.</t>
        </is>
      </c>
      <c r="K1134" s="3" t="inlineStr">
        <is>
          <t>Lorain 09-00-085-105-022 (211 FOREST ST OBERLIN)</t>
        </is>
      </c>
      <c r="L1134" t="inlineStr">
        <is>
          <t>Lorain, Washington</t>
        </is>
      </c>
      <c r="M1134" t="inlineStr">
        <is>
          <t>county records</t>
        </is>
      </c>
      <c r="N1134" t="inlineStr"/>
      <c r="O1134" t="inlineStr">
        <is>
          <t>Yes</t>
        </is>
      </c>
    </row>
    <row r="1135">
      <c r="A1135" t="inlineStr">
        <is>
          <t>CRAWFORD DAWN</t>
        </is>
      </c>
      <c r="B1135" t="inlineStr"/>
      <c r="C1135" t="inlineStr">
        <is>
          <t>Weak</t>
        </is>
      </c>
      <c r="D1135" s="1" t="n">
        <v>0.42</v>
      </c>
      <c r="E1135" s="1" t="n"/>
      <c r="F1135" t="inlineStr">
        <is>
          <t>Washington</t>
        </is>
      </c>
      <c r="G1135" s="2" t="inlineStr">
        <is>
          <t>020024M00000</t>
        </is>
      </c>
      <c r="H1135" s="3" t="inlineStr">
        <is>
          <t>188 MAIN ST</t>
        </is>
      </c>
      <c r="I1135" s="3" t="inlineStr">
        <is>
          <t>111 GREGG ST MARIETTA OH 45750</t>
        </is>
      </c>
      <c r="J1135" s="3" t="inlineStr">
        <is>
          <t>Same name is getting the credit in Washington and in Lorain. Only the name matches, so this could be one owner with two homes - or two different people.</t>
        </is>
      </c>
      <c r="K1135" s="3" t="inlineStr">
        <is>
          <t>Lorain 03-00-047-107-011 (420 EUCLID AVE LORAIN)</t>
        </is>
      </c>
      <c r="L1135" t="inlineStr">
        <is>
          <t>Lorain, Washington</t>
        </is>
      </c>
      <c r="M1135" t="inlineStr">
        <is>
          <t>county records</t>
        </is>
      </c>
      <c r="N1135" t="inlineStr"/>
      <c r="O1135" t="inlineStr">
        <is>
          <t>Yes</t>
        </is>
      </c>
    </row>
    <row r="1136">
      <c r="A1136" t="inlineStr">
        <is>
          <t>CROSS SCOTT</t>
        </is>
      </c>
      <c r="B1136" t="inlineStr"/>
      <c r="C1136" t="inlineStr">
        <is>
          <t>Weak</t>
        </is>
      </c>
      <c r="D1136" s="1" t="n">
        <v>63.66</v>
      </c>
      <c r="E1136" s="1" t="n"/>
      <c r="F1136" t="inlineStr">
        <is>
          <t>Washington</t>
        </is>
      </c>
      <c r="G1136" s="2" t="inlineStr">
        <is>
          <t>080033588000</t>
        </is>
      </c>
      <c r="H1136" s="3" t="inlineStr">
        <is>
          <t>803 CLEMENT AVE BELPRE</t>
        </is>
      </c>
      <c r="I1136" s="3" t="inlineStr">
        <is>
          <t>803 CLEMENT AVE BELPRE OH 45714</t>
        </is>
      </c>
      <c r="J1136" s="3" t="inlineStr">
        <is>
          <t>Same name is getting the credit in Washington and in Lorain. Only the name matches, so this could be one owner with two homes - or two different people.</t>
        </is>
      </c>
      <c r="K1136" s="3" t="inlineStr">
        <is>
          <t>Lorain 11-00-036-103-012 (12169 MELODY LN GRAFTON)</t>
        </is>
      </c>
      <c r="L1136" t="inlineStr">
        <is>
          <t>Lorain, Washington</t>
        </is>
      </c>
      <c r="M1136" t="inlineStr">
        <is>
          <t>county records</t>
        </is>
      </c>
      <c r="N1136" t="inlineStr"/>
      <c r="O1136" t="inlineStr">
        <is>
          <t>Yes</t>
        </is>
      </c>
    </row>
    <row r="1137">
      <c r="A1137" t="inlineStr">
        <is>
          <t>CUNNINGHAM DONALD R &amp; DAWN R</t>
        </is>
      </c>
      <c r="B1137" t="inlineStr"/>
      <c r="C1137" t="inlineStr">
        <is>
          <t>Weak</t>
        </is>
      </c>
      <c r="D1137" s="1" t="n">
        <v>37.74</v>
      </c>
      <c r="E1137" s="1" t="n"/>
      <c r="F1137" t="inlineStr">
        <is>
          <t>Washington</t>
        </is>
      </c>
      <c r="G1137" s="2" t="inlineStr">
        <is>
          <t>240004504000</t>
        </is>
      </c>
      <c r="H1137" s="3" t="inlineStr">
        <is>
          <t>116 INGLESIDE AV MARIETTA</t>
        </is>
      </c>
      <c r="I1137" s="3" t="inlineStr">
        <is>
          <t>116 INGLESIDE AVE MARIETTA OH 45750</t>
        </is>
      </c>
      <c r="J1137" s="3" t="inlineStr">
        <is>
          <t>Same name is getting the credit in Washington and in Lorain. Only the name matches, so this could be one owner with two homes - or two different people.</t>
        </is>
      </c>
      <c r="K1137" s="3" t="inlineStr">
        <is>
          <t>Lorain 10-00-005-107-683 (525 AUGUSTA DR ELYRIA)</t>
        </is>
      </c>
      <c r="L1137" t="inlineStr">
        <is>
          <t>Lorain, Washington</t>
        </is>
      </c>
      <c r="M1137" t="inlineStr">
        <is>
          <t>county records</t>
        </is>
      </c>
      <c r="N1137" t="inlineStr"/>
      <c r="O1137" t="inlineStr">
        <is>
          <t>Yes</t>
        </is>
      </c>
    </row>
    <row r="1138">
      <c r="A1138" t="inlineStr">
        <is>
          <t>CUNNINGHAM JOHN &amp; KIMBERLY MARI E</t>
        </is>
      </c>
      <c r="B1138" t="inlineStr"/>
      <c r="C1138" t="inlineStr">
        <is>
          <t>Weak</t>
        </is>
      </c>
      <c r="D1138" s="1" t="n">
        <v>39.5</v>
      </c>
      <c r="E1138" s="1" t="n"/>
      <c r="F1138" t="inlineStr">
        <is>
          <t>Washington</t>
        </is>
      </c>
      <c r="G1138" s="2" t="inlineStr">
        <is>
          <t>070022312000</t>
        </is>
      </c>
      <c r="H1138" s="3" t="inlineStr">
        <is>
          <t>130 OAK DR LITTLE HOCKING</t>
        </is>
      </c>
      <c r="I1138" s="3" t="inlineStr">
        <is>
          <t>130 OAK DR LITTLE HOCKING OH 45742</t>
        </is>
      </c>
      <c r="J1138" s="3" t="inlineStr">
        <is>
          <t>Same name is getting the credit in Washington and in Franklin. Only the name matches, so this could be one owner with two homes - or two different people.</t>
        </is>
      </c>
      <c r="K1138" s="4" t="inlineStr">
        <is>
          <t>Franklin 010-107671-00 (1710 BOSTWICK RD)</t>
        </is>
      </c>
      <c r="L1138" t="inlineStr">
        <is>
          <t>Franklin, Washington</t>
        </is>
      </c>
      <c r="M1138" t="inlineStr">
        <is>
          <t>county records</t>
        </is>
      </c>
      <c r="N1138" t="inlineStr"/>
      <c r="O1138" t="inlineStr">
        <is>
          <t>Yes</t>
        </is>
      </c>
    </row>
    <row r="1139">
      <c r="A1139" t="inlineStr">
        <is>
          <t>CUNNINGHAM KENNETH R &amp; CALLISTA  H</t>
        </is>
      </c>
      <c r="B1139" t="inlineStr"/>
      <c r="C1139" t="inlineStr">
        <is>
          <t>Weak</t>
        </is>
      </c>
      <c r="D1139" s="1" t="n">
        <v>60.96</v>
      </c>
      <c r="E1139" s="1" t="n"/>
      <c r="F1139" t="inlineStr">
        <is>
          <t>Washington</t>
        </is>
      </c>
      <c r="G1139" s="2" t="inlineStr">
        <is>
          <t>090043103000</t>
        </is>
      </c>
      <c r="H1139" s="3" t="inlineStr">
        <is>
          <t>7017 STATE RT 555 CUTLER</t>
        </is>
      </c>
      <c r="I1139" s="3" t="inlineStr">
        <is>
          <t>7017 ST RT 555 CUTLER OH 45724</t>
        </is>
      </c>
      <c r="J1139" s="3" t="inlineStr">
        <is>
          <t>Same name is getting the credit in Washington and in Ashtabula. Only the name matches, so this could be one owner with two homes - or two different people.</t>
        </is>
      </c>
      <c r="K1139" s="4" t="inlineStr">
        <is>
          <t>Ashtabula 250300004700 (995 STATE ROUTE 46)</t>
        </is>
      </c>
      <c r="L1139" t="inlineStr">
        <is>
          <t>Ashtabula, Washington</t>
        </is>
      </c>
      <c r="M1139" t="inlineStr">
        <is>
          <t>county records</t>
        </is>
      </c>
      <c r="N1139" t="inlineStr"/>
      <c r="O1139" t="inlineStr">
        <is>
          <t>Yes</t>
        </is>
      </c>
    </row>
    <row r="1140">
      <c r="A1140" t="inlineStr">
        <is>
          <t>DAUGHERTY JAMES</t>
        </is>
      </c>
      <c r="B1140" t="inlineStr"/>
      <c r="C1140" t="inlineStr">
        <is>
          <t>Weak</t>
        </is>
      </c>
      <c r="D1140" s="1" t="n">
        <v>9.16</v>
      </c>
      <c r="E1140" s="1" t="n"/>
      <c r="F1140" t="inlineStr">
        <is>
          <t>Washington</t>
        </is>
      </c>
      <c r="G1140" s="2" t="inlineStr">
        <is>
          <t>160061124000</t>
        </is>
      </c>
      <c r="H1140" s="3" t="inlineStr">
        <is>
          <t>706 MAIN ST NEW MATAMORAS</t>
        </is>
      </c>
      <c r="I1140" s="3" t="inlineStr">
        <is>
          <t>706 MAIN ST NEW MATAMORAS OH 45767</t>
        </is>
      </c>
      <c r="J1140" s="3" t="inlineStr">
        <is>
          <t>Same name is getting the credit in Washington and in Guernsey. Only the name matches, so this could be one owner with two homes - or two different people.</t>
        </is>
      </c>
      <c r="K1140" s="4" t="inlineStr">
        <is>
          <t>Guernsey 04-0000021.000 (10571 KILBURN LN CAMBRIDGE)</t>
        </is>
      </c>
      <c r="L1140" t="inlineStr">
        <is>
          <t>Guernsey, Washington</t>
        </is>
      </c>
      <c r="M1140" t="inlineStr">
        <is>
          <t>county records</t>
        </is>
      </c>
      <c r="N1140" t="inlineStr"/>
      <c r="O1140" t="inlineStr">
        <is>
          <t>Yes</t>
        </is>
      </c>
    </row>
    <row r="1141">
      <c r="A1141" t="inlineStr">
        <is>
          <t>DAVIS ANDREW &amp; KAYLA</t>
        </is>
      </c>
      <c r="B1141" t="inlineStr"/>
      <c r="C1141" t="inlineStr">
        <is>
          <t>Weak</t>
        </is>
      </c>
      <c r="D1141" s="1" t="n">
        <v>41.86</v>
      </c>
      <c r="E1141" s="1" t="n"/>
      <c r="F1141" t="inlineStr">
        <is>
          <t>Washington</t>
        </is>
      </c>
      <c r="G1141" s="2" t="inlineStr">
        <is>
          <t>050012060000</t>
        </is>
      </c>
      <c r="H1141" s="3" t="inlineStr">
        <is>
          <t>64 MARY AV VINCENT</t>
        </is>
      </c>
      <c r="I1141" s="3" t="inlineStr">
        <is>
          <t>64 MARY AVE VINCENT OH 45784</t>
        </is>
      </c>
      <c r="J1141" s="3" t="inlineStr">
        <is>
          <t>Same name is getting the credit in Washington and in Franklin. Only the name matches, so this could be one owner with two homes - or two different people.</t>
        </is>
      </c>
      <c r="K1141" s="4" t="inlineStr">
        <is>
          <t>Franklin 010-052419-00 (37 N ROYS AVE); Franklin 010-068478-00 (735 HARRIS AVE); Franklin 080-007972-00 (1169 FOREST GLEN RD)</t>
        </is>
      </c>
      <c r="L1141" t="inlineStr">
        <is>
          <t>Franklin, Washington</t>
        </is>
      </c>
      <c r="M1141" t="inlineStr">
        <is>
          <t>county records</t>
        </is>
      </c>
      <c r="N1141" t="inlineStr"/>
      <c r="O1141" t="inlineStr">
        <is>
          <t>Yes</t>
        </is>
      </c>
    </row>
    <row r="1142">
      <c r="A1142" t="inlineStr">
        <is>
          <t>DAVIS CHARLES E &amp; KATHY L</t>
        </is>
      </c>
      <c r="B1142" t="inlineStr"/>
      <c r="C1142" t="inlineStr">
        <is>
          <t>Weak</t>
        </is>
      </c>
      <c r="D1142" s="1" t="n">
        <v>69.40000000000001</v>
      </c>
      <c r="E1142" s="1" t="n"/>
      <c r="F1142" t="inlineStr">
        <is>
          <t>Washington</t>
        </is>
      </c>
      <c r="G1142" s="2" t="inlineStr">
        <is>
          <t>320057968000</t>
        </is>
      </c>
      <c r="H1142" s="3" t="inlineStr">
        <is>
          <t>1530 OFFENBERGER RD WHIPPLE</t>
        </is>
      </c>
      <c r="I1142" s="3" t="inlineStr">
        <is>
          <t>1530 OFFENBERGER RD WHIPPLE OH 45788</t>
        </is>
      </c>
      <c r="J1142" s="3" t="inlineStr">
        <is>
          <t>Same name is getting the credit in Washington and in Fairfield, Franklin. Only the name matches, so this could be one owner with two homes - or two different people.</t>
        </is>
      </c>
      <c r="K1142" s="4" t="inlineStr">
        <is>
          <t>Fairfield 0130001030 (1691 PLEASANTVILLE RD BALTIMORE); Franklin 060-007827-00 (1794 LEIGHTON DR)</t>
        </is>
      </c>
      <c r="L1142" t="inlineStr">
        <is>
          <t>Fairfield, Franklin, Washington</t>
        </is>
      </c>
      <c r="M1142" t="inlineStr">
        <is>
          <t>county records</t>
        </is>
      </c>
      <c r="N1142" t="inlineStr"/>
      <c r="O1142" t="inlineStr">
        <is>
          <t>Yes</t>
        </is>
      </c>
    </row>
    <row r="1143">
      <c r="A1143" t="inlineStr">
        <is>
          <t>DAVIS CHRISTOPHER E &amp; REBECCA K</t>
        </is>
      </c>
      <c r="B1143" t="inlineStr"/>
      <c r="C1143" t="inlineStr">
        <is>
          <t>Weak</t>
        </is>
      </c>
      <c r="D1143" s="1" t="n">
        <v>104.6</v>
      </c>
      <c r="E1143" s="1" t="n"/>
      <c r="F1143" t="inlineStr">
        <is>
          <t>Washington</t>
        </is>
      </c>
      <c r="G1143" s="2" t="inlineStr">
        <is>
          <t>090043200000</t>
        </is>
      </c>
      <c r="H1143" s="3" t="inlineStr">
        <is>
          <t>1870 ROSS RD LITTLE HOCKING</t>
        </is>
      </c>
      <c r="I1143" s="3" t="inlineStr">
        <is>
          <t>1870 ROSS RD LITTLE HOCKING OH 45742</t>
        </is>
      </c>
      <c r="J1143" s="3" t="inlineStr">
        <is>
          <t>Same name is getting the credit in Washington and in Ashtabula. Only the name matches, so this could be one owner with two homes - or two different people.</t>
        </is>
      </c>
      <c r="K1143" s="4" t="inlineStr">
        <is>
          <t>Ashtabula 030490002700 (3400 SUBURBAN ST)</t>
        </is>
      </c>
      <c r="L1143" t="inlineStr">
        <is>
          <t>Ashtabula, Washington</t>
        </is>
      </c>
      <c r="M1143" t="inlineStr">
        <is>
          <t>county records</t>
        </is>
      </c>
      <c r="N1143" t="inlineStr"/>
      <c r="O1143" t="inlineStr">
        <is>
          <t>Yes</t>
        </is>
      </c>
    </row>
    <row r="1144">
      <c r="A1144" t="inlineStr">
        <is>
          <t>DAVIS CRAIG A &amp; VICKI S</t>
        </is>
      </c>
      <c r="B1144" t="inlineStr"/>
      <c r="C1144" t="inlineStr">
        <is>
          <t>Weak</t>
        </is>
      </c>
      <c r="D1144" s="1" t="n">
        <v>60.78</v>
      </c>
      <c r="E1144" s="1" t="n"/>
      <c r="F1144" t="inlineStr">
        <is>
          <t>Washington</t>
        </is>
      </c>
      <c r="G1144" s="2" t="inlineStr">
        <is>
          <t>110048007000</t>
        </is>
      </c>
      <c r="H1144" s="3" t="inlineStr">
        <is>
          <t>1615 BRIGGS HILL RD REAR BELPRE</t>
        </is>
      </c>
      <c r="I1144" s="3" t="inlineStr">
        <is>
          <t>1615 BRIGGS HILL RD BELPRE OH 45714</t>
        </is>
      </c>
      <c r="J1144" s="3" t="inlineStr">
        <is>
          <t>Same name is getting the credit in Washington and in Fairfield. Only the name matches, so this could be one owner with two homes - or two different people.</t>
        </is>
      </c>
      <c r="K1144" s="4" t="inlineStr">
        <is>
          <t>Fairfield 0110006210 (9035 CINCINNATI-ZANESVILLE RD STOUTSVILLE)</t>
        </is>
      </c>
      <c r="L1144" t="inlineStr">
        <is>
          <t>Fairfield, Washington</t>
        </is>
      </c>
      <c r="M1144" t="inlineStr">
        <is>
          <t>county records</t>
        </is>
      </c>
      <c r="N1144" t="inlineStr"/>
      <c r="O1144" t="inlineStr">
        <is>
          <t>Yes</t>
        </is>
      </c>
    </row>
    <row r="1145">
      <c r="A1145" t="inlineStr">
        <is>
          <t>DAVIS CYNTHIA R</t>
        </is>
      </c>
      <c r="B1145" t="inlineStr"/>
      <c r="C1145" t="inlineStr">
        <is>
          <t>Weak</t>
        </is>
      </c>
      <c r="D1145" s="1" t="n">
        <v>100.26</v>
      </c>
      <c r="E1145" s="1" t="n"/>
      <c r="F1145" t="inlineStr">
        <is>
          <t>Washington</t>
        </is>
      </c>
      <c r="G1145" s="2" t="inlineStr">
        <is>
          <t>260042329000</t>
        </is>
      </c>
      <c r="H1145" s="3" t="inlineStr">
        <is>
          <t>222 DEERWALK CIR MARIETTA</t>
        </is>
      </c>
      <c r="I1145" s="3" t="inlineStr">
        <is>
          <t>222 DEERWALK CIR MARIETTA OH 45750</t>
        </is>
      </c>
      <c r="J1145" s="3" t="inlineStr">
        <is>
          <t>Same name is getting the credit in Washington and in Franklin. Only the name matches, so this could be one owner with two homes - or two different people.</t>
        </is>
      </c>
      <c r="K1145" s="4" t="inlineStr">
        <is>
          <t>Franklin 040-005121-00 (4033 CYPRESS AVE)</t>
        </is>
      </c>
      <c r="L1145" t="inlineStr">
        <is>
          <t>Franklin, Washington</t>
        </is>
      </c>
      <c r="M1145" t="inlineStr">
        <is>
          <t>county records</t>
        </is>
      </c>
      <c r="N1145" t="inlineStr"/>
      <c r="O1145" t="inlineStr">
        <is>
          <t>Yes</t>
        </is>
      </c>
    </row>
    <row r="1146">
      <c r="A1146" t="inlineStr">
        <is>
          <t>DAVIS DEBORAH</t>
        </is>
      </c>
      <c r="B1146" t="inlineStr"/>
      <c r="C1146" t="inlineStr">
        <is>
          <t>Weak</t>
        </is>
      </c>
      <c r="D1146" s="1" t="n">
        <v>59.46</v>
      </c>
      <c r="E1146" s="1" t="n"/>
      <c r="F1146" t="inlineStr">
        <is>
          <t>Washington</t>
        </is>
      </c>
      <c r="G1146" s="2" t="inlineStr">
        <is>
          <t>080038868000</t>
        </is>
      </c>
      <c r="H1146" s="3" t="inlineStr">
        <is>
          <t>802 SENECA DR BELPRE</t>
        </is>
      </c>
      <c r="I1146" s="3" t="inlineStr">
        <is>
          <t>802 SENECA DR BRLPRE OH 45714</t>
        </is>
      </c>
      <c r="J1146" s="3" t="inlineStr">
        <is>
          <t>Same name is getting the credit in Washington and in Franklin. Only the name matches, so this could be one owner with two homes - or two different people.</t>
        </is>
      </c>
      <c r="K1146" s="4" t="inlineStr">
        <is>
          <t>Franklin 010-124828-00 (1085 ST MATTHEW AVE)</t>
        </is>
      </c>
      <c r="L1146" t="inlineStr">
        <is>
          <t>Franklin, Washington</t>
        </is>
      </c>
      <c r="M1146" t="inlineStr">
        <is>
          <t>county records</t>
        </is>
      </c>
      <c r="N1146" t="inlineStr"/>
      <c r="O1146" t="inlineStr">
        <is>
          <t>Yes</t>
        </is>
      </c>
    </row>
    <row r="1147">
      <c r="A1147" t="inlineStr">
        <is>
          <t>DAVIS DEBRA STRUM &amp; DAVIS GARRY DALE</t>
        </is>
      </c>
      <c r="B1147" t="inlineStr"/>
      <c r="C1147" t="inlineStr">
        <is>
          <t>Weak</t>
        </is>
      </c>
      <c r="D1147" s="1" t="n">
        <v>22.68</v>
      </c>
      <c r="E1147" s="1" t="n"/>
      <c r="F1147" t="inlineStr">
        <is>
          <t>Washington</t>
        </is>
      </c>
      <c r="G1147" s="2" t="inlineStr">
        <is>
          <t>280047560000</t>
        </is>
      </c>
      <c r="H1147" s="3" t="inlineStr">
        <is>
          <t>130 WILSON ST NEWPORT</t>
        </is>
      </c>
      <c r="I1147" s="3" t="inlineStr">
        <is>
          <t>130 STANLEY ST NEWPORT OH 45768</t>
        </is>
      </c>
      <c r="J1147" s="3" t="inlineStr">
        <is>
          <t>Same name is getting the credit in Washington and in Franklin. Only the name matches, so this could be one owner with two homes - or two different people.</t>
        </is>
      </c>
      <c r="K1147" s="4" t="inlineStr">
        <is>
          <t>Franklin 040-005061-00 (4180 DEMOREST RD)</t>
        </is>
      </c>
      <c r="L1147" t="inlineStr">
        <is>
          <t>Franklin, Washington</t>
        </is>
      </c>
      <c r="M1147" t="inlineStr">
        <is>
          <t>county records</t>
        </is>
      </c>
      <c r="N1147" t="inlineStr"/>
      <c r="O1147" t="inlineStr">
        <is>
          <t>Yes</t>
        </is>
      </c>
    </row>
    <row r="1148">
      <c r="A1148" t="inlineStr">
        <is>
          <t>DAVIS DONALD G</t>
        </is>
      </c>
      <c r="B1148" t="inlineStr"/>
      <c r="C1148" t="inlineStr">
        <is>
          <t>Weak</t>
        </is>
      </c>
      <c r="D1148" s="1" t="n">
        <v>48.22</v>
      </c>
      <c r="E1148" s="1" t="n"/>
      <c r="F1148" t="inlineStr">
        <is>
          <t>Washington</t>
        </is>
      </c>
      <c r="G1148" s="2" t="inlineStr">
        <is>
          <t>340066971000</t>
        </is>
      </c>
      <c r="H1148" s="3" t="inlineStr">
        <is>
          <t>140 RUMMER RD MARIETTA</t>
        </is>
      </c>
      <c r="I1148" s="3" t="inlineStr">
        <is>
          <t>140 RUMMER RD MARIETTA OH 45750</t>
        </is>
      </c>
      <c r="J1148" s="3" t="inlineStr">
        <is>
          <t>Same name is getting the credit in Washington and in Franklin. Only the name matches, so this could be one owner with two homes - or two different people.</t>
        </is>
      </c>
      <c r="K1148" s="4" t="inlineStr">
        <is>
          <t>Franklin 150-020791-10 (798 N YOUN KIN PW 798); Franklin 274-000408-00 (6527 ROYAL DUBLIN CT)</t>
        </is>
      </c>
      <c r="L1148" t="inlineStr">
        <is>
          <t>Franklin, Washington</t>
        </is>
      </c>
      <c r="M1148" t="inlineStr">
        <is>
          <t>county records</t>
        </is>
      </c>
      <c r="N1148" t="inlineStr"/>
      <c r="O1148" t="inlineStr">
        <is>
          <t>Yes</t>
        </is>
      </c>
    </row>
    <row r="1149">
      <c r="A1149" t="inlineStr">
        <is>
          <t>DAVIS ERIC J &amp; ERIN R</t>
        </is>
      </c>
      <c r="B1149" t="inlineStr"/>
      <c r="C1149" t="inlineStr">
        <is>
          <t>Weak</t>
        </is>
      </c>
      <c r="D1149" s="1" t="n">
        <v>36.46</v>
      </c>
      <c r="E1149" s="1" t="n"/>
      <c r="F1149" t="inlineStr">
        <is>
          <t>Washington</t>
        </is>
      </c>
      <c r="G1149" s="2" t="inlineStr">
        <is>
          <t>320056952001</t>
        </is>
      </c>
      <c r="H1149" s="3" t="inlineStr">
        <is>
          <t>10780 STATE RT 821 LOWER SALEM</t>
        </is>
      </c>
      <c r="I1149" s="3" t="inlineStr">
        <is>
          <t>10780 STATE RT 821 LOWER SALEM OH 45745</t>
        </is>
      </c>
      <c r="J1149" s="3" t="inlineStr">
        <is>
          <t>Same name is getting the credit in Washington and in Franklin. Only the name matches, so this could be one owner with two homes - or two different people.</t>
        </is>
      </c>
      <c r="K1149" s="4" t="inlineStr">
        <is>
          <t>Franklin 020-003216-00 (2780 BRENTWOOD RD)</t>
        </is>
      </c>
      <c r="L1149" t="inlineStr">
        <is>
          <t>Franklin, Washington</t>
        </is>
      </c>
      <c r="M1149" t="inlineStr">
        <is>
          <t>county records</t>
        </is>
      </c>
      <c r="N1149" t="inlineStr"/>
      <c r="O1149" t="inlineStr">
        <is>
          <t>Yes</t>
        </is>
      </c>
    </row>
    <row r="1150">
      <c r="A1150" t="inlineStr">
        <is>
          <t>DAVIS GREGORY J</t>
        </is>
      </c>
      <c r="B1150" t="inlineStr"/>
      <c r="C1150" t="inlineStr">
        <is>
          <t>Weak</t>
        </is>
      </c>
      <c r="D1150" s="1" t="n">
        <v>62.98</v>
      </c>
      <c r="E1150" s="1" t="n"/>
      <c r="F1150" t="inlineStr">
        <is>
          <t>Washington</t>
        </is>
      </c>
      <c r="G1150" s="2" t="inlineStr">
        <is>
          <t>240006056000</t>
        </is>
      </c>
      <c r="H1150" s="3" t="inlineStr">
        <is>
          <t>705 SIXTH ST MARIETTA</t>
        </is>
      </c>
      <c r="I1150" s="3" t="inlineStr">
        <is>
          <t>705 SIXTH ST MARIETTA OH 45750</t>
        </is>
      </c>
      <c r="J1150" s="3" t="inlineStr">
        <is>
          <t>Same name is getting the credit in Washington and in Franklin. Only the name matches, so this could be one owner with two homes - or two different people.</t>
        </is>
      </c>
      <c r="K1150" s="4" t="inlineStr">
        <is>
          <t>Franklin 060-008656-00 (8011 BELLOW PARK DR)</t>
        </is>
      </c>
      <c r="L1150" t="inlineStr">
        <is>
          <t>Franklin, Washington</t>
        </is>
      </c>
      <c r="M1150" t="inlineStr">
        <is>
          <t>county records</t>
        </is>
      </c>
      <c r="N1150" t="inlineStr"/>
      <c r="O1150" t="inlineStr">
        <is>
          <t>Yes</t>
        </is>
      </c>
    </row>
    <row r="1151">
      <c r="A1151" t="inlineStr">
        <is>
          <t>DAVIS JAMES E &amp; KAREN A</t>
        </is>
      </c>
      <c r="B1151" t="inlineStr"/>
      <c r="C1151" t="inlineStr">
        <is>
          <t>Weak</t>
        </is>
      </c>
      <c r="D1151" s="1" t="n">
        <v>48.78</v>
      </c>
      <c r="E1151" s="1" t="n"/>
      <c r="F1151" t="inlineStr">
        <is>
          <t>Washington</t>
        </is>
      </c>
      <c r="G1151" s="2" t="inlineStr">
        <is>
          <t>080031764000</t>
        </is>
      </c>
      <c r="H1151" s="3" t="inlineStr">
        <is>
          <t>931 BRAUN RD BELPRE</t>
        </is>
      </c>
      <c r="I1151" s="3" t="inlineStr">
        <is>
          <t>931 BRAUN RD BELPRE OH 45714</t>
        </is>
      </c>
      <c r="J1151" s="3" t="inlineStr">
        <is>
          <t>Same name is getting the credit in Washington and in Franklin, Knox. Only the name matches, so this could be one owner with two homes - or two different people.</t>
        </is>
      </c>
      <c r="K1151" s="4" t="inlineStr">
        <is>
          <t>Franklin 010-169445-00 (5350 CHAUMONTE AVE); Franklin 010-235859-00 (5761 BLENDON PLACE DR 40E); Franklin 070-013431-00 (1561 SANDRINGHAM DR); Knox 24-00138.000 (273 LAKEVIEW HEIGHTS DR)</t>
        </is>
      </c>
      <c r="L1151" t="inlineStr">
        <is>
          <t>Franklin, Knox, Washington</t>
        </is>
      </c>
      <c r="M1151" t="inlineStr">
        <is>
          <t>county records</t>
        </is>
      </c>
      <c r="N1151" t="inlineStr"/>
      <c r="O1151" t="inlineStr">
        <is>
          <t>Yes</t>
        </is>
      </c>
    </row>
    <row r="1152">
      <c r="A1152" t="inlineStr">
        <is>
          <t>DAVIS JASON</t>
        </is>
      </c>
      <c r="B1152" t="inlineStr"/>
      <c r="C1152" t="inlineStr">
        <is>
          <t>Weak</t>
        </is>
      </c>
      <c r="D1152" s="1" t="n">
        <v>47.24</v>
      </c>
      <c r="E1152" s="1" t="n"/>
      <c r="F1152" t="inlineStr">
        <is>
          <t>Washington</t>
        </is>
      </c>
      <c r="G1152" s="2" t="inlineStr">
        <is>
          <t>360070348000</t>
        </is>
      </c>
      <c r="H1152" s="3" t="inlineStr">
        <is>
          <t>63 ANDERSON LN WATERFORD</t>
        </is>
      </c>
      <c r="I1152" s="3" t="inlineStr">
        <is>
          <t>63 ANDERSON LN WATERFORD OH 45786</t>
        </is>
      </c>
      <c r="J1152" s="3" t="inlineStr">
        <is>
          <t>Common name: this name is credited on 8 parcels across 4 counties. Many are probably different people who happen to share the name - look each one up before assuming it is the same owner.</t>
        </is>
      </c>
      <c r="K1152" s="4" t="inlineStr">
        <is>
          <t>Fairfield 0280176100 (3310 OLD MILL RD LANCASTER); Fairfield 0532249000 (1157 GREEN MEADOW AVE LANCASTER); Franklin 010-050487-00 (1191 E ATCHESON ST); Franklin 010-120541-00 (1346 MATTHIAS DR); +3 more</t>
        </is>
      </c>
      <c r="L1152" t="inlineStr">
        <is>
          <t>Fairfield, Franklin, Lorain, Washington</t>
        </is>
      </c>
      <c r="M1152" t="inlineStr">
        <is>
          <t>county records</t>
        </is>
      </c>
      <c r="N1152" t="inlineStr"/>
      <c r="O1152" t="inlineStr">
        <is>
          <t>Yes</t>
        </is>
      </c>
    </row>
    <row r="1153">
      <c r="A1153" t="inlineStr">
        <is>
          <t>DAVIS JERRY D &amp; DENISE A</t>
        </is>
      </c>
      <c r="B1153" t="inlineStr"/>
      <c r="C1153" t="inlineStr">
        <is>
          <t>Weak</t>
        </is>
      </c>
      <c r="D1153" s="1" t="n">
        <v>50.7</v>
      </c>
      <c r="E1153" s="1" t="n"/>
      <c r="F1153" t="inlineStr">
        <is>
          <t>Washington</t>
        </is>
      </c>
      <c r="G1153" s="2" t="inlineStr">
        <is>
          <t>280047784000</t>
        </is>
      </c>
      <c r="H1153" s="3" t="inlineStr">
        <is>
          <t>265 WOODLAND DR NEWPORT</t>
        </is>
      </c>
      <c r="I1153" s="3" t="inlineStr">
        <is>
          <t>265 WOODLAND DR NEWPORT OH 45768</t>
        </is>
      </c>
      <c r="J1153" s="3" t="inlineStr">
        <is>
          <t>Same name is getting the credit in Washington and in Athens. Only the name matches, so this could be one owner with two homes - or two different people.</t>
        </is>
      </c>
      <c r="K1153" s="4" t="inlineStr">
        <is>
          <t>Athens C010010061900 (12179 PETE SMITH RD)</t>
        </is>
      </c>
      <c r="L1153" t="inlineStr">
        <is>
          <t>Athens, Washington</t>
        </is>
      </c>
      <c r="M1153" t="inlineStr">
        <is>
          <t>county records</t>
        </is>
      </c>
      <c r="N1153" t="inlineStr"/>
      <c r="O1153" t="inlineStr">
        <is>
          <t>Yes</t>
        </is>
      </c>
    </row>
    <row r="1154">
      <c r="A1154" t="inlineStr">
        <is>
          <t>DAVIS KATHY L</t>
        </is>
      </c>
      <c r="B1154" t="inlineStr"/>
      <c r="C1154" t="inlineStr">
        <is>
          <t>Weak</t>
        </is>
      </c>
      <c r="D1154" s="1" t="n">
        <v>66.64</v>
      </c>
      <c r="E1154" s="1" t="n"/>
      <c r="F1154" t="inlineStr">
        <is>
          <t>Washington</t>
        </is>
      </c>
      <c r="G1154" s="2" t="inlineStr">
        <is>
          <t>110047044001</t>
        </is>
      </c>
      <c r="H1154" s="3" t="inlineStr">
        <is>
          <t>3830 VETO RD VINCENT</t>
        </is>
      </c>
      <c r="I1154" s="3" t="inlineStr">
        <is>
          <t>3830 VETO RD VINCENT OH 45784</t>
        </is>
      </c>
      <c r="J1154" s="3" t="inlineStr">
        <is>
          <t>Same name is getting the credit in Washington and in Fairfield. Only the name matches, so this could be one owner with two homes - or two different people.</t>
        </is>
      </c>
      <c r="K1154" s="4" t="inlineStr">
        <is>
          <t>Fairfield 0040096100 (1930 BROOKDALE RD LANCASTER)</t>
        </is>
      </c>
      <c r="L1154" t="inlineStr">
        <is>
          <t>Fairfield, Washington</t>
        </is>
      </c>
      <c r="M1154" t="inlineStr">
        <is>
          <t>county records</t>
        </is>
      </c>
      <c r="N1154" t="inlineStr"/>
      <c r="O1154" t="inlineStr">
        <is>
          <t>Yes</t>
        </is>
      </c>
    </row>
    <row r="1155">
      <c r="A1155" t="inlineStr">
        <is>
          <t>DAVIS KYLE A</t>
        </is>
      </c>
      <c r="B1155" t="inlineStr"/>
      <c r="C1155" t="inlineStr">
        <is>
          <t>Weak</t>
        </is>
      </c>
      <c r="D1155" s="1" t="n">
        <v>31.04</v>
      </c>
      <c r="E1155" s="1" t="n"/>
      <c r="F1155" t="inlineStr">
        <is>
          <t>Washington</t>
        </is>
      </c>
      <c r="G1155" s="2" t="inlineStr">
        <is>
          <t>050011532000</t>
        </is>
      </c>
      <c r="H1155" s="3" t="inlineStr">
        <is>
          <t>2773 BARNETT RIDGE RD FLEMING</t>
        </is>
      </c>
      <c r="I1155" s="3" t="inlineStr">
        <is>
          <t>2773 BARNETT RIDGE RD FLEMING OH 45729</t>
        </is>
      </c>
      <c r="J1155" s="3" t="inlineStr">
        <is>
          <t>Same name is getting the credit in Washington and in Union. Only the name matches, so this could be one owner with two homes - or two different people.</t>
        </is>
      </c>
      <c r="K1155" s="4" t="inlineStr">
        <is>
          <t>Union 0500160100000 (26487 CLAIBOURNE RD RICHWOOD)</t>
        </is>
      </c>
      <c r="L1155" t="inlineStr">
        <is>
          <t>Union, Washington</t>
        </is>
      </c>
      <c r="M1155" t="inlineStr">
        <is>
          <t>county records</t>
        </is>
      </c>
      <c r="N1155" t="inlineStr"/>
      <c r="O1155" t="inlineStr">
        <is>
          <t>Yes</t>
        </is>
      </c>
    </row>
    <row r="1156">
      <c r="A1156" t="inlineStr">
        <is>
          <t>DAVIS LINDA &amp; HOPKINS BRADLEY J</t>
        </is>
      </c>
      <c r="B1156" t="inlineStr"/>
      <c r="C1156" t="inlineStr">
        <is>
          <t>Weak</t>
        </is>
      </c>
      <c r="D1156" s="1" t="n">
        <v>44.28</v>
      </c>
      <c r="E1156" s="1" t="n"/>
      <c r="F1156" t="inlineStr">
        <is>
          <t>Washington</t>
        </is>
      </c>
      <c r="G1156" s="2" t="inlineStr">
        <is>
          <t>090042376001</t>
        </is>
      </c>
      <c r="H1156" s="3" t="inlineStr">
        <is>
          <t>1085 SEALY RIDGE RD VINCENT</t>
        </is>
      </c>
      <c r="I1156" s="3" t="inlineStr">
        <is>
          <t>1085 SEALEY RIDGE RD VINCENT OH 45784</t>
        </is>
      </c>
      <c r="J1156" s="3" t="inlineStr">
        <is>
          <t>Same name is getting the credit in Washington and in Franklin. Only the name matches, so this could be one owner with two homes - or two different people.</t>
        </is>
      </c>
      <c r="K1156" s="4" t="inlineStr">
        <is>
          <t>Franklin 170-005247-00 (7821 ANSANTE DR 80-7821)</t>
        </is>
      </c>
      <c r="L1156" t="inlineStr">
        <is>
          <t>Franklin, Washington</t>
        </is>
      </c>
      <c r="M1156" t="inlineStr">
        <is>
          <t>county records</t>
        </is>
      </c>
      <c r="N1156" t="inlineStr"/>
      <c r="O1156" t="inlineStr">
        <is>
          <t>Yes</t>
        </is>
      </c>
    </row>
    <row r="1157">
      <c r="A1157" t="inlineStr">
        <is>
          <t>DAVIS MARY E</t>
        </is>
      </c>
      <c r="B1157" t="inlineStr"/>
      <c r="C1157" t="inlineStr">
        <is>
          <t>Weak</t>
        </is>
      </c>
      <c r="D1157" s="1" t="n">
        <v>58.82</v>
      </c>
      <c r="E1157" s="1" t="n"/>
      <c r="F1157" t="inlineStr">
        <is>
          <t>Washington</t>
        </is>
      </c>
      <c r="G1157" s="2" t="inlineStr">
        <is>
          <t>240037312000</t>
        </is>
      </c>
      <c r="H1157" s="3" t="inlineStr">
        <is>
          <t>107 EDGEWOOD DR MARIETTA</t>
        </is>
      </c>
      <c r="I1157" s="3" t="inlineStr">
        <is>
          <t>107 EDGEWOOD DR MARIETTA OH 45750</t>
        </is>
      </c>
      <c r="J1157" s="3" t="inlineStr">
        <is>
          <t>Same name is getting the credit in Washington and in Franklin, Union. Only the name matches, so this could be one owner with two homes - or two different people.</t>
        </is>
      </c>
      <c r="K1157" s="4" t="inlineStr">
        <is>
          <t>Franklin 010-032581-00 (1449 S CHAMPION AVE); Franklin 010-041632-00 (127 E WEBER RD); Franklin 570-155489-00 (1702 CARRIGALLEN LN); Union 2900190101560 (541 DOVE ST MARYSVILLE)</t>
        </is>
      </c>
      <c r="L1157" t="inlineStr">
        <is>
          <t>Franklin, Union, Washington</t>
        </is>
      </c>
      <c r="M1157" t="inlineStr">
        <is>
          <t>county records</t>
        </is>
      </c>
      <c r="N1157" t="inlineStr"/>
      <c r="O1157" t="inlineStr">
        <is>
          <t>Yes</t>
        </is>
      </c>
    </row>
    <row r="1158">
      <c r="A1158" t="inlineStr">
        <is>
          <t>DAVIS MATTHEW M &amp; DAVIS JESSICA E</t>
        </is>
      </c>
      <c r="B1158" t="inlineStr"/>
      <c r="C1158" t="inlineStr">
        <is>
          <t>Weak</t>
        </is>
      </c>
      <c r="D1158" s="1" t="n">
        <v>71.2</v>
      </c>
      <c r="E1158" s="1" t="n"/>
      <c r="F1158" t="inlineStr">
        <is>
          <t>Washington</t>
        </is>
      </c>
      <c r="G1158" s="2" t="inlineStr">
        <is>
          <t>270044108000</t>
        </is>
      </c>
      <c r="H1158" s="3" t="inlineStr">
        <is>
          <t>102 MOUND DR MARIETTA</t>
        </is>
      </c>
      <c r="I1158" s="3" t="inlineStr">
        <is>
          <t>102 MOUND DR MARIETTA OH 45750</t>
        </is>
      </c>
      <c r="J1158" s="3" t="inlineStr">
        <is>
          <t>Same name is getting the credit in Washington and in Franklin. Only the name matches, so this could be one owner with two homes - or two different people.</t>
        </is>
      </c>
      <c r="K1158" s="4" t="inlineStr">
        <is>
          <t>Franklin 560-162741-00 (3217 SMILEY RD)</t>
        </is>
      </c>
      <c r="L1158" t="inlineStr">
        <is>
          <t>Franklin, Washington</t>
        </is>
      </c>
      <c r="M1158" t="inlineStr">
        <is>
          <t>county records</t>
        </is>
      </c>
      <c r="N1158" t="inlineStr"/>
      <c r="O1158" t="inlineStr">
        <is>
          <t>Yes</t>
        </is>
      </c>
    </row>
    <row r="1159">
      <c r="A1159" t="inlineStr">
        <is>
          <t>DAVIS MICHAEL D &amp; SHERRY D</t>
        </is>
      </c>
      <c r="B1159" t="inlineStr"/>
      <c r="C1159" t="inlineStr">
        <is>
          <t>Weak</t>
        </is>
      </c>
      <c r="D1159" s="1" t="n">
        <v>33.66</v>
      </c>
      <c r="E1159" s="1" t="n"/>
      <c r="F1159" t="inlineStr">
        <is>
          <t>Washington</t>
        </is>
      </c>
      <c r="G1159" s="2" t="inlineStr">
        <is>
          <t>340061128000</t>
        </is>
      </c>
      <c r="H1159" s="3" t="inlineStr">
        <is>
          <t>205 BELAVISTA DR MARIETTA</t>
        </is>
      </c>
      <c r="I1159" s="3" t="inlineStr">
        <is>
          <t>205 BELAVISTA DR MARIETTA OH 45750</t>
        </is>
      </c>
      <c r="J1159" s="3" t="inlineStr">
        <is>
          <t>Same name is getting the credit in Washington and in Adams, Franklin. Only the name matches, so this could be one owner with two homes - or two different people.</t>
        </is>
      </c>
      <c r="K1159" s="4" t="inlineStr">
        <is>
          <t>Adams 031-00-00-043.000 (2181 HACKLESHIN RD PEEBLES OH 45660); Franklin 040-007790-00 (1292 CLOUDSTONE CT)</t>
        </is>
      </c>
      <c r="L1159" t="inlineStr">
        <is>
          <t>Adams, Franklin, Washington</t>
        </is>
      </c>
      <c r="M1159" t="inlineStr">
        <is>
          <t>county records</t>
        </is>
      </c>
      <c r="N1159" t="inlineStr"/>
      <c r="O1159" t="inlineStr">
        <is>
          <t>Yes</t>
        </is>
      </c>
    </row>
    <row r="1160">
      <c r="A1160" t="inlineStr">
        <is>
          <t>DAVIS PAUL D &amp; KRISTI J</t>
        </is>
      </c>
      <c r="B1160" t="inlineStr"/>
      <c r="C1160" t="inlineStr">
        <is>
          <t>Weak</t>
        </is>
      </c>
      <c r="D1160" s="1" t="n">
        <v>120.72</v>
      </c>
      <c r="E1160" s="1" t="n"/>
      <c r="F1160" t="inlineStr">
        <is>
          <t>Washington</t>
        </is>
      </c>
      <c r="G1160" s="2" t="inlineStr">
        <is>
          <t>110047044004</t>
        </is>
      </c>
      <c r="H1160" s="3" t="inlineStr">
        <is>
          <t>3820 VETO RD VINCENT</t>
        </is>
      </c>
      <c r="I1160" s="3" t="inlineStr">
        <is>
          <t>3820 VETO RD VINCENT OH 45784</t>
        </is>
      </c>
      <c r="J1160" s="3" t="inlineStr">
        <is>
          <t>Same name is getting the credit in Washington and in Franklin. Only the name matches, so this could be one owner with two homes - or two different people.</t>
        </is>
      </c>
      <c r="K1160" s="4" t="inlineStr">
        <is>
          <t>Franklin 530-251545-00 (2571 WINNINGWILLOW DR)</t>
        </is>
      </c>
      <c r="L1160" t="inlineStr">
        <is>
          <t>Franklin, Washington</t>
        </is>
      </c>
      <c r="M1160" t="inlineStr">
        <is>
          <t>county records</t>
        </is>
      </c>
      <c r="N1160" t="inlineStr"/>
      <c r="O1160" t="inlineStr">
        <is>
          <t>Yes</t>
        </is>
      </c>
    </row>
    <row r="1161">
      <c r="A1161" t="inlineStr">
        <is>
          <t>DAVIS ROBERT G &amp; SANDY S</t>
        </is>
      </c>
      <c r="B1161" t="inlineStr"/>
      <c r="C1161" t="inlineStr">
        <is>
          <t>Weak</t>
        </is>
      </c>
      <c r="D1161" s="1" t="n">
        <v>26.34</v>
      </c>
      <c r="E1161" s="1" t="n"/>
      <c r="F1161" t="inlineStr">
        <is>
          <t>Washington</t>
        </is>
      </c>
      <c r="G1161" s="2" t="inlineStr">
        <is>
          <t>390081596000</t>
        </is>
      </c>
      <c r="H1161" s="3" t="inlineStr">
        <is>
          <t>63 WOODFORD LN WATERTOWN</t>
        </is>
      </c>
      <c r="I1161" s="3" t="inlineStr">
        <is>
          <t>63 WOODFORD LN WATERFORD OH 45786</t>
        </is>
      </c>
      <c r="J1161" s="3" t="inlineStr">
        <is>
          <t>Same name is getting the credit in Washington and in Franklin. Only the name matches, so this could be one owner with two homes - or two different people.</t>
        </is>
      </c>
      <c r="K1161" s="4" t="inlineStr">
        <is>
          <t>Franklin 100-003766-00 (6744 THORNE ST)</t>
        </is>
      </c>
      <c r="L1161" t="inlineStr">
        <is>
          <t>Franklin, Washington</t>
        </is>
      </c>
      <c r="M1161" t="inlineStr">
        <is>
          <t>county records</t>
        </is>
      </c>
      <c r="N1161" t="inlineStr"/>
      <c r="O1161" t="inlineStr">
        <is>
          <t>Yes</t>
        </is>
      </c>
    </row>
    <row r="1162">
      <c r="A1162" t="inlineStr">
        <is>
          <t>DAVIS ROBERT WOODROW &amp; JO ANN</t>
        </is>
      </c>
      <c r="B1162" t="inlineStr"/>
      <c r="C1162" t="inlineStr">
        <is>
          <t>Weak</t>
        </is>
      </c>
      <c r="D1162" s="1" t="n">
        <v>53.78</v>
      </c>
      <c r="E1162" s="1" t="n"/>
      <c r="F1162" t="inlineStr">
        <is>
          <t>Washington</t>
        </is>
      </c>
      <c r="G1162" s="2" t="inlineStr">
        <is>
          <t>080027388000</t>
        </is>
      </c>
      <c r="H1162" s="3" t="inlineStr">
        <is>
          <t>2723 WASHINGTON BL BELPRE</t>
        </is>
      </c>
      <c r="I1162" s="3" t="inlineStr">
        <is>
          <t>2723 WASHINGTON BLVD BELPRE OH 45714</t>
        </is>
      </c>
      <c r="J1162" s="3" t="inlineStr">
        <is>
          <t>Same name is getting the credit in Washington and in Adams, Erie, Franklin. Only the name matches, so this could be one owner with two homes - or two different people.</t>
        </is>
      </c>
      <c r="K1162" s="4" t="inlineStr">
        <is>
          <t>Adams 048-14-01-013.000 (2112 TRI-COUNTY RD WINCHESTER OH 45697); Erie 18-00374.000 (4693 MAPLEVIEW VERMILION); Franklin 100-003119-00 (121 W LINCOLN AVE)</t>
        </is>
      </c>
      <c r="L1162" t="inlineStr">
        <is>
          <t>Adams, Erie, Franklin, Washington</t>
        </is>
      </c>
      <c r="M1162" t="inlineStr">
        <is>
          <t>county records</t>
        </is>
      </c>
      <c r="N1162" t="inlineStr"/>
      <c r="O1162" t="inlineStr">
        <is>
          <t>Yes</t>
        </is>
      </c>
    </row>
    <row r="1163">
      <c r="A1163" t="inlineStr">
        <is>
          <t>DAVIS ROGER L &amp; CONNIE L</t>
        </is>
      </c>
      <c r="B1163" t="inlineStr"/>
      <c r="C1163" t="inlineStr">
        <is>
          <t>Weak</t>
        </is>
      </c>
      <c r="D1163" s="1" t="n">
        <v>75.62</v>
      </c>
      <c r="E1163" s="1" t="n"/>
      <c r="F1163" t="inlineStr">
        <is>
          <t>Washington</t>
        </is>
      </c>
      <c r="G1163" s="2" t="inlineStr">
        <is>
          <t>340062978000</t>
        </is>
      </c>
      <c r="H1163" s="3" t="inlineStr">
        <is>
          <t>770 INDIAN RUN RD MARIETTA</t>
        </is>
      </c>
      <c r="I1163" s="3" t="inlineStr">
        <is>
          <t>770 INDIAN RUN RD MARIETTA OH 45750</t>
        </is>
      </c>
      <c r="J1163" s="3" t="inlineStr">
        <is>
          <t>Same name is getting the credit in Washington and in Adams, Fairfield, Lorain. Only the name matches, so this could be one owner with two homes - or two different people.</t>
        </is>
      </c>
      <c r="K1163" s="4" t="inlineStr">
        <is>
          <t>Adams 074-00-00-034.000 (2500 CHERRY FORK RD WINCHESTER OH 45697); Fairfield 0360061500 (9698 MERRY LN PICKERINGTON); Lorain 01-00-004-125-022 (688 ARLINGTON DR VERMILION)</t>
        </is>
      </c>
      <c r="L1163" t="inlineStr">
        <is>
          <t>Adams, Fairfield, Lorain, Washington</t>
        </is>
      </c>
      <c r="M1163" t="inlineStr">
        <is>
          <t>county records</t>
        </is>
      </c>
      <c r="N1163" t="inlineStr"/>
      <c r="O1163" t="inlineStr">
        <is>
          <t>Yes</t>
        </is>
      </c>
    </row>
    <row r="1164">
      <c r="A1164" t="inlineStr">
        <is>
          <t>DAVIS SHIRLEY M</t>
        </is>
      </c>
      <c r="B1164" t="inlineStr"/>
      <c r="C1164" t="inlineStr">
        <is>
          <t>Weak</t>
        </is>
      </c>
      <c r="D1164" s="1" t="n">
        <v>67.56</v>
      </c>
      <c r="E1164" s="1" t="n"/>
      <c r="F1164" t="inlineStr">
        <is>
          <t>Washington</t>
        </is>
      </c>
      <c r="G1164" s="2" t="inlineStr">
        <is>
          <t>230085077008</t>
        </is>
      </c>
      <c r="H1164" s="3" t="inlineStr">
        <is>
          <t>6400 SANDHILL RD MARIETTA</t>
        </is>
      </c>
      <c r="I1164" s="3" t="inlineStr">
        <is>
          <t>6400 SANDHILL RD MARIETTA OH 45750</t>
        </is>
      </c>
      <c r="J1164" s="3" t="inlineStr">
        <is>
          <t>Same name is getting the credit in Washington and in Franklin. Only the name matches, so this could be one owner with two homes - or two different people.</t>
        </is>
      </c>
      <c r="K1164" s="4" t="inlineStr">
        <is>
          <t>Franklin 010-002765-00 (1575 N ISABEL AVE)</t>
        </is>
      </c>
      <c r="L1164" t="inlineStr">
        <is>
          <t>Franklin, Washington</t>
        </is>
      </c>
      <c r="M1164" t="inlineStr">
        <is>
          <t>county records</t>
        </is>
      </c>
      <c r="N1164" t="inlineStr"/>
      <c r="O1164" t="inlineStr">
        <is>
          <t>Yes</t>
        </is>
      </c>
    </row>
    <row r="1165">
      <c r="A1165" t="inlineStr">
        <is>
          <t>DAVIS STEVEN M &amp; REBECCA J</t>
        </is>
      </c>
      <c r="B1165" t="inlineStr"/>
      <c r="C1165" t="inlineStr">
        <is>
          <t>Weak</t>
        </is>
      </c>
      <c r="D1165" s="1" t="n">
        <v>64.44</v>
      </c>
      <c r="E1165" s="1" t="n"/>
      <c r="F1165" t="inlineStr">
        <is>
          <t>Washington</t>
        </is>
      </c>
      <c r="G1165" s="2" t="inlineStr">
        <is>
          <t>110044552000</t>
        </is>
      </c>
      <c r="H1165" s="3" t="inlineStr">
        <is>
          <t>328 VETO CIR BELPRE</t>
        </is>
      </c>
      <c r="I1165" s="3" t="inlineStr">
        <is>
          <t>328 VETO CIR BELPRE OH 45714</t>
        </is>
      </c>
      <c r="J1165" s="3" t="inlineStr">
        <is>
          <t>Same name is getting the credit in Washington and in Knox. Only the name matches, so this could be one owner with two homes - or two different people.</t>
        </is>
      </c>
      <c r="K1165" s="4" t="inlineStr">
        <is>
          <t>Knox 59-00468.003 (17570 GAMBIER RD)</t>
        </is>
      </c>
      <c r="L1165" t="inlineStr">
        <is>
          <t>Knox, Washington</t>
        </is>
      </c>
      <c r="M1165" t="inlineStr">
        <is>
          <t>county records</t>
        </is>
      </c>
      <c r="N1165" t="inlineStr"/>
      <c r="O1165" t="inlineStr">
        <is>
          <t>Yes</t>
        </is>
      </c>
    </row>
    <row r="1166">
      <c r="A1166" t="inlineStr">
        <is>
          <t>DAVIS THOMAS R &amp; REBECCA J</t>
        </is>
      </c>
      <c r="B1166" t="inlineStr"/>
      <c r="C1166" t="inlineStr">
        <is>
          <t>Weak</t>
        </is>
      </c>
      <c r="D1166" s="1" t="n">
        <v>36.42</v>
      </c>
      <c r="E1166" s="1" t="n"/>
      <c r="F1166" t="inlineStr">
        <is>
          <t>Washington</t>
        </is>
      </c>
      <c r="G1166" s="2" t="inlineStr">
        <is>
          <t>080027484000</t>
        </is>
      </c>
      <c r="H1166" s="3" t="inlineStr">
        <is>
          <t>310 WALNUT ST BELPRE</t>
        </is>
      </c>
      <c r="I1166" s="3" t="inlineStr">
        <is>
          <t>310 WALNUT ST BELPRE OH 45714</t>
        </is>
      </c>
      <c r="J1166" s="3" t="inlineStr">
        <is>
          <t>Same name is getting the credit in Washington and in Franklin. Only the name matches, so this could be one owner with two homes - or two different people.</t>
        </is>
      </c>
      <c r="K1166" s="4" t="inlineStr">
        <is>
          <t>Franklin 080-002977-00 (79 DAY CT); Franklin 610-273231-00 (882 THOMAS JOSEPH LN)</t>
        </is>
      </c>
      <c r="L1166" t="inlineStr">
        <is>
          <t>Franklin, Washington</t>
        </is>
      </c>
      <c r="M1166" t="inlineStr">
        <is>
          <t>county records</t>
        </is>
      </c>
      <c r="N1166" t="inlineStr"/>
      <c r="O1166" t="inlineStr">
        <is>
          <t>Yes</t>
        </is>
      </c>
    </row>
    <row r="1167">
      <c r="A1167" t="inlineStr">
        <is>
          <t>DAVIS WILLIAM F JR</t>
        </is>
      </c>
      <c r="B1167" t="inlineStr"/>
      <c r="C1167" t="inlineStr">
        <is>
          <t>Weak</t>
        </is>
      </c>
      <c r="D1167" s="1" t="n">
        <v>2.62</v>
      </c>
      <c r="E1167" s="1" t="n"/>
      <c r="F1167" t="inlineStr">
        <is>
          <t>Washington</t>
        </is>
      </c>
      <c r="G1167" s="2" t="inlineStr">
        <is>
          <t>050556M00000</t>
        </is>
      </c>
      <c r="H1167" s="3" t="inlineStr">
        <is>
          <t>604 TRESCH RD FLEMING OHIO FLEMING</t>
        </is>
      </c>
      <c r="I1167" s="3" t="inlineStr">
        <is>
          <t>604 TRESCH RD FLEMING OH 45729</t>
        </is>
      </c>
      <c r="J1167" s="3" t="inlineStr">
        <is>
          <t>Same name is getting the credit in Washington and in Franklin. Only the name matches, so this could be one owner with two homes - or two different people.</t>
        </is>
      </c>
      <c r="K1167" s="4" t="inlineStr">
        <is>
          <t>Franklin 010-126964-00 (784 KEVIN DR)</t>
        </is>
      </c>
      <c r="L1167" t="inlineStr">
        <is>
          <t>Franklin, Washington</t>
        </is>
      </c>
      <c r="M1167" t="inlineStr">
        <is>
          <t>county records</t>
        </is>
      </c>
      <c r="N1167" t="inlineStr"/>
      <c r="O1167" t="inlineStr">
        <is>
          <t>Yes</t>
        </is>
      </c>
    </row>
    <row r="1168">
      <c r="A1168" t="inlineStr">
        <is>
          <t>DENNIS DONALD E &amp; SHELBA J TRUS TEES</t>
        </is>
      </c>
      <c r="B1168" t="inlineStr"/>
      <c r="C1168" t="inlineStr">
        <is>
          <t>Weak</t>
        </is>
      </c>
      <c r="D1168" s="1" t="n">
        <v>24.46</v>
      </c>
      <c r="E1168" s="1" t="n"/>
      <c r="F1168" t="inlineStr">
        <is>
          <t>Washington</t>
        </is>
      </c>
      <c r="G1168" s="2" t="inlineStr">
        <is>
          <t>240024996000</t>
        </is>
      </c>
      <c r="H1168" s="3" t="inlineStr">
        <is>
          <t>152 WARNER ST MARIETTA</t>
        </is>
      </c>
      <c r="I1168" s="3" t="inlineStr">
        <is>
          <t>152 WARNER ST MARIETTA OH 45750</t>
        </is>
      </c>
      <c r="J1168" s="3" t="inlineStr">
        <is>
          <t>Same name is getting the credit on 2 homes in Washington. Only the name matches, so it could be one owner with two homes, or two people who share a name.</t>
        </is>
      </c>
      <c r="K1168" s="4" t="inlineStr">
        <is>
          <t>Washington 230074620000 (910 BROWNS RD REAR MARIETTA)</t>
        </is>
      </c>
      <c r="L1168" t="inlineStr">
        <is>
          <t>Washington</t>
        </is>
      </c>
      <c r="M1168" t="inlineStr">
        <is>
          <t>county records</t>
        </is>
      </c>
      <c r="N1168" t="inlineStr">
        <is>
          <t>Yes</t>
        </is>
      </c>
      <c r="O1168" t="inlineStr"/>
    </row>
    <row r="1169">
      <c r="A1169" t="inlineStr">
        <is>
          <t>DENNIS DONALD EUGENE &amp; RUTH KOL B</t>
        </is>
      </c>
      <c r="B1169" t="inlineStr"/>
      <c r="C1169" t="inlineStr">
        <is>
          <t>Weak</t>
        </is>
      </c>
      <c r="D1169" s="1" t="n">
        <v>53.94</v>
      </c>
      <c r="E1169" s="1" t="n"/>
      <c r="F1169" t="inlineStr">
        <is>
          <t>Washington</t>
        </is>
      </c>
      <c r="G1169" s="2" t="inlineStr">
        <is>
          <t>230074620000</t>
        </is>
      </c>
      <c r="H1169" s="3" t="inlineStr">
        <is>
          <t>910 BROWNS RD REAR MARIETTA</t>
        </is>
      </c>
      <c r="I1169" s="3" t="inlineStr">
        <is>
          <t>910 BROWNS RD MARIETTA OH 45750</t>
        </is>
      </c>
      <c r="J1169" s="3" t="inlineStr">
        <is>
          <t>Same name is getting the credit on 2 homes in Washington. Only the name matches, so it could be one owner with two homes, or two people who share a name.</t>
        </is>
      </c>
      <c r="K1169" s="4" t="inlineStr">
        <is>
          <t>Washington 240024996000 (152 WARNER ST MARIETTA)</t>
        </is>
      </c>
      <c r="L1169" t="inlineStr">
        <is>
          <t>Washington</t>
        </is>
      </c>
      <c r="M1169" t="inlineStr">
        <is>
          <t>county records</t>
        </is>
      </c>
      <c r="N1169" t="inlineStr">
        <is>
          <t>Yes</t>
        </is>
      </c>
      <c r="O1169" t="inlineStr"/>
    </row>
    <row r="1170">
      <c r="A1170" t="inlineStr">
        <is>
          <t>DENNIS DOUGLAS R &amp; DIANE M</t>
        </is>
      </c>
      <c r="B1170" t="inlineStr"/>
      <c r="C1170" t="inlineStr">
        <is>
          <t>Weak</t>
        </is>
      </c>
      <c r="D1170" s="1" t="n">
        <v>45.82</v>
      </c>
      <c r="E1170" s="1" t="n"/>
      <c r="F1170" t="inlineStr">
        <is>
          <t>Washington</t>
        </is>
      </c>
      <c r="G1170" s="2" t="inlineStr">
        <is>
          <t>230074676000</t>
        </is>
      </c>
      <c r="H1170" s="3" t="inlineStr">
        <is>
          <t>1740 BROWNS RD MARIETTA</t>
        </is>
      </c>
      <c r="I1170" s="3" t="inlineStr">
        <is>
          <t>1740 BROWNS RD MARIETTA OH 45750</t>
        </is>
      </c>
      <c r="J1170" s="3" t="inlineStr">
        <is>
          <t>Same name is getting the credit in Washington and in Ashtabula. Only the name matches, so this could be one owner with two homes - or two different people.</t>
        </is>
      </c>
      <c r="K1170" s="4" t="inlineStr">
        <is>
          <t>Ashtabula 500012005200 (1916 WALNUT BLVD)</t>
        </is>
      </c>
      <c r="L1170" t="inlineStr">
        <is>
          <t>Ashtabula, Washington</t>
        </is>
      </c>
      <c r="M1170" t="inlineStr">
        <is>
          <t>county records</t>
        </is>
      </c>
      <c r="N1170" t="inlineStr"/>
      <c r="O1170" t="inlineStr">
        <is>
          <t>Yes</t>
        </is>
      </c>
    </row>
    <row r="1171">
      <c r="A1171" t="inlineStr">
        <is>
          <t>DICKSON DAVID M &amp; ISNER TAMMY L TRUSTEES</t>
        </is>
      </c>
      <c r="B1171" t="inlineStr"/>
      <c r="C1171" t="inlineStr">
        <is>
          <t>Weak</t>
        </is>
      </c>
      <c r="D1171" s="1" t="n">
        <v>84.38</v>
      </c>
      <c r="E1171" s="1" t="n"/>
      <c r="F1171" t="inlineStr">
        <is>
          <t>Washington</t>
        </is>
      </c>
      <c r="G1171" s="2" t="inlineStr">
        <is>
          <t>260042463002</t>
        </is>
      </c>
      <c r="H1171" s="3" t="inlineStr">
        <is>
          <t>507 CHAMBERLAIN DR MARIETTA</t>
        </is>
      </c>
      <c r="I1171" s="3" t="inlineStr">
        <is>
          <t>507 CHAMBERLAIN DR MARIETTA OH 45750</t>
        </is>
      </c>
      <c r="J1171" s="3" t="inlineStr">
        <is>
          <t>Same name is getting the credit in Washington and in Franklin. Only the name matches, so this could be one owner with two homes - or two different people.</t>
        </is>
      </c>
      <c r="K1171" s="4" t="inlineStr">
        <is>
          <t>Franklin 240-000144-00 (85 COLE RD)</t>
        </is>
      </c>
      <c r="L1171" t="inlineStr">
        <is>
          <t>Franklin, Washington</t>
        </is>
      </c>
      <c r="M1171" t="inlineStr">
        <is>
          <t>county records</t>
        </is>
      </c>
      <c r="N1171" t="inlineStr"/>
      <c r="O1171" t="inlineStr">
        <is>
          <t>Yes</t>
        </is>
      </c>
    </row>
    <row r="1172">
      <c r="A1172" t="inlineStr">
        <is>
          <t>DIXON JENNIFER L</t>
        </is>
      </c>
      <c r="B1172" t="inlineStr"/>
      <c r="C1172" t="inlineStr">
        <is>
          <t>Weak</t>
        </is>
      </c>
      <c r="D1172" s="1" t="n">
        <v>23.84</v>
      </c>
      <c r="E1172" s="1" t="n"/>
      <c r="F1172" t="inlineStr">
        <is>
          <t>Washington</t>
        </is>
      </c>
      <c r="G1172" s="2" t="inlineStr">
        <is>
          <t>020006360000</t>
        </is>
      </c>
      <c r="H1172" s="3" t="inlineStr">
        <is>
          <t>522 SIXTH ST LOWELL</t>
        </is>
      </c>
      <c r="I1172" s="3" t="inlineStr">
        <is>
          <t>522 SIXTH ST LOWELL OH 45744</t>
        </is>
      </c>
      <c r="J1172" s="3" t="inlineStr">
        <is>
          <t>Same name is getting the credit in Washington and in Fairfield. Only the name matches, so this could be one owner with two homes - or two different people.</t>
        </is>
      </c>
      <c r="K1172" s="4" t="inlineStr">
        <is>
          <t>Fairfield 0360419800 (12054 MALLARD POND DR PICKERINGTON)</t>
        </is>
      </c>
      <c r="L1172" t="inlineStr">
        <is>
          <t>Fairfield, Washington</t>
        </is>
      </c>
      <c r="M1172" t="inlineStr">
        <is>
          <t>county records</t>
        </is>
      </c>
      <c r="N1172" t="inlineStr"/>
      <c r="O1172" t="inlineStr">
        <is>
          <t>Yes</t>
        </is>
      </c>
    </row>
    <row r="1173">
      <c r="A1173" t="inlineStr">
        <is>
          <t>DIXON RONALD &amp; AMANDA B</t>
        </is>
      </c>
      <c r="B1173" t="inlineStr"/>
      <c r="C1173" t="inlineStr">
        <is>
          <t>Weak</t>
        </is>
      </c>
      <c r="D1173" s="1" t="n">
        <v>125.18</v>
      </c>
      <c r="E1173" s="1" t="n"/>
      <c r="F1173" t="inlineStr">
        <is>
          <t>Washington</t>
        </is>
      </c>
      <c r="G1173" s="2" t="inlineStr">
        <is>
          <t>340067435013</t>
        </is>
      </c>
      <c r="H1173" s="3" t="inlineStr">
        <is>
          <t>995 WYNNCREST DR MARIETTA</t>
        </is>
      </c>
      <c r="I1173" s="3" t="inlineStr">
        <is>
          <t>995 WYNNCREST DR MARIETTA OH 45750</t>
        </is>
      </c>
      <c r="J1173" s="3" t="inlineStr">
        <is>
          <t>Same name is getting the credit in Washington and in Franklin. Only the name matches, so this could be one owner with two homes - or two different people.</t>
        </is>
      </c>
      <c r="K1173" s="4" t="inlineStr">
        <is>
          <t>Franklin 010-275475-00 (5979 PENNINGTON CREEK DR); Franklin 152-002103-00 (1150 GELBRAY DR)</t>
        </is>
      </c>
      <c r="L1173" t="inlineStr">
        <is>
          <t>Franklin, Washington</t>
        </is>
      </c>
      <c r="M1173" t="inlineStr">
        <is>
          <t>county records</t>
        </is>
      </c>
      <c r="N1173" t="inlineStr"/>
      <c r="O1173" t="inlineStr">
        <is>
          <t>Yes</t>
        </is>
      </c>
    </row>
    <row r="1174">
      <c r="A1174" t="inlineStr">
        <is>
          <t>DOUGLAS DANIEL S</t>
        </is>
      </c>
      <c r="B1174" t="inlineStr"/>
      <c r="C1174" t="inlineStr">
        <is>
          <t>Weak</t>
        </is>
      </c>
      <c r="D1174" s="1" t="n">
        <v>32.04</v>
      </c>
      <c r="E1174" s="1" t="n"/>
      <c r="F1174" t="inlineStr">
        <is>
          <t>Washington</t>
        </is>
      </c>
      <c r="G1174" s="2" t="inlineStr">
        <is>
          <t>280050192000</t>
        </is>
      </c>
      <c r="H1174" s="3" t="inlineStr">
        <is>
          <t>11 GLENNA ST NEWPORT</t>
        </is>
      </c>
      <c r="I1174" s="3" t="inlineStr">
        <is>
          <t>11 GLENNA ST NEWPORT OH 45768</t>
        </is>
      </c>
      <c r="J1174" s="3" t="inlineStr">
        <is>
          <t>Same name is getting the credit in Washington and in Franklin. Only the name matches, so this could be one owner with two homes - or two different people.</t>
        </is>
      </c>
      <c r="K1174" s="4" t="inlineStr">
        <is>
          <t>Franklin 610-194073-00 (7616 STANWICK CT)</t>
        </is>
      </c>
      <c r="L1174" t="inlineStr">
        <is>
          <t>Franklin, Washington</t>
        </is>
      </c>
      <c r="M1174" t="inlineStr">
        <is>
          <t>county records</t>
        </is>
      </c>
      <c r="N1174" t="inlineStr"/>
      <c r="O1174" t="inlineStr">
        <is>
          <t>Yes</t>
        </is>
      </c>
    </row>
    <row r="1175">
      <c r="A1175" t="inlineStr">
        <is>
          <t>DOUGLAS JEFFREY</t>
        </is>
      </c>
      <c r="B1175" t="inlineStr"/>
      <c r="C1175" t="inlineStr">
        <is>
          <t>Weak</t>
        </is>
      </c>
      <c r="D1175" s="1" t="n">
        <v>9.16</v>
      </c>
      <c r="E1175" s="1" t="n"/>
      <c r="F1175" t="inlineStr">
        <is>
          <t>Washington</t>
        </is>
      </c>
      <c r="G1175" s="2" t="inlineStr">
        <is>
          <t>280049780000</t>
        </is>
      </c>
      <c r="H1175" s="3" t="inlineStr">
        <is>
          <t>250 GREENWOOD ST NEWPORT</t>
        </is>
      </c>
      <c r="I1175" s="3" t="inlineStr">
        <is>
          <t>200 POINCIANA ST NEWPORT OH 45768</t>
        </is>
      </c>
      <c r="J1175" s="3" t="inlineStr">
        <is>
          <t>Same name is getting the credit in Washington and in Ashtabula. Only the name matches, so this could be one owner with two homes - or two different people.</t>
        </is>
      </c>
      <c r="K1175" s="4" t="inlineStr">
        <is>
          <t>Ashtabula 200340009500 (95 NANTUCKET DR)</t>
        </is>
      </c>
      <c r="L1175" t="inlineStr">
        <is>
          <t>Ashtabula, Washington</t>
        </is>
      </c>
      <c r="M1175" t="inlineStr">
        <is>
          <t>county records</t>
        </is>
      </c>
      <c r="N1175" t="inlineStr"/>
      <c r="O1175" t="inlineStr">
        <is>
          <t>Yes</t>
        </is>
      </c>
    </row>
    <row r="1176">
      <c r="A1176" t="inlineStr">
        <is>
          <t>DUNBAR DAVID W &amp; JESSICA MAY</t>
        </is>
      </c>
      <c r="B1176" t="inlineStr"/>
      <c r="C1176" t="inlineStr">
        <is>
          <t>Weak</t>
        </is>
      </c>
      <c r="D1176" s="1" t="n">
        <v>77.92</v>
      </c>
      <c r="E1176" s="1" t="n"/>
      <c r="F1176" t="inlineStr">
        <is>
          <t>Washington</t>
        </is>
      </c>
      <c r="G1176" s="2" t="inlineStr">
        <is>
          <t>340067508003</t>
        </is>
      </c>
      <c r="H1176" s="3" t="inlineStr">
        <is>
          <t>965 BENDER RD MARIETTA</t>
        </is>
      </c>
      <c r="I1176" s="3" t="inlineStr">
        <is>
          <t>965 BENDER RD MARIETTA OH 45750</t>
        </is>
      </c>
      <c r="J1176" s="3" t="inlineStr">
        <is>
          <t>Same name is getting the credit on 2 homes in Washington. Only the name matches, so it could be one owner with two homes, or two people who share a name.</t>
        </is>
      </c>
      <c r="K1176" s="4" t="inlineStr">
        <is>
          <t>Washington 100043628000 (237 CALDER RIDGE RD BELPRE)</t>
        </is>
      </c>
      <c r="L1176" t="inlineStr">
        <is>
          <t>Washington</t>
        </is>
      </c>
      <c r="M1176" t="inlineStr">
        <is>
          <t>county records</t>
        </is>
      </c>
      <c r="N1176" t="inlineStr">
        <is>
          <t>Yes</t>
        </is>
      </c>
      <c r="O1176" t="inlineStr"/>
    </row>
    <row r="1177">
      <c r="A1177" t="inlineStr">
        <is>
          <t>DUNBAR DAVID W &amp; LISA L</t>
        </is>
      </c>
      <c r="B1177" t="inlineStr"/>
      <c r="C1177" t="inlineStr">
        <is>
          <t>Weak</t>
        </is>
      </c>
      <c r="D1177" s="1" t="n">
        <v>19.12</v>
      </c>
      <c r="E1177" s="1" t="n"/>
      <c r="F1177" t="inlineStr">
        <is>
          <t>Washington</t>
        </is>
      </c>
      <c r="G1177" s="2" t="inlineStr">
        <is>
          <t>100043628000</t>
        </is>
      </c>
      <c r="H1177" s="3" t="inlineStr">
        <is>
          <t>237 CALDER RIDGE RD BELPRE</t>
        </is>
      </c>
      <c r="I1177" s="3" t="inlineStr">
        <is>
          <t>237 CALDER RIDGE RD BELPRE OH 45714</t>
        </is>
      </c>
      <c r="J1177" s="3" t="inlineStr">
        <is>
          <t>Same name is getting the credit on 2 homes in Washington. Only the name matches, so it could be one owner with two homes, or two people who share a name.</t>
        </is>
      </c>
      <c r="K1177" s="4" t="inlineStr">
        <is>
          <t>Washington 340067508003 (965 BENDER RD MARIETTA)</t>
        </is>
      </c>
      <c r="L1177" t="inlineStr">
        <is>
          <t>Washington</t>
        </is>
      </c>
      <c r="M1177" t="inlineStr">
        <is>
          <t>county records</t>
        </is>
      </c>
      <c r="N1177" t="inlineStr">
        <is>
          <t>Yes</t>
        </is>
      </c>
      <c r="O1177" t="inlineStr"/>
    </row>
    <row r="1178">
      <c r="A1178" t="inlineStr">
        <is>
          <t>DUNN WILLIAM A &amp; DONNA E</t>
        </is>
      </c>
      <c r="B1178" t="inlineStr"/>
      <c r="C1178" t="inlineStr">
        <is>
          <t>Weak</t>
        </is>
      </c>
      <c r="D1178" s="1" t="n">
        <v>67.31999999999999</v>
      </c>
      <c r="E1178" s="1" t="n"/>
      <c r="F1178" t="inlineStr">
        <is>
          <t>Washington</t>
        </is>
      </c>
      <c r="G1178" s="2" t="inlineStr">
        <is>
          <t>270042628000</t>
        </is>
      </c>
      <c r="H1178" s="3" t="inlineStr">
        <is>
          <t>107 SHILLING ST</t>
        </is>
      </c>
      <c r="I1178" s="3" t="inlineStr">
        <is>
          <t>107 SCHILLING ST MARIETTA OH 45750</t>
        </is>
      </c>
      <c r="J1178" s="3" t="inlineStr">
        <is>
          <t>Same name is getting the credit in Washington and in Ashtabula. Only the name matches, so this could be one owner with two homes - or two different people.</t>
        </is>
      </c>
      <c r="K1178" s="4" t="inlineStr">
        <is>
          <t>Ashtabula 500352008700 (1723 UNION AVE)</t>
        </is>
      </c>
      <c r="L1178" t="inlineStr">
        <is>
          <t>Ashtabula, Washington</t>
        </is>
      </c>
      <c r="M1178" t="inlineStr">
        <is>
          <t>county records</t>
        </is>
      </c>
      <c r="N1178" t="inlineStr"/>
      <c r="O1178" t="inlineStr">
        <is>
          <t>Yes</t>
        </is>
      </c>
    </row>
    <row r="1179">
      <c r="A1179" t="inlineStr">
        <is>
          <t>DYE JAMES RICHARD &amp; RITA K</t>
        </is>
      </c>
      <c r="B1179" t="inlineStr"/>
      <c r="C1179" t="inlineStr">
        <is>
          <t>Weak</t>
        </is>
      </c>
      <c r="D1179" s="1" t="n">
        <v>52.04</v>
      </c>
      <c r="E1179" s="1" t="n"/>
      <c r="F1179" t="inlineStr">
        <is>
          <t>Washington</t>
        </is>
      </c>
      <c r="G1179" s="2" t="inlineStr">
        <is>
          <t>240012588000</t>
        </is>
      </c>
      <c r="H1179" s="3" t="inlineStr">
        <is>
          <t>823 COLEGATE DR MARIETTA</t>
        </is>
      </c>
      <c r="I1179" s="3" t="inlineStr">
        <is>
          <t>823 COLEGATE DR MARIETTA OH 45750</t>
        </is>
      </c>
      <c r="J1179" s="3" t="inlineStr">
        <is>
          <t>Same name is getting the credit in Washington and in Huron. Only the name matches, so this could be one owner with two homes - or two different people.</t>
        </is>
      </c>
      <c r="K1179" s="4" t="inlineStr">
        <is>
          <t>Huron 40-0040-03-028-0000 (5610 CODER RD ATTICA)</t>
        </is>
      </c>
      <c r="L1179" t="inlineStr">
        <is>
          <t>Huron, Washington</t>
        </is>
      </c>
      <c r="M1179" t="inlineStr">
        <is>
          <t>county records</t>
        </is>
      </c>
      <c r="N1179" t="inlineStr"/>
      <c r="O1179" t="inlineStr">
        <is>
          <t>Yes</t>
        </is>
      </c>
    </row>
    <row r="1180">
      <c r="A1180" t="inlineStr">
        <is>
          <t>ELLIOTT MARK A &amp; KRISTIN</t>
        </is>
      </c>
      <c r="B1180" t="inlineStr"/>
      <c r="C1180" t="inlineStr">
        <is>
          <t>Weak</t>
        </is>
      </c>
      <c r="D1180" s="1" t="n">
        <v>78.45999999999999</v>
      </c>
      <c r="E1180" s="1" t="n"/>
      <c r="F1180" t="inlineStr">
        <is>
          <t>Washington</t>
        </is>
      </c>
      <c r="G1180" s="2" t="inlineStr">
        <is>
          <t>340066836004</t>
        </is>
      </c>
      <c r="H1180" s="3" t="inlineStr">
        <is>
          <t>99 MARTIN DR</t>
        </is>
      </c>
      <c r="I1180" s="3" t="inlineStr">
        <is>
          <t>99 MARTIN DR FLEMING OH 45729</t>
        </is>
      </c>
      <c r="J1180" s="3" t="inlineStr">
        <is>
          <t>Same name is getting the credit in Washington and in Franklin. Only the name matches, so this could be one owner with two homes - or two different people.</t>
        </is>
      </c>
      <c r="K1180" s="4" t="inlineStr">
        <is>
          <t>Franklin 090-003750-00 (5077 GREENWOOD CT)</t>
        </is>
      </c>
      <c r="L1180" t="inlineStr">
        <is>
          <t>Franklin, Washington</t>
        </is>
      </c>
      <c r="M1180" t="inlineStr">
        <is>
          <t>county records</t>
        </is>
      </c>
      <c r="N1180" t="inlineStr"/>
      <c r="O1180" t="inlineStr">
        <is>
          <t>Yes</t>
        </is>
      </c>
    </row>
    <row r="1181">
      <c r="A1181" t="inlineStr">
        <is>
          <t>ELLIOTT SHARON L</t>
        </is>
      </c>
      <c r="B1181" t="inlineStr"/>
      <c r="C1181" t="inlineStr">
        <is>
          <t>Weak</t>
        </is>
      </c>
      <c r="D1181" s="1" t="n">
        <v>38.82</v>
      </c>
      <c r="E1181" s="1" t="n"/>
      <c r="F1181" t="inlineStr">
        <is>
          <t>Washington</t>
        </is>
      </c>
      <c r="G1181" s="2" t="inlineStr">
        <is>
          <t>080026932000</t>
        </is>
      </c>
      <c r="H1181" s="3" t="inlineStr">
        <is>
          <t>1515 PUTNAM-HOWE DR BELPRE</t>
        </is>
      </c>
      <c r="I1181" s="3" t="inlineStr">
        <is>
          <t>1515 PUTNAM HOWE DR BELPRE OH 45714</t>
        </is>
      </c>
      <c r="J1181" s="3" t="inlineStr">
        <is>
          <t>Same name is getting the credit on more than one home - one more here in Washington and also in Athens. Only the name matches so far, so confirm it is really the same person.</t>
        </is>
      </c>
      <c r="K1181" s="4" t="inlineStr">
        <is>
          <t>Washington 080033456000 (1519 PUTNAM-HOWE DR BELPRE); Athens A040300203200 (8016 FLOYD DR)</t>
        </is>
      </c>
      <c r="L1181" t="inlineStr">
        <is>
          <t>Athens, Washington</t>
        </is>
      </c>
      <c r="M1181" t="inlineStr">
        <is>
          <t>county records</t>
        </is>
      </c>
      <c r="N1181" t="inlineStr">
        <is>
          <t>Yes</t>
        </is>
      </c>
      <c r="O1181" t="inlineStr">
        <is>
          <t>Yes</t>
        </is>
      </c>
    </row>
    <row r="1182">
      <c r="A1182" t="inlineStr">
        <is>
          <t>ELLIOTT SHARON LEA</t>
        </is>
      </c>
      <c r="B1182" t="inlineStr"/>
      <c r="C1182" t="inlineStr">
        <is>
          <t>Weak</t>
        </is>
      </c>
      <c r="D1182" s="1" t="n">
        <v>66.08</v>
      </c>
      <c r="E1182" s="1" t="n"/>
      <c r="F1182" t="inlineStr">
        <is>
          <t>Washington</t>
        </is>
      </c>
      <c r="G1182" s="2" t="inlineStr">
        <is>
          <t>080033456000</t>
        </is>
      </c>
      <c r="H1182" s="3" t="inlineStr">
        <is>
          <t>1519 PUTNAM-HOWE DR BELPRE</t>
        </is>
      </c>
      <c r="I1182" s="3" t="inlineStr">
        <is>
          <t>1519 PUTNAM-HOWE DR BELPRE OH 45714</t>
        </is>
      </c>
      <c r="J1182" s="3" t="inlineStr">
        <is>
          <t>Same name is getting the credit on more than one home - one more here in Washington and also in Athens. Only the name matches so far, so confirm it is really the same person.</t>
        </is>
      </c>
      <c r="K1182" s="4" t="inlineStr">
        <is>
          <t>Washington 080026932000 (1515 PUTNAM-HOWE DR BELPRE); Athens A040300203200 (8016 FLOYD DR)</t>
        </is>
      </c>
      <c r="L1182" t="inlineStr">
        <is>
          <t>Athens, Washington</t>
        </is>
      </c>
      <c r="M1182" t="inlineStr">
        <is>
          <t>county records</t>
        </is>
      </c>
      <c r="N1182" t="inlineStr">
        <is>
          <t>Yes</t>
        </is>
      </c>
      <c r="O1182" t="inlineStr">
        <is>
          <t>Yes</t>
        </is>
      </c>
    </row>
    <row r="1183">
      <c r="A1183" t="inlineStr">
        <is>
          <t>ELLIS CHARLES &amp; LOIS ANN</t>
        </is>
      </c>
      <c r="B1183" t="inlineStr"/>
      <c r="C1183" t="inlineStr">
        <is>
          <t>Weak</t>
        </is>
      </c>
      <c r="D1183" s="1" t="n">
        <v>26.4</v>
      </c>
      <c r="E1183" s="1" t="n"/>
      <c r="F1183" t="inlineStr">
        <is>
          <t>Washington</t>
        </is>
      </c>
      <c r="G1183" s="2" t="inlineStr">
        <is>
          <t>390081672000</t>
        </is>
      </c>
      <c r="H1183" s="3" t="inlineStr">
        <is>
          <t>277 SAND RIDGE RD WATERFORD</t>
        </is>
      </c>
      <c r="I1183" s="3" t="inlineStr">
        <is>
          <t>277 SAND RIDGE RD WATERFORD OH 45786</t>
        </is>
      </c>
      <c r="J1183" s="3" t="inlineStr">
        <is>
          <t>Same name is getting the credit in Washington and in Franklin. Only the name matches, so this could be one owner with two homes - or two different people.</t>
        </is>
      </c>
      <c r="K1183" s="4" t="inlineStr">
        <is>
          <t>Franklin 570-191666-00 (1385 BAIRSTOW CT)</t>
        </is>
      </c>
      <c r="L1183" t="inlineStr">
        <is>
          <t>Franklin, Washington</t>
        </is>
      </c>
      <c r="M1183" t="inlineStr">
        <is>
          <t>county records</t>
        </is>
      </c>
      <c r="N1183" t="inlineStr"/>
      <c r="O1183" t="inlineStr">
        <is>
          <t>Yes</t>
        </is>
      </c>
    </row>
    <row r="1184">
      <c r="A1184" t="inlineStr">
        <is>
          <t>ELLIS JOHN D &amp; SUSAN D</t>
        </is>
      </c>
      <c r="B1184" t="inlineStr"/>
      <c r="C1184" t="inlineStr">
        <is>
          <t>Weak</t>
        </is>
      </c>
      <c r="D1184" s="1" t="n">
        <v>66.95999999999999</v>
      </c>
      <c r="E1184" s="1" t="n"/>
      <c r="F1184" t="inlineStr">
        <is>
          <t>Washington</t>
        </is>
      </c>
      <c r="G1184" s="2" t="inlineStr">
        <is>
          <t>270043696000</t>
        </is>
      </c>
      <c r="H1184" s="3" t="inlineStr">
        <is>
          <t>118 MOUND DR MARIETTA</t>
        </is>
      </c>
      <c r="I1184" s="3" t="inlineStr">
        <is>
          <t>118 MOUND DR MARIETTA OH 45750</t>
        </is>
      </c>
      <c r="J1184" s="3" t="inlineStr">
        <is>
          <t>Same name is getting the credit in Washington and in Franklin, Geauga. Only the name matches, so this could be one owner with two homes - or two different people.</t>
        </is>
      </c>
      <c r="K1184" s="4" t="inlineStr">
        <is>
          <t>Franklin 010-130265-00 (6326 KARL RD); Franklin 010-147432-00 (5152 CHEVY CHASE CT); Franklin 590-181098-00 (7541 SAWBURY CT); Geauga 25-076500 (16667 OLD STATE RD MIDDLEFIELD)</t>
        </is>
      </c>
      <c r="L1184" t="inlineStr">
        <is>
          <t>Franklin, Geauga, Washington</t>
        </is>
      </c>
      <c r="M1184" t="inlineStr">
        <is>
          <t>county records</t>
        </is>
      </c>
      <c r="N1184" t="inlineStr"/>
      <c r="O1184" t="inlineStr">
        <is>
          <t>Yes</t>
        </is>
      </c>
    </row>
    <row r="1185">
      <c r="A1185" t="inlineStr">
        <is>
          <t>ELLIS RYAN M T &amp; KRISTIN E</t>
        </is>
      </c>
      <c r="B1185" t="inlineStr"/>
      <c r="C1185" t="inlineStr">
        <is>
          <t>Weak</t>
        </is>
      </c>
      <c r="D1185" s="1" t="n">
        <v>25.74</v>
      </c>
      <c r="E1185" s="1" t="n"/>
      <c r="F1185" t="inlineStr">
        <is>
          <t>Washington</t>
        </is>
      </c>
      <c r="G1185" s="2" t="inlineStr">
        <is>
          <t>280050472000</t>
        </is>
      </c>
      <c r="H1185" s="3" t="inlineStr">
        <is>
          <t>365 GREENE ST</t>
        </is>
      </c>
      <c r="I1185" s="3" t="inlineStr">
        <is>
          <t>365 GREENE ST NEWPORT OH 45768</t>
        </is>
      </c>
      <c r="J1185" s="3" t="inlineStr">
        <is>
          <t>Same name is getting the credit in Washington and in Ashtabula. Only the name matches, so this could be one owner with two homes - or two different people.</t>
        </is>
      </c>
      <c r="K1185" s="4" t="inlineStr">
        <is>
          <t>Ashtabula 480190001100 (6443 N RIDGE RD)</t>
        </is>
      </c>
      <c r="L1185" t="inlineStr">
        <is>
          <t>Ashtabula, Washington</t>
        </is>
      </c>
      <c r="M1185" t="inlineStr">
        <is>
          <t>county records</t>
        </is>
      </c>
      <c r="N1185" t="inlineStr"/>
      <c r="O1185" t="inlineStr">
        <is>
          <t>Yes</t>
        </is>
      </c>
    </row>
    <row r="1186">
      <c r="A1186" t="inlineStr">
        <is>
          <t>ELLIS WILLIAM M</t>
        </is>
      </c>
      <c r="B1186" t="inlineStr"/>
      <c r="C1186" t="inlineStr">
        <is>
          <t>Weak</t>
        </is>
      </c>
      <c r="D1186" s="1" t="n">
        <v>51.34</v>
      </c>
      <c r="E1186" s="1" t="n"/>
      <c r="F1186" t="inlineStr">
        <is>
          <t>Washington</t>
        </is>
      </c>
      <c r="G1186" s="2" t="inlineStr">
        <is>
          <t>340060940000</t>
        </is>
      </c>
      <c r="H1186" s="3" t="inlineStr">
        <is>
          <t>117 ROBINSON HILL RD MARIETTA</t>
        </is>
      </c>
      <c r="I1186" s="3" t="inlineStr">
        <is>
          <t>117 ROBINSON HILL RD MARIETTA OH 45750</t>
        </is>
      </c>
      <c r="J1186" s="3" t="inlineStr">
        <is>
          <t>Same name is getting the credit in Washington and in Franklin. Only the name matches, so this could be one owner with two homes - or two different people.</t>
        </is>
      </c>
      <c r="K1186" s="4" t="inlineStr">
        <is>
          <t>Franklin 010-110191-00 (36 CHARLESTON AVE)</t>
        </is>
      </c>
      <c r="L1186" t="inlineStr">
        <is>
          <t>Franklin, Washington</t>
        </is>
      </c>
      <c r="M1186" t="inlineStr">
        <is>
          <t>county records</t>
        </is>
      </c>
      <c r="N1186" t="inlineStr"/>
      <c r="O1186" t="inlineStr">
        <is>
          <t>Yes</t>
        </is>
      </c>
    </row>
    <row r="1187">
      <c r="A1187" t="inlineStr">
        <is>
          <t>EVANS JAMES C</t>
        </is>
      </c>
      <c r="B1187" t="inlineStr"/>
      <c r="C1187" t="inlineStr">
        <is>
          <t>Weak</t>
        </is>
      </c>
      <c r="D1187" s="1" t="n">
        <v>34.98</v>
      </c>
      <c r="E1187" s="1" t="n"/>
      <c r="F1187" t="inlineStr">
        <is>
          <t>Washington</t>
        </is>
      </c>
      <c r="G1187" s="2" t="inlineStr">
        <is>
          <t>010004346000</t>
        </is>
      </c>
      <c r="H1187" s="3" t="inlineStr">
        <is>
          <t>7625 MUSKINGUM RIVER RD LOWELL</t>
        </is>
      </c>
      <c r="I1187" s="3" t="inlineStr">
        <is>
          <t>0 317 LOWELL OH 45744</t>
        </is>
      </c>
      <c r="J1187" s="3" t="inlineStr">
        <is>
          <t>Same name is getting the credit in Washington and in Franklin. Only the name matches, so this could be one owner with two homes - or two different people.</t>
        </is>
      </c>
      <c r="K1187" s="4" t="inlineStr">
        <is>
          <t>Franklin 560-242215-00 (2221 YAGGER BAY DR)</t>
        </is>
      </c>
      <c r="L1187" t="inlineStr">
        <is>
          <t>Franklin, Washington</t>
        </is>
      </c>
      <c r="M1187" t="inlineStr">
        <is>
          <t>county records</t>
        </is>
      </c>
      <c r="N1187" t="inlineStr"/>
      <c r="O1187" t="inlineStr">
        <is>
          <t>Yes</t>
        </is>
      </c>
    </row>
    <row r="1188">
      <c r="A1188" t="inlineStr">
        <is>
          <t>EVANS THOMAS H &amp; MARJORIE A</t>
        </is>
      </c>
      <c r="B1188" t="inlineStr"/>
      <c r="C1188" t="inlineStr">
        <is>
          <t>Weak</t>
        </is>
      </c>
      <c r="D1188" s="1" t="n">
        <v>95.8</v>
      </c>
      <c r="E1188" s="1" t="n"/>
      <c r="F1188" t="inlineStr">
        <is>
          <t>Washington</t>
        </is>
      </c>
      <c r="G1188" s="2" t="inlineStr">
        <is>
          <t>070023204001</t>
        </is>
      </c>
      <c r="H1188" s="3" t="inlineStr">
        <is>
          <t>178 STANLEY MILLS RD      T LITTLE HOCKIN</t>
        </is>
      </c>
      <c r="I1188" s="3" t="inlineStr">
        <is>
          <t>178 STANLEY MILLS RD LITTLE HOCKING OH 45742</t>
        </is>
      </c>
      <c r="J1188" s="3" t="inlineStr">
        <is>
          <t>Same name is getting the credit in Washington and in Ashtabula. Only the name matches, so this could be one owner with two homes - or two different people.</t>
        </is>
      </c>
      <c r="K1188" s="4" t="inlineStr">
        <is>
          <t>Ashtabula 160130000400 (3730 KYLE RD)</t>
        </is>
      </c>
      <c r="L1188" t="inlineStr">
        <is>
          <t>Ashtabula, Washington</t>
        </is>
      </c>
      <c r="M1188" t="inlineStr">
        <is>
          <t>county records</t>
        </is>
      </c>
      <c r="N1188" t="inlineStr"/>
      <c r="O1188" t="inlineStr">
        <is>
          <t>Yes</t>
        </is>
      </c>
    </row>
    <row r="1189">
      <c r="A1189" t="inlineStr">
        <is>
          <t>FARLEY RICHARD E</t>
        </is>
      </c>
      <c r="B1189" t="inlineStr"/>
      <c r="C1189" t="inlineStr">
        <is>
          <t>Weak</t>
        </is>
      </c>
      <c r="D1189" s="1" t="n">
        <v>3.56</v>
      </c>
      <c r="E1189" s="1" t="n"/>
      <c r="F1189" t="inlineStr">
        <is>
          <t>Washington</t>
        </is>
      </c>
      <c r="G1189" s="2" t="inlineStr">
        <is>
          <t>040008800000</t>
        </is>
      </c>
      <c r="H1189" s="3" t="inlineStr">
        <is>
          <t>500 HARRIET ST MACKSBURG</t>
        </is>
      </c>
      <c r="I1189" s="3" t="inlineStr">
        <is>
          <t>500 HARRIET ST MACKSBURG OH 45746</t>
        </is>
      </c>
      <c r="J1189" s="3" t="inlineStr">
        <is>
          <t>Same name is getting the credit on 2 homes in Washington. Only the name matches, so it could be one owner with two homes, or two people who share a name.</t>
        </is>
      </c>
      <c r="K1189" s="4" t="inlineStr">
        <is>
          <t>Washington 040040M00000 (0 10/02/01)</t>
        </is>
      </c>
      <c r="L1189" t="inlineStr">
        <is>
          <t>Washington</t>
        </is>
      </c>
      <c r="M1189" t="inlineStr">
        <is>
          <t>county records</t>
        </is>
      </c>
      <c r="N1189" t="inlineStr">
        <is>
          <t>Yes</t>
        </is>
      </c>
      <c r="O1189" t="inlineStr"/>
    </row>
    <row r="1190">
      <c r="A1190" t="inlineStr">
        <is>
          <t>FARLEY RICHARD E</t>
        </is>
      </c>
      <c r="B1190" t="inlineStr"/>
      <c r="C1190" t="inlineStr">
        <is>
          <t>Weak</t>
        </is>
      </c>
      <c r="D1190" s="1" t="n">
        <v>12.84</v>
      </c>
      <c r="E1190" s="1" t="n"/>
      <c r="F1190" t="inlineStr">
        <is>
          <t>Washington</t>
        </is>
      </c>
      <c r="G1190" s="2" t="inlineStr">
        <is>
          <t>040040M00000</t>
        </is>
      </c>
      <c r="H1190" s="3" t="inlineStr">
        <is>
          <t>0 10/02/01</t>
        </is>
      </c>
      <c r="I1190" s="3" t="inlineStr">
        <is>
          <t>500 HARRIETT ST MACKSBURG OH 45746</t>
        </is>
      </c>
      <c r="J1190" s="3" t="inlineStr">
        <is>
          <t>Same name is getting the credit on 2 homes in Washington. Only the name matches, so it could be one owner with two homes, or two people who share a name.</t>
        </is>
      </c>
      <c r="K1190" s="4" t="inlineStr">
        <is>
          <t>Washington 040008800000 (500 HARRIET ST MACKSBURG)</t>
        </is>
      </c>
      <c r="L1190" t="inlineStr">
        <is>
          <t>Washington</t>
        </is>
      </c>
      <c r="M1190" t="inlineStr">
        <is>
          <t>county records</t>
        </is>
      </c>
      <c r="N1190" t="inlineStr">
        <is>
          <t>Yes</t>
        </is>
      </c>
      <c r="O1190" t="inlineStr"/>
    </row>
    <row r="1191">
      <c r="A1191" t="inlineStr">
        <is>
          <t>FEDERAL NATIONAL MORTGAGE ASSOCIATION</t>
        </is>
      </c>
      <c r="B1191" t="inlineStr"/>
      <c r="C1191" t="inlineStr">
        <is>
          <t>Weak</t>
        </is>
      </c>
      <c r="D1191" s="1" t="n">
        <v>3.96</v>
      </c>
      <c r="E1191" s="1" t="n"/>
      <c r="F1191" t="inlineStr">
        <is>
          <t>Washington</t>
        </is>
      </c>
      <c r="G1191" s="2" t="inlineStr">
        <is>
          <t>240014596000</t>
        </is>
      </c>
      <c r="H1191" s="3" t="inlineStr">
        <is>
          <t>769 BUCKEYE AVE MARIETTA</t>
        </is>
      </c>
      <c r="I1191" s="3" t="inlineStr">
        <is>
          <t>0 650043 DALLAS TX 75265</t>
        </is>
      </c>
      <c r="J1191" s="3" t="inlineStr">
        <is>
          <t>Same name is getting the credit in Washington and in Lorain. Only the name matches, so this could be one owner with two homes - or two different people.</t>
        </is>
      </c>
      <c r="K1191" s="3" t="inlineStr">
        <is>
          <t>Lorain 04-00-024-109-125 (4065 JAYCOX RD AVON)</t>
        </is>
      </c>
      <c r="L1191" t="inlineStr">
        <is>
          <t>Lorain, Washington</t>
        </is>
      </c>
      <c r="M1191" t="inlineStr">
        <is>
          <t>county records</t>
        </is>
      </c>
      <c r="N1191" t="inlineStr"/>
      <c r="O1191" t="inlineStr">
        <is>
          <t>Yes</t>
        </is>
      </c>
    </row>
    <row r="1192">
      <c r="A1192" t="inlineStr">
        <is>
          <t>FERGUSON JEFFREY J &amp; AMY M</t>
        </is>
      </c>
      <c r="B1192" t="inlineStr"/>
      <c r="C1192" t="inlineStr">
        <is>
          <t>Weak</t>
        </is>
      </c>
      <c r="D1192" s="1" t="n">
        <v>99.16</v>
      </c>
      <c r="E1192" s="1" t="n"/>
      <c r="F1192" t="inlineStr">
        <is>
          <t>Washington</t>
        </is>
      </c>
      <c r="G1192" s="2" t="inlineStr">
        <is>
          <t>240022188000</t>
        </is>
      </c>
      <c r="H1192" s="3" t="inlineStr">
        <is>
          <t>117 WILDWOOD DR MARIETTA</t>
        </is>
      </c>
      <c r="I1192" s="3" t="inlineStr">
        <is>
          <t>117 WILDWOOD DR MARIETTA OH 45750</t>
        </is>
      </c>
      <c r="J1192" s="3" t="inlineStr">
        <is>
          <t>Same name is getting the credit in Washington and in Geauga. Only the name matches, so this could be one owner with two homes - or two different people.</t>
        </is>
      </c>
      <c r="K1192" s="3" t="inlineStr">
        <is>
          <t>Geauga 29-057950 (83 W BEL MEADOW LN CHAGRIN FALLS)</t>
        </is>
      </c>
      <c r="L1192" t="inlineStr">
        <is>
          <t>Geauga, Washington</t>
        </is>
      </c>
      <c r="M1192" t="inlineStr">
        <is>
          <t>county records</t>
        </is>
      </c>
      <c r="N1192" t="inlineStr"/>
      <c r="O1192" t="inlineStr">
        <is>
          <t>Yes</t>
        </is>
      </c>
    </row>
    <row r="1193">
      <c r="A1193" t="inlineStr">
        <is>
          <t>FISHER CHRISTOPHER F &amp; CINDY</t>
        </is>
      </c>
      <c r="B1193" t="inlineStr"/>
      <c r="C1193" t="inlineStr">
        <is>
          <t>Weak</t>
        </is>
      </c>
      <c r="D1193" s="1" t="n">
        <v>47.74</v>
      </c>
      <c r="E1193" s="1" t="n"/>
      <c r="F1193" t="inlineStr">
        <is>
          <t>Washington</t>
        </is>
      </c>
      <c r="G1193" s="2" t="inlineStr">
        <is>
          <t>350069344000</t>
        </is>
      </c>
      <c r="H1193" s="3" t="inlineStr">
        <is>
          <t>19650 STATE RT 60 BEVERLY</t>
        </is>
      </c>
      <c r="I1193" s="3" t="inlineStr">
        <is>
          <t>19650 STATE RT 60 BEVERLY OH 45715</t>
        </is>
      </c>
      <c r="J1193" s="3" t="inlineStr">
        <is>
          <t>Same name is getting the credit in Washington and in Franklin. Only the name matches, so this could be one owner with two homes - or two different people.</t>
        </is>
      </c>
      <c r="K1193" s="4" t="inlineStr">
        <is>
          <t>Franklin 040-015119-00 (5629 LILAC AVE)</t>
        </is>
      </c>
      <c r="L1193" t="inlineStr">
        <is>
          <t>Franklin, Washington</t>
        </is>
      </c>
      <c r="M1193" t="inlineStr">
        <is>
          <t>county records</t>
        </is>
      </c>
      <c r="N1193" t="inlineStr"/>
      <c r="O1193" t="inlineStr">
        <is>
          <t>Yes</t>
        </is>
      </c>
    </row>
    <row r="1194">
      <c r="A1194" t="inlineStr">
        <is>
          <t>FISHER DENNIS E &amp; MARCIA G</t>
        </is>
      </c>
      <c r="B1194" t="inlineStr"/>
      <c r="C1194" t="inlineStr">
        <is>
          <t>Weak</t>
        </is>
      </c>
      <c r="D1194" s="1" t="n">
        <v>83.02</v>
      </c>
      <c r="E1194" s="1" t="n"/>
      <c r="F1194" t="inlineStr">
        <is>
          <t>Washington</t>
        </is>
      </c>
      <c r="G1194" s="2" t="inlineStr">
        <is>
          <t>230084641000</t>
        </is>
      </c>
      <c r="H1194" s="3" t="inlineStr">
        <is>
          <t>107 BRANT DR MARIETTA</t>
        </is>
      </c>
      <c r="I1194" s="3" t="inlineStr">
        <is>
          <t>107 BRANT DR MARIETTA OH 45750</t>
        </is>
      </c>
      <c r="J1194" s="3" t="inlineStr">
        <is>
          <t>Same name is getting the credit in Washington and in Fairfield. Only the name matches, so this could be one owner with two homes - or two different people.</t>
        </is>
      </c>
      <c r="K1194" s="4" t="inlineStr">
        <is>
          <t>Fairfield 0090211400 (4700 VISTA DR CANAL WINCHESTER)</t>
        </is>
      </c>
      <c r="L1194" t="inlineStr">
        <is>
          <t>Fairfield, Washington</t>
        </is>
      </c>
      <c r="M1194" t="inlineStr">
        <is>
          <t>county records</t>
        </is>
      </c>
      <c r="N1194" t="inlineStr"/>
      <c r="O1194" t="inlineStr">
        <is>
          <t>Yes</t>
        </is>
      </c>
    </row>
    <row r="1195">
      <c r="A1195" t="inlineStr">
        <is>
          <t>FISHER JOHN E</t>
        </is>
      </c>
      <c r="B1195" t="inlineStr"/>
      <c r="C1195" t="inlineStr">
        <is>
          <t>Weak</t>
        </is>
      </c>
      <c r="D1195" s="1" t="n">
        <v>52.72</v>
      </c>
      <c r="E1195" s="1" t="n"/>
      <c r="F1195" t="inlineStr">
        <is>
          <t>Washington</t>
        </is>
      </c>
      <c r="G1195" s="2" t="inlineStr">
        <is>
          <t>350068320000</t>
        </is>
      </c>
      <c r="H1195" s="3" t="inlineStr">
        <is>
          <t>963 TICK HILL RD LOWELL</t>
        </is>
      </c>
      <c r="I1195" s="3" t="inlineStr">
        <is>
          <t>963 TICK HILL RD LOWELL OH 45744</t>
        </is>
      </c>
      <c r="J1195" s="3" t="inlineStr">
        <is>
          <t>Same name is getting the credit in Washington and in Fairfield. Only the name matches, so this could be one owner with two homes - or two different people.</t>
        </is>
      </c>
      <c r="K1195" s="4" t="inlineStr">
        <is>
          <t>Fairfield 0360361600 (11199 WYNDHAM CIR PICKERINGTON)</t>
        </is>
      </c>
      <c r="L1195" t="inlineStr">
        <is>
          <t>Fairfield, Washington</t>
        </is>
      </c>
      <c r="M1195" t="inlineStr">
        <is>
          <t>county records</t>
        </is>
      </c>
      <c r="N1195" t="inlineStr"/>
      <c r="O1195" t="inlineStr">
        <is>
          <t>Yes</t>
        </is>
      </c>
    </row>
    <row r="1196">
      <c r="A1196" t="inlineStr">
        <is>
          <t>FITZGERALD ROBERT L</t>
        </is>
      </c>
      <c r="B1196" t="inlineStr"/>
      <c r="C1196" t="inlineStr">
        <is>
          <t>Weak</t>
        </is>
      </c>
      <c r="D1196" s="1" t="n">
        <v>29.76</v>
      </c>
      <c r="E1196" s="1" t="n"/>
      <c r="F1196" t="inlineStr">
        <is>
          <t>Washington</t>
        </is>
      </c>
      <c r="G1196" s="2" t="inlineStr">
        <is>
          <t>240036952000</t>
        </is>
      </c>
      <c r="H1196" s="3" t="inlineStr">
        <is>
          <t>110 SUNSET LN MARIETTA</t>
        </is>
      </c>
      <c r="I1196" s="3" t="inlineStr">
        <is>
          <t>515 PUTNAM ST MARIETTA OH 45750</t>
        </is>
      </c>
      <c r="J1196" s="3" t="inlineStr">
        <is>
          <t>Same name is getting the credit in Washington and in Erie. Only the name matches, so this could be one owner with two homes - or two different people.</t>
        </is>
      </c>
      <c r="K1196" s="3" t="inlineStr">
        <is>
          <t>Erie 33-01565.009 (4307 BARDSHAR RD CASTALIA)</t>
        </is>
      </c>
      <c r="L1196" t="inlineStr">
        <is>
          <t>Erie, Washington</t>
        </is>
      </c>
      <c r="M1196" t="inlineStr">
        <is>
          <t>county records</t>
        </is>
      </c>
      <c r="N1196" t="inlineStr"/>
      <c r="O1196" t="inlineStr">
        <is>
          <t>Yes</t>
        </is>
      </c>
    </row>
    <row r="1197">
      <c r="A1197" t="inlineStr">
        <is>
          <t>FLYNN JOHN &amp; LINDA</t>
        </is>
      </c>
      <c r="B1197" t="inlineStr"/>
      <c r="C1197" t="inlineStr">
        <is>
          <t>Weak</t>
        </is>
      </c>
      <c r="D1197" s="1" t="n">
        <v>35.9</v>
      </c>
      <c r="E1197" s="1" t="n"/>
      <c r="F1197" t="inlineStr">
        <is>
          <t>Washington</t>
        </is>
      </c>
      <c r="G1197" s="2" t="inlineStr">
        <is>
          <t>080026236000</t>
        </is>
      </c>
      <c r="H1197" s="3" t="inlineStr">
        <is>
          <t>707 FRANKLIN AV BELPRE</t>
        </is>
      </c>
      <c r="I1197" s="3" t="inlineStr">
        <is>
          <t>707 FRANKLIN AVE BELPRE OH 45714</t>
        </is>
      </c>
      <c r="J1197" s="3" t="inlineStr">
        <is>
          <t>Same name is getting the credit in Washington and in Franklin. Only the name matches, so this could be one owner with two homes - or two different people.</t>
        </is>
      </c>
      <c r="K1197" s="4" t="inlineStr">
        <is>
          <t>Franklin 060-002233-00 (1555 MARVIN DR)</t>
        </is>
      </c>
      <c r="L1197" t="inlineStr">
        <is>
          <t>Franklin, Washington</t>
        </is>
      </c>
      <c r="M1197" t="inlineStr">
        <is>
          <t>county records</t>
        </is>
      </c>
      <c r="N1197" t="inlineStr"/>
      <c r="O1197" t="inlineStr">
        <is>
          <t>Yes</t>
        </is>
      </c>
    </row>
    <row r="1198">
      <c r="A1198" t="inlineStr">
        <is>
          <t>FORD RICHARD E</t>
        </is>
      </c>
      <c r="B1198" t="inlineStr"/>
      <c r="C1198" t="inlineStr">
        <is>
          <t>Weak</t>
        </is>
      </c>
      <c r="D1198" s="1" t="n">
        <v>40.7</v>
      </c>
      <c r="E1198" s="1" t="n"/>
      <c r="F1198" t="inlineStr">
        <is>
          <t>Washington</t>
        </is>
      </c>
      <c r="G1198" s="2" t="inlineStr">
        <is>
          <t>240036972000</t>
        </is>
      </c>
      <c r="H1198" s="3" t="inlineStr">
        <is>
          <t>714 PHILLIPS ST MARIETTA</t>
        </is>
      </c>
      <c r="I1198" s="3" t="inlineStr">
        <is>
          <t>714 PHILLIPS ST MARIETTA OH 45750</t>
        </is>
      </c>
      <c r="J1198" s="3" t="inlineStr">
        <is>
          <t>Same name is getting the credit in Washington and in Athens. Only the name matches, so this could be one owner with two homes - or two different people.</t>
        </is>
      </c>
      <c r="K1198" s="4" t="inlineStr">
        <is>
          <t>Athens C010010024300 (12378 SWETT HOLLOW RD)</t>
        </is>
      </c>
      <c r="L1198" t="inlineStr">
        <is>
          <t>Athens, Washington</t>
        </is>
      </c>
      <c r="M1198" t="inlineStr">
        <is>
          <t>county records</t>
        </is>
      </c>
      <c r="N1198" t="inlineStr"/>
      <c r="O1198" t="inlineStr">
        <is>
          <t>Yes</t>
        </is>
      </c>
    </row>
    <row r="1199">
      <c r="A1199" t="inlineStr">
        <is>
          <t>FOX KEVIN J &amp; SHARON M</t>
        </is>
      </c>
      <c r="B1199" t="inlineStr"/>
      <c r="C1199" t="inlineStr">
        <is>
          <t>Weak</t>
        </is>
      </c>
      <c r="D1199" s="1" t="n">
        <v>71.78</v>
      </c>
      <c r="E1199" s="1" t="n"/>
      <c r="F1199" t="inlineStr">
        <is>
          <t>Washington</t>
        </is>
      </c>
      <c r="G1199" s="2" t="inlineStr">
        <is>
          <t>360075814000</t>
        </is>
      </c>
      <c r="H1199" s="3" t="inlineStr">
        <is>
          <t>1764 RIGHTEOUS RIDGE RD WATERFORD</t>
        </is>
      </c>
      <c r="I1199" s="3" t="inlineStr">
        <is>
          <t>1764 RIGHTEOUS RIDGE RD WATERFORD OH 45786</t>
        </is>
      </c>
      <c r="J1199" s="3" t="inlineStr">
        <is>
          <t>Same name is getting the credit in Washington and in Lorain. Only the name matches, so this could be one owner with two homes - or two different people.</t>
        </is>
      </c>
      <c r="K1199" s="3" t="inlineStr">
        <is>
          <t>Lorain 07-00-036-000-273 (37077 CHADDWYCK LN NORTH RIDGEVILLE)</t>
        </is>
      </c>
      <c r="L1199" t="inlineStr">
        <is>
          <t>Lorain, Washington</t>
        </is>
      </c>
      <c r="M1199" t="inlineStr">
        <is>
          <t>county records</t>
        </is>
      </c>
      <c r="N1199" t="inlineStr"/>
      <c r="O1199" t="inlineStr">
        <is>
          <t>Yes</t>
        </is>
      </c>
    </row>
    <row r="1200">
      <c r="A1200" t="inlineStr">
        <is>
          <t>FREEMAN DAVID C &amp; VERONICA T</t>
        </is>
      </c>
      <c r="B1200" t="inlineStr"/>
      <c r="C1200" t="inlineStr">
        <is>
          <t>Weak</t>
        </is>
      </c>
      <c r="D1200" s="1" t="n">
        <v>50.84</v>
      </c>
      <c r="E1200" s="1" t="n"/>
      <c r="F1200" t="inlineStr">
        <is>
          <t>Washington</t>
        </is>
      </c>
      <c r="G1200" s="2" t="inlineStr">
        <is>
          <t>090040929000</t>
        </is>
      </c>
      <c r="H1200" s="3" t="inlineStr">
        <is>
          <t>7523 STATE RT 555 CUTLER</t>
        </is>
      </c>
      <c r="I1200" s="3" t="inlineStr">
        <is>
          <t>7523 ST RT 555 CUTLER OH 45724</t>
        </is>
      </c>
      <c r="J1200" s="3" t="inlineStr">
        <is>
          <t>Same name is getting the credit in Washington and in Lorain. Only the name matches, so this could be one owner with two homes - or two different people.</t>
        </is>
      </c>
      <c r="K1200" s="3" t="inlineStr">
        <is>
          <t>Lorain 06-22-008-105-023 (239 COLLEGE PARK DR ELYRIA)</t>
        </is>
      </c>
      <c r="L1200" t="inlineStr">
        <is>
          <t>Lorain, Washington</t>
        </is>
      </c>
      <c r="M1200" t="inlineStr">
        <is>
          <t>county records</t>
        </is>
      </c>
      <c r="N1200" t="inlineStr"/>
      <c r="O1200" t="inlineStr">
        <is>
          <t>Yes</t>
        </is>
      </c>
    </row>
    <row r="1201">
      <c r="A1201" t="inlineStr">
        <is>
          <t>FRYE DAVID A</t>
        </is>
      </c>
      <c r="B1201" t="inlineStr"/>
      <c r="C1201" t="inlineStr">
        <is>
          <t>Weak</t>
        </is>
      </c>
      <c r="D1201" s="1" t="n">
        <v>74.64</v>
      </c>
      <c r="E1201" s="1" t="n"/>
      <c r="F1201" t="inlineStr">
        <is>
          <t>Washington</t>
        </is>
      </c>
      <c r="G1201" s="2" t="inlineStr">
        <is>
          <t>230085230000</t>
        </is>
      </c>
      <c r="H1201" s="3" t="inlineStr">
        <is>
          <t>134 RAUCH DR MARIETTA</t>
        </is>
      </c>
      <c r="I1201" s="3" t="inlineStr">
        <is>
          <t>134 RAUCH DR MARIETTA OH 45750</t>
        </is>
      </c>
      <c r="J1201" s="3" t="inlineStr">
        <is>
          <t>Same name is getting the credit in Washington and in Ashtabula, Lorain. Only the name matches, so this could be one owner with two homes - or two different people.</t>
        </is>
      </c>
      <c r="K1201" s="4" t="inlineStr">
        <is>
          <t>Ashtabula 030210001400 (3529 WILLOW GLEN DR); Lorain 10-00-003-107-023 (514 16TH ST ELYRIA)</t>
        </is>
      </c>
      <c r="L1201" t="inlineStr">
        <is>
          <t>Ashtabula, Lorain, Washington</t>
        </is>
      </c>
      <c r="M1201" t="inlineStr">
        <is>
          <t>county records</t>
        </is>
      </c>
      <c r="N1201" t="inlineStr"/>
      <c r="O1201" t="inlineStr">
        <is>
          <t>Yes</t>
        </is>
      </c>
    </row>
    <row r="1202">
      <c r="A1202" t="inlineStr">
        <is>
          <t>GARDNER WILLIAM D</t>
        </is>
      </c>
      <c r="B1202" t="inlineStr"/>
      <c r="C1202" t="inlineStr">
        <is>
          <t>Weak</t>
        </is>
      </c>
      <c r="D1202" s="1" t="n">
        <v>51.8</v>
      </c>
      <c r="E1202" s="1" t="n"/>
      <c r="F1202" t="inlineStr">
        <is>
          <t>Washington</t>
        </is>
      </c>
      <c r="G1202" s="2" t="inlineStr">
        <is>
          <t>080025508000</t>
        </is>
      </c>
      <c r="H1202" s="3" t="inlineStr">
        <is>
          <t>1012 BLENNERHASSETT AV BELPRE</t>
        </is>
      </c>
      <c r="I1202" s="3" t="inlineStr">
        <is>
          <t>1012 BLENNERHASSETT AVE BELPRE OH 45714</t>
        </is>
      </c>
      <c r="J1202" s="3" t="inlineStr">
        <is>
          <t>Same name is getting the credit in Washington and in Clinton, Franklin. Only the name matches, so this could be one owner with two homes - or two different people.</t>
        </is>
      </c>
      <c r="K1202" s="4" t="inlineStr">
        <is>
          <t>Clinton 290-25-05-24-A101-00 (109 GARDEN CIR); Franklin 010-107095-00 (3515 OAKLAWN ST)</t>
        </is>
      </c>
      <c r="L1202" t="inlineStr">
        <is>
          <t>Clinton, Franklin, Washington</t>
        </is>
      </c>
      <c r="M1202" t="inlineStr">
        <is>
          <t>county records</t>
        </is>
      </c>
      <c r="N1202" t="inlineStr"/>
      <c r="O1202" t="inlineStr">
        <is>
          <t>Yes</t>
        </is>
      </c>
    </row>
    <row r="1203">
      <c r="A1203" t="inlineStr">
        <is>
          <t>GIBSON JAMES W &amp; JUANITA M TRUSTEES</t>
        </is>
      </c>
      <c r="B1203" t="inlineStr"/>
      <c r="C1203" t="inlineStr">
        <is>
          <t>Weak</t>
        </is>
      </c>
      <c r="D1203" s="1" t="n">
        <v>63.78</v>
      </c>
      <c r="E1203" s="1" t="n"/>
      <c r="F1203" t="inlineStr">
        <is>
          <t>Washington</t>
        </is>
      </c>
      <c r="G1203" s="2" t="inlineStr">
        <is>
          <t>340061860000</t>
        </is>
      </c>
      <c r="H1203" s="3" t="inlineStr">
        <is>
          <t>15998 STATE RT 550 FLEMING</t>
        </is>
      </c>
      <c r="I1203" s="3" t="inlineStr">
        <is>
          <t>15998 STATE RT 550 FLEMING OH 45729</t>
        </is>
      </c>
      <c r="J1203" s="3" t="inlineStr">
        <is>
          <t>Same name is getting the credit in Washington and in Franklin. Only the name matches, so this could be one owner with two homes - or two different people.</t>
        </is>
      </c>
      <c r="K1203" s="4" t="inlineStr">
        <is>
          <t>Franklin 140-004662-00 (1835 BLUHM RD)</t>
        </is>
      </c>
      <c r="L1203" t="inlineStr">
        <is>
          <t>Franklin, Washington</t>
        </is>
      </c>
      <c r="M1203" t="inlineStr">
        <is>
          <t>county records</t>
        </is>
      </c>
      <c r="N1203" t="inlineStr"/>
      <c r="O1203" t="inlineStr">
        <is>
          <t>Yes</t>
        </is>
      </c>
    </row>
    <row r="1204">
      <c r="A1204" t="inlineStr">
        <is>
          <t>GIBSON MICHAEL &amp; JULIANNA</t>
        </is>
      </c>
      <c r="B1204" t="inlineStr"/>
      <c r="C1204" t="inlineStr">
        <is>
          <t>Weak</t>
        </is>
      </c>
      <c r="D1204" s="1" t="n">
        <v>141.66</v>
      </c>
      <c r="E1204" s="1" t="n"/>
      <c r="F1204" t="inlineStr">
        <is>
          <t>Washington</t>
        </is>
      </c>
      <c r="G1204" s="2" t="inlineStr">
        <is>
          <t>070024274005</t>
        </is>
      </c>
      <c r="H1204" s="3" t="inlineStr">
        <is>
          <t>292 BURNFIELD RD LITTLE HOCKING</t>
        </is>
      </c>
      <c r="I1204" s="3" t="inlineStr">
        <is>
          <t>292 BURNFIELD RD LITTLE HOCKING OH 45742</t>
        </is>
      </c>
      <c r="J1204" s="3" t="inlineStr">
        <is>
          <t>Same name is getting the credit in Washington and in Franklin, Lorain. Only the name matches, so this could be one owner with two homes - or two different people.</t>
        </is>
      </c>
      <c r="K1204" s="4" t="inlineStr">
        <is>
          <t>Franklin 010-280350-00 (6298 NEEDLETAIL RD 28); Franklin 080-011796-00 (939 MEMORIES LN); Lorain 03-00-044-106-032 (826 DILLEWOOD AVE SHEFFIELD LAKE); Lorain 04-00-017-103-247 (32507 ENGLISH TURN AVON LAKE)</t>
        </is>
      </c>
      <c r="L1204" t="inlineStr">
        <is>
          <t>Franklin, Lorain, Washington</t>
        </is>
      </c>
      <c r="M1204" t="inlineStr">
        <is>
          <t>county records</t>
        </is>
      </c>
      <c r="N1204" t="inlineStr"/>
      <c r="O1204" t="inlineStr">
        <is>
          <t>Yes</t>
        </is>
      </c>
    </row>
    <row r="1205">
      <c r="A1205" t="inlineStr">
        <is>
          <t>GIBSON THOMAS W &amp; JO K</t>
        </is>
      </c>
      <c r="B1205" t="inlineStr"/>
      <c r="C1205" t="inlineStr">
        <is>
          <t>Weak</t>
        </is>
      </c>
      <c r="D1205" s="1" t="n">
        <v>91.62</v>
      </c>
      <c r="E1205" s="1" t="n"/>
      <c r="F1205" t="inlineStr">
        <is>
          <t>Washington</t>
        </is>
      </c>
      <c r="G1205" s="2" t="inlineStr">
        <is>
          <t>050055013001</t>
        </is>
      </c>
      <c r="H1205" s="3" t="inlineStr">
        <is>
          <t>6410 STATE RT 339 VINCENT</t>
        </is>
      </c>
      <c r="I1205" s="3" t="inlineStr">
        <is>
          <t>1 COURTHOUSE LANE STE 3 MARIETTA OH 45750</t>
        </is>
      </c>
      <c r="J1205" s="3" t="inlineStr">
        <is>
          <t>Same name is getting the credit in Washington and in Franklin. Only the name matches, so this could be one owner with two homes - or two different people.</t>
        </is>
      </c>
      <c r="K1205" s="4" t="inlineStr">
        <is>
          <t>Franklin 010-121421-00 (5470 N MEADOWS BL)</t>
        </is>
      </c>
      <c r="L1205" t="inlineStr">
        <is>
          <t>Franklin, Washington</t>
        </is>
      </c>
      <c r="M1205" t="inlineStr">
        <is>
          <t>county records</t>
        </is>
      </c>
      <c r="N1205" t="inlineStr"/>
      <c r="O1205" t="inlineStr">
        <is>
          <t>Yes</t>
        </is>
      </c>
    </row>
    <row r="1206">
      <c r="A1206" t="inlineStr">
        <is>
          <t>GONZALEZ JOSE A &amp; TERESA ANN</t>
        </is>
      </c>
      <c r="B1206" t="inlineStr"/>
      <c r="C1206" t="inlineStr">
        <is>
          <t>Weak</t>
        </is>
      </c>
      <c r="D1206" s="1" t="n">
        <v>66.81999999999999</v>
      </c>
      <c r="E1206" s="1" t="n"/>
      <c r="F1206" t="inlineStr">
        <is>
          <t>Washington</t>
        </is>
      </c>
      <c r="G1206" s="2" t="inlineStr">
        <is>
          <t>230076604000</t>
        </is>
      </c>
      <c r="H1206" s="3" t="inlineStr">
        <is>
          <t>134 BUELLS CIR MARIETTA</t>
        </is>
      </c>
      <c r="I1206" s="3" t="inlineStr">
        <is>
          <t>134 BUELLS CIR MARIETTA OH 45750</t>
        </is>
      </c>
      <c r="J1206" s="3" t="inlineStr">
        <is>
          <t>Same name is getting the credit in Washington and in Ashtabula, Lorain. Only the name matches, so this could be one owner with two homes - or two different people.</t>
        </is>
      </c>
      <c r="K1206" s="4" t="inlineStr">
        <is>
          <t>Ashtabula 055190000400 (2129 HARBOR AVE); Lorain 02-02-012-101-049 (3892 PARKSIDE CIR LORAIN)</t>
        </is>
      </c>
      <c r="L1206" t="inlineStr">
        <is>
          <t>Ashtabula, Lorain, Washington</t>
        </is>
      </c>
      <c r="M1206" t="inlineStr">
        <is>
          <t>county records</t>
        </is>
      </c>
      <c r="N1206" t="inlineStr"/>
      <c r="O1206" t="inlineStr">
        <is>
          <t>Yes</t>
        </is>
      </c>
    </row>
    <row r="1207">
      <c r="A1207" t="inlineStr">
        <is>
          <t>GORDON JAMES G</t>
        </is>
      </c>
      <c r="B1207" t="inlineStr"/>
      <c r="C1207" t="inlineStr">
        <is>
          <t>Weak</t>
        </is>
      </c>
      <c r="D1207" s="1" t="n">
        <v>31.6</v>
      </c>
      <c r="E1207" s="1" t="n"/>
      <c r="F1207" t="inlineStr">
        <is>
          <t>Washington</t>
        </is>
      </c>
      <c r="G1207" s="2" t="inlineStr">
        <is>
          <t>090043347000</t>
        </is>
      </c>
      <c r="H1207" s="3" t="inlineStr">
        <is>
          <t>318 ROSS RD LITTLE HOCKING</t>
        </is>
      </c>
      <c r="I1207" s="3" t="inlineStr">
        <is>
          <t>318 ROSS RD LITTLE HOCKING OH 45742</t>
        </is>
      </c>
      <c r="J1207" s="3" t="inlineStr">
        <is>
          <t>Same name is getting the credit in Washington and in Lorain. Only the name matches, so this could be one owner with two homes - or two different people.</t>
        </is>
      </c>
      <c r="K1207" s="3" t="inlineStr">
        <is>
          <t>Lorain 06-25-006-116-024 (536 CORNELL AVE ELYRIA)</t>
        </is>
      </c>
      <c r="L1207" t="inlineStr">
        <is>
          <t>Lorain, Washington</t>
        </is>
      </c>
      <c r="M1207" t="inlineStr">
        <is>
          <t>county records</t>
        </is>
      </c>
      <c r="N1207" t="inlineStr"/>
      <c r="O1207" t="inlineStr">
        <is>
          <t>Yes</t>
        </is>
      </c>
    </row>
    <row r="1208">
      <c r="A1208" t="inlineStr">
        <is>
          <t>GORDON MATTHEW A &amp; MARY R</t>
        </is>
      </c>
      <c r="B1208" t="inlineStr"/>
      <c r="C1208" t="inlineStr">
        <is>
          <t>Weak</t>
        </is>
      </c>
      <c r="D1208" s="1" t="n">
        <v>29.62</v>
      </c>
      <c r="E1208" s="1" t="n"/>
      <c r="F1208" t="inlineStr">
        <is>
          <t>Washington</t>
        </is>
      </c>
      <c r="G1208" s="2" t="inlineStr">
        <is>
          <t>150057300000</t>
        </is>
      </c>
      <c r="H1208" s="3" t="inlineStr">
        <is>
          <t>46732 STATE RT 7 NEW MATAMORAS</t>
        </is>
      </c>
      <c r="I1208" s="3" t="inlineStr">
        <is>
          <t>46732 STATE RT 7 NEW MATAMORAS OH 45767</t>
        </is>
      </c>
      <c r="J1208" s="3" t="inlineStr">
        <is>
          <t>Same name is getting the credit in Washington and in Franklin. Only the name matches, so this could be one owner with two homes - or two different people.</t>
        </is>
      </c>
      <c r="K1208" s="4" t="inlineStr">
        <is>
          <t>Franklin 010-015336-00 (152 MOLER ST)</t>
        </is>
      </c>
      <c r="L1208" t="inlineStr">
        <is>
          <t>Franklin, Washington</t>
        </is>
      </c>
      <c r="M1208" t="inlineStr">
        <is>
          <t>county records</t>
        </is>
      </c>
      <c r="N1208" t="inlineStr"/>
      <c r="O1208" t="inlineStr">
        <is>
          <t>Yes</t>
        </is>
      </c>
    </row>
    <row r="1209">
      <c r="A1209" t="inlineStr">
        <is>
          <t>GRAHAM DAVID C &amp; BARBARA S</t>
        </is>
      </c>
      <c r="B1209" t="inlineStr"/>
      <c r="C1209" t="inlineStr">
        <is>
          <t>Weak</t>
        </is>
      </c>
      <c r="D1209" s="1" t="n">
        <v>90.68000000000001</v>
      </c>
      <c r="E1209" s="1" t="n"/>
      <c r="F1209" t="inlineStr">
        <is>
          <t>Washington</t>
        </is>
      </c>
      <c r="G1209" s="2" t="inlineStr">
        <is>
          <t>260034144000</t>
        </is>
      </c>
      <c r="H1209" s="3" t="inlineStr">
        <is>
          <t>2001 MASONIC PARK RD MARIETTA</t>
        </is>
      </c>
      <c r="I1209" s="3" t="inlineStr">
        <is>
          <t>2001 MASONIC PARK RD MARIETTA OH 45750</t>
        </is>
      </c>
      <c r="J1209" s="3" t="inlineStr">
        <is>
          <t>Same name is getting the credit in Washington and in Franklin. Only the name matches, so this could be one owner with two homes - or two different people.</t>
        </is>
      </c>
      <c r="K1209" s="4" t="inlineStr">
        <is>
          <t>Franklin 610-221371-00 (1845 SNOUFFER RD)</t>
        </is>
      </c>
      <c r="L1209" t="inlineStr">
        <is>
          <t>Franklin, Washington</t>
        </is>
      </c>
      <c r="M1209" t="inlineStr">
        <is>
          <t>county records</t>
        </is>
      </c>
      <c r="N1209" t="inlineStr"/>
      <c r="O1209" t="inlineStr">
        <is>
          <t>Yes</t>
        </is>
      </c>
    </row>
    <row r="1210">
      <c r="A1210" t="inlineStr">
        <is>
          <t>GRAHAM GARY R &amp; REBECCA J</t>
        </is>
      </c>
      <c r="B1210" t="inlineStr"/>
      <c r="C1210" t="inlineStr">
        <is>
          <t>Weak</t>
        </is>
      </c>
      <c r="D1210" s="1" t="n">
        <v>59.1</v>
      </c>
      <c r="E1210" s="1" t="n"/>
      <c r="F1210" t="inlineStr">
        <is>
          <t>Washington</t>
        </is>
      </c>
      <c r="G1210" s="2" t="inlineStr">
        <is>
          <t>050010744000</t>
        </is>
      </c>
      <c r="H1210" s="3" t="inlineStr">
        <is>
          <t>9870 STATE RT 550 VINCENT</t>
        </is>
      </c>
      <c r="I1210" s="3" t="inlineStr">
        <is>
          <t>0 115 BARLOW OH 45712</t>
        </is>
      </c>
      <c r="J1210" s="3" t="inlineStr">
        <is>
          <t>Same name is getting the credit in Washington and in Fairfield. Only the name matches, so this could be one owner with two homes - or two different people.</t>
        </is>
      </c>
      <c r="K1210" s="4" t="inlineStr">
        <is>
          <t>Fairfield 0180054600 (2155 CINCINNATI-ZANESVILLE RD LANCASTER)</t>
        </is>
      </c>
      <c r="L1210" t="inlineStr">
        <is>
          <t>Fairfield, Washington</t>
        </is>
      </c>
      <c r="M1210" t="inlineStr">
        <is>
          <t>county records</t>
        </is>
      </c>
      <c r="N1210" t="inlineStr"/>
      <c r="O1210" t="inlineStr">
        <is>
          <t>Yes</t>
        </is>
      </c>
    </row>
    <row r="1211">
      <c r="A1211" t="inlineStr">
        <is>
          <t>GRAHAM RICHARD A &amp; PATTY J</t>
        </is>
      </c>
      <c r="B1211" t="inlineStr"/>
      <c r="C1211" t="inlineStr">
        <is>
          <t>Weak</t>
        </is>
      </c>
      <c r="D1211" s="1" t="n">
        <v>44.64</v>
      </c>
      <c r="E1211" s="1" t="n"/>
      <c r="F1211" t="inlineStr">
        <is>
          <t>Washington</t>
        </is>
      </c>
      <c r="G1211" s="2" t="inlineStr">
        <is>
          <t>120048892000</t>
        </is>
      </c>
      <c r="H1211" s="3" t="inlineStr">
        <is>
          <t>4591 TICK RIDGE RD VINCENT</t>
        </is>
      </c>
      <c r="I1211" s="3" t="inlineStr">
        <is>
          <t>4591 TICK RIDGE RD VINCENT OH 45784</t>
        </is>
      </c>
      <c r="J1211" s="3" t="inlineStr">
        <is>
          <t>Same name is getting the credit in Washington and in Erie. Only the name matches, so this could be one owner with two homes - or two different people.</t>
        </is>
      </c>
      <c r="K1211" s="3" t="inlineStr">
        <is>
          <t>Erie 24-00037.000 (13217 PATTEN TRACT MONROEVILLE)</t>
        </is>
      </c>
      <c r="L1211" t="inlineStr">
        <is>
          <t>Erie, Washington</t>
        </is>
      </c>
      <c r="M1211" t="inlineStr">
        <is>
          <t>county records</t>
        </is>
      </c>
      <c r="N1211" t="inlineStr"/>
      <c r="O1211" t="inlineStr">
        <is>
          <t>Yes</t>
        </is>
      </c>
    </row>
    <row r="1212">
      <c r="A1212" t="inlineStr">
        <is>
          <t>GRAHAM ROBERT LEWIS</t>
        </is>
      </c>
      <c r="B1212" t="inlineStr"/>
      <c r="C1212" t="inlineStr">
        <is>
          <t>Weak</t>
        </is>
      </c>
      <c r="D1212" s="1" t="n">
        <v>37.78</v>
      </c>
      <c r="E1212" s="1" t="n"/>
      <c r="F1212" t="inlineStr">
        <is>
          <t>Washington</t>
        </is>
      </c>
      <c r="G1212" s="2" t="inlineStr">
        <is>
          <t>240040308000</t>
        </is>
      </c>
      <c r="H1212" s="3" t="inlineStr">
        <is>
          <t>0 HOLLY ST</t>
        </is>
      </c>
      <c r="I1212" s="3" t="inlineStr">
        <is>
          <t>306 HOLLY ST MARIETTA OH 45750</t>
        </is>
      </c>
      <c r="J1212" s="3" t="inlineStr">
        <is>
          <t>Same name is getting the credit in Washington and in Franklin. Only the name matches, so this could be one owner with two homes - or two different people.</t>
        </is>
      </c>
      <c r="K1212" s="4" t="inlineStr">
        <is>
          <t>Franklin 010-140315-00 (5974 SEDGWICK RD)</t>
        </is>
      </c>
      <c r="L1212" t="inlineStr">
        <is>
          <t>Franklin, Washington</t>
        </is>
      </c>
      <c r="M1212" t="inlineStr">
        <is>
          <t>county records</t>
        </is>
      </c>
      <c r="N1212" t="inlineStr"/>
      <c r="O1212" t="inlineStr">
        <is>
          <t>Yes</t>
        </is>
      </c>
    </row>
    <row r="1213">
      <c r="A1213" t="inlineStr">
        <is>
          <t>GRAHAM TIMOTHY M &amp; GLADYS</t>
        </is>
      </c>
      <c r="B1213" t="inlineStr"/>
      <c r="C1213" t="inlineStr">
        <is>
          <t>Weak</t>
        </is>
      </c>
      <c r="D1213" s="1" t="n">
        <v>194.36</v>
      </c>
      <c r="E1213" s="1" t="n"/>
      <c r="F1213" t="inlineStr">
        <is>
          <t>Washington</t>
        </is>
      </c>
      <c r="G1213" s="2" t="inlineStr">
        <is>
          <t>240042749072</t>
        </is>
      </c>
      <c r="H1213" s="3" t="inlineStr">
        <is>
          <t>109 GRANT EDWARDS DR MARIETTA</t>
        </is>
      </c>
      <c r="I1213" s="3" t="inlineStr">
        <is>
          <t>109 GRANT EDWARDS DR MARIETTA OH 45750</t>
        </is>
      </c>
      <c r="J1213" s="3" t="inlineStr">
        <is>
          <t>Same name is getting the credit on more than one home - one more here in Washington and also in Lorain. Only the name matches so far, so confirm it is really the same person.</t>
        </is>
      </c>
      <c r="K1213" s="4" t="inlineStr">
        <is>
          <t>Washington 240042749010 (104 WINDY POINT DR MARIETTA); Lorain 10-00-005-101-488 (169 DAYTON CT ELYRIA)</t>
        </is>
      </c>
      <c r="L1213" t="inlineStr">
        <is>
          <t>Lorain, Washington</t>
        </is>
      </c>
      <c r="M1213" t="inlineStr">
        <is>
          <t>county records</t>
        </is>
      </c>
      <c r="N1213" t="inlineStr">
        <is>
          <t>Yes</t>
        </is>
      </c>
      <c r="O1213" t="inlineStr">
        <is>
          <t>Yes</t>
        </is>
      </c>
    </row>
    <row r="1214">
      <c r="A1214" t="inlineStr">
        <is>
          <t>GRAHAM TIMOTHY M &amp; GLADYS A</t>
        </is>
      </c>
      <c r="B1214" t="inlineStr"/>
      <c r="C1214" t="inlineStr">
        <is>
          <t>Weak</t>
        </is>
      </c>
      <c r="D1214" s="1" t="n">
        <v>121.08</v>
      </c>
      <c r="E1214" s="1" t="n"/>
      <c r="F1214" t="inlineStr">
        <is>
          <t>Washington</t>
        </is>
      </c>
      <c r="G1214" s="2" t="inlineStr">
        <is>
          <t>240042749010</t>
        </is>
      </c>
      <c r="H1214" s="3" t="inlineStr">
        <is>
          <t>104 WINDY POINT DR MARIETTA</t>
        </is>
      </c>
      <c r="I1214" s="3" t="inlineStr">
        <is>
          <t>104 WINDY POINT DR MARIETTA OH 45750</t>
        </is>
      </c>
      <c r="J1214" s="3" t="inlineStr">
        <is>
          <t>Same name is getting the credit on more than one home - one more here in Washington and also in Lorain. Only the name matches so far, so confirm it is really the same person.</t>
        </is>
      </c>
      <c r="K1214" s="4" t="inlineStr">
        <is>
          <t>Washington 240042749072 (109 GRANT EDWARDS DR MARIETTA); Lorain 10-00-005-101-488 (169 DAYTON CT ELYRIA)</t>
        </is>
      </c>
      <c r="L1214" t="inlineStr">
        <is>
          <t>Lorain, Washington</t>
        </is>
      </c>
      <c r="M1214" t="inlineStr">
        <is>
          <t>county records</t>
        </is>
      </c>
      <c r="N1214" t="inlineStr">
        <is>
          <t>Yes</t>
        </is>
      </c>
      <c r="O1214" t="inlineStr">
        <is>
          <t>Yes</t>
        </is>
      </c>
    </row>
    <row r="1215">
      <c r="A1215" t="inlineStr">
        <is>
          <t>GREEN MICHAEL JOSEPH &amp; TAMARA                       DENISE</t>
        </is>
      </c>
      <c r="B1215" t="inlineStr"/>
      <c r="C1215" t="inlineStr">
        <is>
          <t>Weak</t>
        </is>
      </c>
      <c r="D1215" s="1" t="n">
        <v>118.38</v>
      </c>
      <c r="E1215" s="1" t="n"/>
      <c r="F1215" t="inlineStr">
        <is>
          <t>Washington</t>
        </is>
      </c>
      <c r="G1215" s="2" t="inlineStr">
        <is>
          <t>050055013013</t>
        </is>
      </c>
      <c r="H1215" s="3" t="inlineStr">
        <is>
          <t>1401 BRACKENRIDGE RD VINCENT</t>
        </is>
      </c>
      <c r="I1215" s="3" t="inlineStr">
        <is>
          <t>1401 BRACKENRIDGE RD VINCENT OH 45784</t>
        </is>
      </c>
      <c r="J1215" s="3" t="inlineStr">
        <is>
          <t>Same name is getting the credit in Washington and in Franklin. Only the name matches, so this could be one owner with two homes - or two different people.</t>
        </is>
      </c>
      <c r="K1215" s="4" t="inlineStr">
        <is>
          <t>Franklin 560-245063-00 (6000 MACNABB CT)</t>
        </is>
      </c>
      <c r="L1215" t="inlineStr">
        <is>
          <t>Franklin, Washington</t>
        </is>
      </c>
      <c r="M1215" t="inlineStr">
        <is>
          <t>county records</t>
        </is>
      </c>
      <c r="N1215" t="inlineStr"/>
      <c r="O1215" t="inlineStr">
        <is>
          <t>Yes</t>
        </is>
      </c>
    </row>
    <row r="1216">
      <c r="A1216" t="inlineStr">
        <is>
          <t>GRIMM RICHARD A &amp; DOLORES ROFF</t>
        </is>
      </c>
      <c r="B1216" t="inlineStr"/>
      <c r="C1216" t="inlineStr">
        <is>
          <t>Weak</t>
        </is>
      </c>
      <c r="D1216" s="1" t="n">
        <v>44.32</v>
      </c>
      <c r="E1216" s="1" t="n"/>
      <c r="F1216" t="inlineStr">
        <is>
          <t>Washington</t>
        </is>
      </c>
      <c r="G1216" s="2" t="inlineStr">
        <is>
          <t>240087284000</t>
        </is>
      </c>
      <c r="H1216" s="3" t="inlineStr">
        <is>
          <t>107 LEE AVE MARIETTA</t>
        </is>
      </c>
      <c r="I1216" s="3" t="inlineStr">
        <is>
          <t>107 LEE AVE MARIETTA OH 45750</t>
        </is>
      </c>
      <c r="J1216" s="3" t="inlineStr">
        <is>
          <t>Same name is getting the credit in Washington and in Fairfield, Geauga. Only the name matches, so this could be one owner with two homes - or two different people.</t>
        </is>
      </c>
      <c r="K1216" s="4" t="inlineStr">
        <is>
          <t>Fairfield 0461114700 (13455 FOREST RD THORNVILLE); Geauga 29-107808 (327 WHITETAIL DR CHAGRIN FALLS)</t>
        </is>
      </c>
      <c r="L1216" t="inlineStr">
        <is>
          <t>Fairfield, Geauga, Washington</t>
        </is>
      </c>
      <c r="M1216" t="inlineStr">
        <is>
          <t>county records</t>
        </is>
      </c>
      <c r="N1216" t="inlineStr"/>
      <c r="O1216" t="inlineStr">
        <is>
          <t>Yes</t>
        </is>
      </c>
    </row>
    <row r="1217">
      <c r="A1217" t="inlineStr">
        <is>
          <t>HALL AMY &amp; JOSHUA</t>
        </is>
      </c>
      <c r="B1217" t="inlineStr"/>
      <c r="C1217" t="inlineStr">
        <is>
          <t>Weak</t>
        </is>
      </c>
      <c r="D1217" s="1" t="n">
        <v>62.66</v>
      </c>
      <c r="E1217" s="1" t="n"/>
      <c r="F1217" t="inlineStr">
        <is>
          <t>Washington</t>
        </is>
      </c>
      <c r="G1217" s="2" t="inlineStr">
        <is>
          <t>070024396000</t>
        </is>
      </c>
      <c r="H1217" s="3" t="inlineStr">
        <is>
          <t>714 ARROWHEAD RD LITTLE HOCKING</t>
        </is>
      </c>
      <c r="I1217" s="3" t="inlineStr">
        <is>
          <t>714 ARROWHEAD RD LITTLE HOCKING OH 45742</t>
        </is>
      </c>
      <c r="J1217" s="3" t="inlineStr">
        <is>
          <t>Same name is getting the credit in Washington and in Adams. Only the name matches, so this could be one owner with two homes - or two different people.</t>
        </is>
      </c>
      <c r="K1217" s="4" t="inlineStr">
        <is>
          <t>Adams 107-00-00-012.002 (1535 CEDAR MILLS RD BLUE CREEK OH 45616)</t>
        </is>
      </c>
      <c r="L1217" t="inlineStr">
        <is>
          <t>Adams, Washington</t>
        </is>
      </c>
      <c r="M1217" t="inlineStr">
        <is>
          <t>county records</t>
        </is>
      </c>
      <c r="N1217" t="inlineStr"/>
      <c r="O1217" t="inlineStr">
        <is>
          <t>Yes</t>
        </is>
      </c>
    </row>
    <row r="1218">
      <c r="A1218" t="inlineStr">
        <is>
          <t>HALL ANGELA &amp; JOSHUA</t>
        </is>
      </c>
      <c r="B1218" t="inlineStr"/>
      <c r="C1218" t="inlineStr">
        <is>
          <t>Weak</t>
        </is>
      </c>
      <c r="D1218" s="1" t="n">
        <v>102.4</v>
      </c>
      <c r="E1218" s="1" t="n"/>
      <c r="F1218" t="inlineStr">
        <is>
          <t>Washington</t>
        </is>
      </c>
      <c r="G1218" s="2" t="inlineStr">
        <is>
          <t>070023248042</t>
        </is>
      </c>
      <c r="H1218" s="3" t="inlineStr">
        <is>
          <t>112 QUAIL ST LITTLE HOCKING</t>
        </is>
      </c>
      <c r="I1218" s="3" t="inlineStr">
        <is>
          <t>112 QUAIL ST LITTLE HOCKING OH 45742</t>
        </is>
      </c>
      <c r="J1218" s="3" t="inlineStr">
        <is>
          <t>Same name is getting the credit in Washington and in Franklin. Only the name matches, so this could be one owner with two homes - or two different people.</t>
        </is>
      </c>
      <c r="K1218" s="4" t="inlineStr">
        <is>
          <t>Franklin 010-001789-00 (182 - 188 N CENTRAL AVE)</t>
        </is>
      </c>
      <c r="L1218" t="inlineStr">
        <is>
          <t>Franklin, Washington</t>
        </is>
      </c>
      <c r="M1218" t="inlineStr">
        <is>
          <t>county records</t>
        </is>
      </c>
      <c r="N1218" t="inlineStr"/>
      <c r="O1218" t="inlineStr">
        <is>
          <t>Yes</t>
        </is>
      </c>
    </row>
    <row r="1219">
      <c r="A1219" t="inlineStr">
        <is>
          <t>HALL ANGELA M</t>
        </is>
      </c>
      <c r="B1219" t="inlineStr"/>
      <c r="C1219" t="inlineStr">
        <is>
          <t>Weak</t>
        </is>
      </c>
      <c r="D1219" s="1" t="n">
        <v>50.44</v>
      </c>
      <c r="E1219" s="1" t="n"/>
      <c r="F1219" t="inlineStr">
        <is>
          <t>Washington</t>
        </is>
      </c>
      <c r="G1219" s="2" t="inlineStr">
        <is>
          <t>090040648001</t>
        </is>
      </c>
      <c r="H1219" s="3" t="inlineStr">
        <is>
          <t>2720 TURKEY HOLLOW RD CUTLER</t>
        </is>
      </c>
      <c r="I1219" s="3" t="inlineStr">
        <is>
          <t>2720 TURKEY HOLLOW RD CUTLER OH 45724</t>
        </is>
      </c>
      <c r="J1219" s="3" t="inlineStr">
        <is>
          <t>Same name is getting the credit in Washington and in Franklin. Only the name matches, so this could be one owner with two homes - or two different people.</t>
        </is>
      </c>
      <c r="K1219" s="4" t="inlineStr">
        <is>
          <t>Franklin 240-002814-00 (177 POSTLE BL)</t>
        </is>
      </c>
      <c r="L1219" t="inlineStr">
        <is>
          <t>Franklin, Washington</t>
        </is>
      </c>
      <c r="M1219" t="inlineStr">
        <is>
          <t>county records</t>
        </is>
      </c>
      <c r="N1219" t="inlineStr"/>
      <c r="O1219" t="inlineStr">
        <is>
          <t>Yes</t>
        </is>
      </c>
    </row>
    <row r="1220">
      <c r="A1220" t="inlineStr">
        <is>
          <t>HALL BRENDA KAY</t>
        </is>
      </c>
      <c r="B1220" t="inlineStr"/>
      <c r="C1220" t="inlineStr">
        <is>
          <t>Weak</t>
        </is>
      </c>
      <c r="D1220" s="1" t="n">
        <v>57.18</v>
      </c>
      <c r="E1220" s="1" t="n"/>
      <c r="F1220" t="inlineStr">
        <is>
          <t>Washington</t>
        </is>
      </c>
      <c r="G1220" s="2" t="inlineStr">
        <is>
          <t>050012172000</t>
        </is>
      </c>
      <c r="H1220" s="3" t="inlineStr">
        <is>
          <t>540 BRACKENRIDGE RD VINCENT</t>
        </is>
      </c>
      <c r="I1220" s="3" t="inlineStr">
        <is>
          <t>540 BRACKENRIDGE RD VINCENT OH 45784</t>
        </is>
      </c>
      <c r="J1220" s="3" t="inlineStr">
        <is>
          <t>Same name is getting the credit in Washington and in Franklin. Only the name matches, so this could be one owner with two homes - or two different people.</t>
        </is>
      </c>
      <c r="K1220" s="4" t="inlineStr">
        <is>
          <t>Franklin 150-000807-00 (891 RATHMELL RD)</t>
        </is>
      </c>
      <c r="L1220" t="inlineStr">
        <is>
          <t>Franklin, Washington</t>
        </is>
      </c>
      <c r="M1220" t="inlineStr">
        <is>
          <t>county records</t>
        </is>
      </c>
      <c r="N1220" t="inlineStr"/>
      <c r="O1220" t="inlineStr">
        <is>
          <t>Yes</t>
        </is>
      </c>
    </row>
    <row r="1221">
      <c r="A1221" t="inlineStr">
        <is>
          <t>HALL BRIAN D &amp; BRIANA M</t>
        </is>
      </c>
      <c r="B1221" t="inlineStr"/>
      <c r="C1221" t="inlineStr">
        <is>
          <t>Weak</t>
        </is>
      </c>
      <c r="D1221" s="1" t="n">
        <v>101.32</v>
      </c>
      <c r="E1221" s="1" t="n"/>
      <c r="F1221" t="inlineStr">
        <is>
          <t>Washington</t>
        </is>
      </c>
      <c r="G1221" s="2" t="inlineStr">
        <is>
          <t>230077528000</t>
        </is>
      </c>
      <c r="H1221" s="3" t="inlineStr">
        <is>
          <t>620 SANDHILL RD MARIETTA</t>
        </is>
      </c>
      <c r="I1221" s="3" t="inlineStr">
        <is>
          <t>620 SANDHILL RD MARIETTA OH 45750</t>
        </is>
      </c>
      <c r="J1221" s="3" t="inlineStr">
        <is>
          <t>Same name is getting the credit in Washington and in Ashtabula, Franklin. Only the name matches, so this could be one owner with two homes - or two different people.</t>
        </is>
      </c>
      <c r="K1221" s="4" t="inlineStr">
        <is>
          <t>Ashtabula 080240000100 (800 FORMAN RD); Ashtabula 290140001600 (661 FOOTVILLE RICHMOND RD); Franklin 222-001203-00 (7464 ALPATH RD)</t>
        </is>
      </c>
      <c r="L1221" t="inlineStr">
        <is>
          <t>Ashtabula, Franklin, Washington</t>
        </is>
      </c>
      <c r="M1221" t="inlineStr">
        <is>
          <t>county records</t>
        </is>
      </c>
      <c r="N1221" t="inlineStr"/>
      <c r="O1221" t="inlineStr">
        <is>
          <t>Yes</t>
        </is>
      </c>
    </row>
    <row r="1222">
      <c r="A1222" t="inlineStr">
        <is>
          <t>HALL CHARLES A</t>
        </is>
      </c>
      <c r="B1222" t="inlineStr"/>
      <c r="C1222" t="inlineStr">
        <is>
          <t>Weak</t>
        </is>
      </c>
      <c r="D1222" s="1" t="n">
        <v>32.3</v>
      </c>
      <c r="E1222" s="1" t="n"/>
      <c r="F1222" t="inlineStr">
        <is>
          <t>Washington</t>
        </is>
      </c>
      <c r="G1222" s="2" t="inlineStr">
        <is>
          <t>120050715004</t>
        </is>
      </c>
      <c r="H1222" s="3" t="inlineStr">
        <is>
          <t>3375 BURNETT RD CUTLER</t>
        </is>
      </c>
      <c r="I1222" s="3" t="inlineStr">
        <is>
          <t>3375 BURNETT RD CUTLER OH 45724</t>
        </is>
      </c>
      <c r="J1222" s="3" t="inlineStr">
        <is>
          <t>Same name is getting the credit in Washington and in Union. Only the name matches, so this could be one owner with two homes - or two different people.</t>
        </is>
      </c>
      <c r="K1222" s="4" t="inlineStr">
        <is>
          <t>Union 2000060160010 (15125 ST RT 347 MARYSVILLE)</t>
        </is>
      </c>
      <c r="L1222" t="inlineStr">
        <is>
          <t>Union, Washington</t>
        </is>
      </c>
      <c r="M1222" t="inlineStr">
        <is>
          <t>county records</t>
        </is>
      </c>
      <c r="N1222" t="inlineStr"/>
      <c r="O1222" t="inlineStr">
        <is>
          <t>Yes</t>
        </is>
      </c>
    </row>
    <row r="1223">
      <c r="A1223" t="inlineStr">
        <is>
          <t>HALL CRAIG</t>
        </is>
      </c>
      <c r="B1223" t="inlineStr"/>
      <c r="C1223" t="inlineStr">
        <is>
          <t>Weak</t>
        </is>
      </c>
      <c r="D1223" s="1" t="n">
        <v>44.12</v>
      </c>
      <c r="E1223" s="1" t="n"/>
      <c r="F1223" t="inlineStr">
        <is>
          <t>Washington</t>
        </is>
      </c>
      <c r="G1223" s="2" t="inlineStr">
        <is>
          <t>080027800000</t>
        </is>
      </c>
      <c r="H1223" s="3" t="inlineStr">
        <is>
          <t>402 WALNUT ST BELPRE</t>
        </is>
      </c>
      <c r="I1223" s="3" t="inlineStr">
        <is>
          <t>402 WALNUT ST BELPRE OH 45714</t>
        </is>
      </c>
      <c r="J1223" s="3" t="inlineStr">
        <is>
          <t>Same name is getting the credit in Washington and in Adams. Only the name matches, so this could be one owner with two homes - or two different people.</t>
        </is>
      </c>
      <c r="K1223" s="4" t="inlineStr">
        <is>
          <t>Adams 131-00-00-007.006 (280 LOOKOUT VIEW DR WEST UNION OH 45693)</t>
        </is>
      </c>
      <c r="L1223" t="inlineStr">
        <is>
          <t>Adams, Washington</t>
        </is>
      </c>
      <c r="M1223" t="inlineStr">
        <is>
          <t>county records</t>
        </is>
      </c>
      <c r="N1223" t="inlineStr"/>
      <c r="O1223" t="inlineStr">
        <is>
          <t>Yes</t>
        </is>
      </c>
    </row>
    <row r="1224">
      <c r="A1224" t="inlineStr">
        <is>
          <t>HALL DAVID L &amp; ANITA K</t>
        </is>
      </c>
      <c r="B1224" t="inlineStr"/>
      <c r="C1224" t="inlineStr">
        <is>
          <t>Weak</t>
        </is>
      </c>
      <c r="D1224" s="1" t="n">
        <v>36.7</v>
      </c>
      <c r="E1224" s="1" t="n"/>
      <c r="F1224" t="inlineStr">
        <is>
          <t>Washington</t>
        </is>
      </c>
      <c r="G1224" s="2" t="inlineStr">
        <is>
          <t>070019532000</t>
        </is>
      </c>
      <c r="H1224" s="3" t="inlineStr">
        <is>
          <t>53 HIGH ST LITTLE HOCKIN</t>
        </is>
      </c>
      <c r="I1224" s="3" t="inlineStr">
        <is>
          <t>0 66 LITTLE HOCKING OH 45742</t>
        </is>
      </c>
      <c r="J1224" s="3" t="inlineStr">
        <is>
          <t>Same name is getting the credit in Washington and in Erie, Franklin, Lorain. Only the name matches, so this could be one owner with two homes - or two different people.</t>
        </is>
      </c>
      <c r="K1224" s="4" t="inlineStr">
        <is>
          <t>Erie 58-01071.000 (1532 SHELBY SANDUSKY); Franklin 010-254460-00 (1862 LAKE SHORE DR); Lorain 03-00-049-122-022 (2224 JACKSON ST LORAIN)</t>
        </is>
      </c>
      <c r="L1224" t="inlineStr">
        <is>
          <t>Erie, Franklin, Lorain, Washington</t>
        </is>
      </c>
      <c r="M1224" t="inlineStr">
        <is>
          <t>county records</t>
        </is>
      </c>
      <c r="N1224" t="inlineStr"/>
      <c r="O1224" t="inlineStr">
        <is>
          <t>Yes</t>
        </is>
      </c>
    </row>
    <row r="1225">
      <c r="A1225" t="inlineStr">
        <is>
          <t>HALL JAMES E</t>
        </is>
      </c>
      <c r="B1225" t="inlineStr"/>
      <c r="C1225" t="inlineStr">
        <is>
          <t>Weak</t>
        </is>
      </c>
      <c r="D1225" s="1" t="n">
        <v>20.14</v>
      </c>
      <c r="E1225" s="1" t="n"/>
      <c r="F1225" t="inlineStr">
        <is>
          <t>Washington</t>
        </is>
      </c>
      <c r="G1225" s="2" t="inlineStr">
        <is>
          <t>120049840000</t>
        </is>
      </c>
      <c r="H1225" s="3" t="inlineStr">
        <is>
          <t>71 HALL RD VINCENT</t>
        </is>
      </c>
      <c r="I1225" s="3" t="inlineStr">
        <is>
          <t>71 HALL RD VINCENT OH 45784</t>
        </is>
      </c>
      <c r="J1225" s="3" t="inlineStr">
        <is>
          <t>Same name is getting the credit in Washington and in Adams, Knox. Only the name matches, so this could be one owner with two homes - or two different people.</t>
        </is>
      </c>
      <c r="K1225" s="4" t="inlineStr">
        <is>
          <t>Adams 022-00-00-004.000 (24043 STATE RTE 136 WINCHESTER OH 45697); Knox 25-00183.000 (648 BALDWIN HEIGHTS CIRCLE)</t>
        </is>
      </c>
      <c r="L1225" t="inlineStr">
        <is>
          <t>Adams, Knox, Washington</t>
        </is>
      </c>
      <c r="M1225" t="inlineStr">
        <is>
          <t>county records</t>
        </is>
      </c>
      <c r="N1225" t="inlineStr"/>
      <c r="O1225" t="inlineStr">
        <is>
          <t>Yes</t>
        </is>
      </c>
    </row>
    <row r="1226">
      <c r="A1226" t="inlineStr">
        <is>
          <t>HALL JAMES W</t>
        </is>
      </c>
      <c r="B1226" t="inlineStr"/>
      <c r="C1226" t="inlineStr">
        <is>
          <t>Weak</t>
        </is>
      </c>
      <c r="D1226" s="1" t="n">
        <v>45.34</v>
      </c>
      <c r="E1226" s="1" t="n"/>
      <c r="F1226" t="inlineStr">
        <is>
          <t>Washington</t>
        </is>
      </c>
      <c r="G1226" s="2" t="inlineStr">
        <is>
          <t>120050716000</t>
        </is>
      </c>
      <c r="H1226" s="3" t="inlineStr">
        <is>
          <t>3589 BURNETT RD CUTLER</t>
        </is>
      </c>
      <c r="I1226" s="3" t="inlineStr">
        <is>
          <t>3589 BURNETT RD CUTLER OH 45724</t>
        </is>
      </c>
      <c r="J1226" s="3" t="inlineStr">
        <is>
          <t>Same name is getting the credit on 2 homes in Washington. Only the name matches, so it could be one owner with two homes, or two people who share a name.</t>
        </is>
      </c>
      <c r="K1226" s="4" t="inlineStr">
        <is>
          <t>Washington 010001120000 (3055 LAUREL RIDGE RD LOWELL)</t>
        </is>
      </c>
      <c r="L1226" t="inlineStr">
        <is>
          <t>Washington</t>
        </is>
      </c>
      <c r="M1226" t="inlineStr">
        <is>
          <t>county records</t>
        </is>
      </c>
      <c r="N1226" t="inlineStr">
        <is>
          <t>Yes</t>
        </is>
      </c>
      <c r="O1226" t="inlineStr"/>
    </row>
    <row r="1227">
      <c r="A1227" t="inlineStr">
        <is>
          <t>HALL JAMES W &amp; LORETTA KAYE</t>
        </is>
      </c>
      <c r="B1227" t="inlineStr"/>
      <c r="C1227" t="inlineStr">
        <is>
          <t>Weak</t>
        </is>
      </c>
      <c r="D1227" s="1" t="n">
        <v>39.64</v>
      </c>
      <c r="E1227" s="1" t="n"/>
      <c r="F1227" t="inlineStr">
        <is>
          <t>Washington</t>
        </is>
      </c>
      <c r="G1227" s="2" t="inlineStr">
        <is>
          <t>010001120000</t>
        </is>
      </c>
      <c r="H1227" s="3" t="inlineStr">
        <is>
          <t>3055 LAUREL RIDGE RD LOWELL</t>
        </is>
      </c>
      <c r="I1227" s="3" t="inlineStr">
        <is>
          <t>3055 LAUREL RIDGE RD LOWELL OH 45744</t>
        </is>
      </c>
      <c r="J1227" s="3" t="inlineStr">
        <is>
          <t>Same name is getting the credit on 2 homes in Washington. Only the name matches, so it could be one owner with two homes, or two people who share a name.</t>
        </is>
      </c>
      <c r="K1227" s="4" t="inlineStr">
        <is>
          <t>Washington 120050716000 (3589 BURNETT RD CUTLER)</t>
        </is>
      </c>
      <c r="L1227" t="inlineStr">
        <is>
          <t>Washington</t>
        </is>
      </c>
      <c r="M1227" t="inlineStr">
        <is>
          <t>county records</t>
        </is>
      </c>
      <c r="N1227" t="inlineStr">
        <is>
          <t>Yes</t>
        </is>
      </c>
      <c r="O1227" t="inlineStr"/>
    </row>
    <row r="1228">
      <c r="A1228" t="inlineStr">
        <is>
          <t>HALL JASON</t>
        </is>
      </c>
      <c r="B1228" t="inlineStr"/>
      <c r="C1228" t="inlineStr">
        <is>
          <t>Weak</t>
        </is>
      </c>
      <c r="D1228" s="1" t="n">
        <v>2.9</v>
      </c>
      <c r="E1228" s="1" t="n"/>
      <c r="F1228" t="inlineStr">
        <is>
          <t>Washington</t>
        </is>
      </c>
      <c r="G1228" s="2" t="inlineStr">
        <is>
          <t>080738M00000</t>
        </is>
      </c>
      <c r="H1228" s="3" t="inlineStr">
        <is>
          <t>705 BARCLAY ST BELPRE</t>
        </is>
      </c>
      <c r="I1228" s="3" t="inlineStr">
        <is>
          <t>705 BARCLAY ST BELPRE OH 45714</t>
        </is>
      </c>
      <c r="J1228" s="3" t="inlineStr">
        <is>
          <t>Same name is getting the credit in Washington and in Franklin. Only the name matches, so this could be one owner with two homes - or two different people.</t>
        </is>
      </c>
      <c r="K1228" s="4" t="inlineStr">
        <is>
          <t>Franklin 010-058292-00 (61 E DUNEDIN RD)</t>
        </is>
      </c>
      <c r="L1228" t="inlineStr">
        <is>
          <t>Franklin, Washington</t>
        </is>
      </c>
      <c r="M1228" t="inlineStr">
        <is>
          <t>county records</t>
        </is>
      </c>
      <c r="N1228" t="inlineStr"/>
      <c r="O1228" t="inlineStr">
        <is>
          <t>Yes</t>
        </is>
      </c>
    </row>
    <row r="1229">
      <c r="A1229" t="inlineStr">
        <is>
          <t>HALL JASON S &amp; SHAUNA D</t>
        </is>
      </c>
      <c r="B1229" t="inlineStr"/>
      <c r="C1229" t="inlineStr">
        <is>
          <t>Weak</t>
        </is>
      </c>
      <c r="D1229" s="1" t="n">
        <v>57.26</v>
      </c>
      <c r="E1229" s="1" t="n"/>
      <c r="F1229" t="inlineStr">
        <is>
          <t>Washington</t>
        </is>
      </c>
      <c r="G1229" s="2" t="inlineStr">
        <is>
          <t>080037996000</t>
        </is>
      </c>
      <c r="H1229" s="3" t="inlineStr">
        <is>
          <t>755 COVEY CT BELPRE</t>
        </is>
      </c>
      <c r="I1229" s="3" t="inlineStr">
        <is>
          <t>755 COVEY CT BELPRE OH 45714</t>
        </is>
      </c>
      <c r="J1229" s="3" t="inlineStr">
        <is>
          <t>Same name is getting the credit in Washington and in Union. Only the name matches, so this could be one owner with two homes - or two different people.</t>
        </is>
      </c>
      <c r="K1229" s="4" t="inlineStr">
        <is>
          <t>Union 2900191300000 (1423 MILFORD AVE MARYSVILLE)</t>
        </is>
      </c>
      <c r="L1229" t="inlineStr">
        <is>
          <t>Union, Washington</t>
        </is>
      </c>
      <c r="M1229" t="inlineStr">
        <is>
          <t>county records</t>
        </is>
      </c>
      <c r="N1229" t="inlineStr"/>
      <c r="O1229" t="inlineStr">
        <is>
          <t>Yes</t>
        </is>
      </c>
    </row>
    <row r="1230">
      <c r="A1230" t="inlineStr">
        <is>
          <t>HALL JEFFREY D</t>
        </is>
      </c>
      <c r="B1230" t="inlineStr"/>
      <c r="C1230" t="inlineStr">
        <is>
          <t>Weak</t>
        </is>
      </c>
      <c r="D1230" s="1" t="n">
        <v>48.38</v>
      </c>
      <c r="E1230" s="1" t="n"/>
      <c r="F1230" t="inlineStr">
        <is>
          <t>Washington</t>
        </is>
      </c>
      <c r="G1230" s="2" t="inlineStr">
        <is>
          <t>240013728000</t>
        </is>
      </c>
      <c r="H1230" s="3" t="inlineStr">
        <is>
          <t>940 LANCASTER ST MARIETTA</t>
        </is>
      </c>
      <c r="I1230" s="3" t="inlineStr">
        <is>
          <t>940 LANCASTER ST MARIETTA OH 45750</t>
        </is>
      </c>
      <c r="J1230" s="3" t="inlineStr">
        <is>
          <t>Same name is getting the credit in Washington and in Franklin. Only the name matches, so this could be one owner with two homes - or two different people.</t>
        </is>
      </c>
      <c r="K1230" s="4" t="inlineStr">
        <is>
          <t>Franklin 040-012131-00 (5989 GOLDSTONE DR)</t>
        </is>
      </c>
      <c r="L1230" t="inlineStr">
        <is>
          <t>Franklin, Washington</t>
        </is>
      </c>
      <c r="M1230" t="inlineStr">
        <is>
          <t>county records</t>
        </is>
      </c>
      <c r="N1230" t="inlineStr"/>
      <c r="O1230" t="inlineStr">
        <is>
          <t>Yes</t>
        </is>
      </c>
    </row>
    <row r="1231">
      <c r="A1231" t="inlineStr">
        <is>
          <t>HALL JOHN DAVID &amp; LINDA DIANE</t>
        </is>
      </c>
      <c r="B1231" t="inlineStr"/>
      <c r="C1231" t="inlineStr">
        <is>
          <t>Weak</t>
        </is>
      </c>
      <c r="D1231" s="1" t="n">
        <v>40.46</v>
      </c>
      <c r="E1231" s="1" t="n"/>
      <c r="F1231" t="inlineStr">
        <is>
          <t>Washington</t>
        </is>
      </c>
      <c r="G1231" s="2" t="inlineStr">
        <is>
          <t>120048980000</t>
        </is>
      </c>
      <c r="H1231" s="3" t="inlineStr">
        <is>
          <t>1085 VARNER RD CUTLER</t>
        </is>
      </c>
      <c r="I1231" s="3" t="inlineStr">
        <is>
          <t>1085 VARNER RD CUTLER OH 45724</t>
        </is>
      </c>
      <c r="J1231" s="3" t="inlineStr">
        <is>
          <t>Same name is getting the credit in Washington and in Lorain. Only the name matches, so this could be one owner with two homes - or two different people.</t>
        </is>
      </c>
      <c r="K1231" s="3" t="inlineStr">
        <is>
          <t>Lorain 04-00-029-117-022 (610 CANTER CT AVON LAKE)</t>
        </is>
      </c>
      <c r="L1231" t="inlineStr">
        <is>
          <t>Lorain, Washington</t>
        </is>
      </c>
      <c r="M1231" t="inlineStr">
        <is>
          <t>county records</t>
        </is>
      </c>
      <c r="N1231" t="inlineStr"/>
      <c r="O1231" t="inlineStr">
        <is>
          <t>Yes</t>
        </is>
      </c>
    </row>
    <row r="1232">
      <c r="A1232" t="inlineStr">
        <is>
          <t>HALL MARY JANE LIFE EST</t>
        </is>
      </c>
      <c r="B1232" t="inlineStr"/>
      <c r="C1232" t="inlineStr">
        <is>
          <t>Weak</t>
        </is>
      </c>
      <c r="D1232" s="1" t="n">
        <v>53.94</v>
      </c>
      <c r="E1232" s="1" t="n"/>
      <c r="F1232" t="inlineStr">
        <is>
          <t>Washington</t>
        </is>
      </c>
      <c r="G1232" s="2" t="inlineStr">
        <is>
          <t>230076116000</t>
        </is>
      </c>
      <c r="H1232" s="3" t="inlineStr">
        <is>
          <t>6140 SANDHILL RD MARIETTA</t>
        </is>
      </c>
      <c r="I1232" s="3" t="inlineStr">
        <is>
          <t>6140 SANDHILL RD MARIETTA OH 45750</t>
        </is>
      </c>
      <c r="J1232" s="3" t="inlineStr">
        <is>
          <t>Same name is getting the credit in Washington and in Franklin. Only the name matches, so this could be one owner with two homes - or two different people.</t>
        </is>
      </c>
      <c r="K1232" s="4" t="inlineStr">
        <is>
          <t>Franklin 010-098368-00 (3586 MEDINA AVE); Franklin 010-103111-00 (2119 TONI ST)</t>
        </is>
      </c>
      <c r="L1232" t="inlineStr">
        <is>
          <t>Franklin, Washington</t>
        </is>
      </c>
      <c r="M1232" t="inlineStr">
        <is>
          <t>county records</t>
        </is>
      </c>
      <c r="N1232" t="inlineStr"/>
      <c r="O1232" t="inlineStr">
        <is>
          <t>Yes</t>
        </is>
      </c>
    </row>
    <row r="1233">
      <c r="A1233" t="inlineStr">
        <is>
          <t>HALL MICHAEL J &amp; LORI E</t>
        </is>
      </c>
      <c r="B1233" t="inlineStr"/>
      <c r="C1233" t="inlineStr">
        <is>
          <t>Weak</t>
        </is>
      </c>
      <c r="D1233" s="1" t="n">
        <v>67.36</v>
      </c>
      <c r="E1233" s="1" t="n"/>
      <c r="F1233" t="inlineStr">
        <is>
          <t>Washington</t>
        </is>
      </c>
      <c r="G1233" s="2" t="inlineStr">
        <is>
          <t>230073644000</t>
        </is>
      </c>
      <c r="H1233" s="3" t="inlineStr">
        <is>
          <t>6350 SANDHILL RD MARIETTA</t>
        </is>
      </c>
      <c r="I1233" s="3" t="inlineStr">
        <is>
          <t>6350 SANDHILL RD MARIETTA OH 45750</t>
        </is>
      </c>
      <c r="J1233" s="3" t="inlineStr">
        <is>
          <t>Same name is getting the credit in Washington and in Fairfield, Geauga. Only the name matches, so this could be one owner with two homes - or two different people.</t>
        </is>
      </c>
      <c r="K1233" s="4" t="inlineStr">
        <is>
          <t>Fairfield 0360251400 (11758 STREAMSIDE DR PICKERINGTON); Geauga 11-078400 (11917 MEADOW RIDGE DR CHESTERLAND)</t>
        </is>
      </c>
      <c r="L1233" t="inlineStr">
        <is>
          <t>Fairfield, Geauga, Washington</t>
        </is>
      </c>
      <c r="M1233" t="inlineStr">
        <is>
          <t>county records</t>
        </is>
      </c>
      <c r="N1233" t="inlineStr"/>
      <c r="O1233" t="inlineStr">
        <is>
          <t>Yes</t>
        </is>
      </c>
    </row>
    <row r="1234">
      <c r="A1234" t="inlineStr">
        <is>
          <t>HALL MICHAEL L &amp; SMITH TAMARA S</t>
        </is>
      </c>
      <c r="B1234" t="inlineStr"/>
      <c r="C1234" t="inlineStr">
        <is>
          <t>Weak</t>
        </is>
      </c>
      <c r="D1234" s="1" t="n">
        <v>98.48</v>
      </c>
      <c r="E1234" s="1" t="n"/>
      <c r="F1234" t="inlineStr">
        <is>
          <t>Washington</t>
        </is>
      </c>
      <c r="G1234" s="2" t="inlineStr">
        <is>
          <t>260038596000</t>
        </is>
      </c>
      <c r="H1234" s="3" t="inlineStr">
        <is>
          <t>102 NOLAN CIR MARIETTA</t>
        </is>
      </c>
      <c r="I1234" s="3" t="inlineStr">
        <is>
          <t>102 NOLAN CIR MARIETTA OH 45750</t>
        </is>
      </c>
      <c r="J1234" s="3" t="inlineStr">
        <is>
          <t>Same name is getting the credit in Washington and in Fairfield, Franklin, Huron. Only the name matches, so this could be one owner with two homes - or two different people.</t>
        </is>
      </c>
      <c r="K1234" s="4" t="inlineStr">
        <is>
          <t>Fairfield 0535119300 (554 E LOCUST ST LANCASTER); Franklin 010-069784-00 (962 - 964 E SEVENTEENTH AVE); Huron 26-021B-01-021-0300 (42 W WASHBURN ST NEW LONDON)</t>
        </is>
      </c>
      <c r="L1234" t="inlineStr">
        <is>
          <t>Fairfield, Franklin, Huron, Washington</t>
        </is>
      </c>
      <c r="M1234" t="inlineStr">
        <is>
          <t>county records</t>
        </is>
      </c>
      <c r="N1234" t="inlineStr"/>
      <c r="O1234" t="inlineStr">
        <is>
          <t>Yes</t>
        </is>
      </c>
    </row>
    <row r="1235">
      <c r="A1235" t="inlineStr">
        <is>
          <t>HALL PHILLIP</t>
        </is>
      </c>
      <c r="B1235" t="inlineStr"/>
      <c r="C1235" t="inlineStr">
        <is>
          <t>Weak</t>
        </is>
      </c>
      <c r="D1235" s="1" t="n">
        <v>5.96</v>
      </c>
      <c r="E1235" s="1" t="n"/>
      <c r="F1235" t="inlineStr">
        <is>
          <t>Washington</t>
        </is>
      </c>
      <c r="G1235" s="2" t="inlineStr">
        <is>
          <t>180066584000</t>
        </is>
      </c>
      <c r="H1235" s="3" t="inlineStr">
        <is>
          <t>1223 SMITH HILL RD         3 MARIETTA</t>
        </is>
      </c>
      <c r="I1235" s="3" t="inlineStr">
        <is>
          <t>1223 SMITH HILL RD MARIETTA OH 45750</t>
        </is>
      </c>
      <c r="J1235" s="3" t="inlineStr">
        <is>
          <t>Same name is getting the credit in Washington and in Fairfield. Only the name matches, so this could be one owner with two homes - or two different people.</t>
        </is>
      </c>
      <c r="K1235" s="4" t="inlineStr">
        <is>
          <t>Fairfield 0532302500 (2538 FOX TRAIL DR LANCASTER)</t>
        </is>
      </c>
      <c r="L1235" t="inlineStr">
        <is>
          <t>Fairfield, Washington</t>
        </is>
      </c>
      <c r="M1235" t="inlineStr">
        <is>
          <t>county records</t>
        </is>
      </c>
      <c r="N1235" t="inlineStr"/>
      <c r="O1235" t="inlineStr">
        <is>
          <t>Yes</t>
        </is>
      </c>
    </row>
    <row r="1236">
      <c r="A1236" t="inlineStr">
        <is>
          <t>HALL RICHARD L &amp; SANDRA L</t>
        </is>
      </c>
      <c r="B1236" t="inlineStr"/>
      <c r="C1236" t="inlineStr">
        <is>
          <t>Weak</t>
        </is>
      </c>
      <c r="D1236" s="1" t="n">
        <v>30.8</v>
      </c>
      <c r="E1236" s="1" t="n"/>
      <c r="F1236" t="inlineStr">
        <is>
          <t>Washington</t>
        </is>
      </c>
      <c r="G1236" s="2" t="inlineStr">
        <is>
          <t>270045728000</t>
        </is>
      </c>
      <c r="H1236" s="3" t="inlineStr">
        <is>
          <t>900 MUSKINGUM RIVER RD MARIETTA</t>
        </is>
      </c>
      <c r="I1236" s="3" t="inlineStr">
        <is>
          <t>900 MUSKINGUM RIVER RD MARIETTA OH 45750</t>
        </is>
      </c>
      <c r="J1236" s="3" t="inlineStr">
        <is>
          <t>Same name is getting the credit in Washington and in Franklin. Only the name matches, so this could be one owner with two homes - or two different people.</t>
        </is>
      </c>
      <c r="K1236" s="4" t="inlineStr">
        <is>
          <t>Franklin 230-002465-00 (5540 DAWN DR)</t>
        </is>
      </c>
      <c r="L1236" t="inlineStr">
        <is>
          <t>Franklin, Washington</t>
        </is>
      </c>
      <c r="M1236" t="inlineStr">
        <is>
          <t>county records</t>
        </is>
      </c>
      <c r="N1236" t="inlineStr"/>
      <c r="O1236" t="inlineStr">
        <is>
          <t>Yes</t>
        </is>
      </c>
    </row>
    <row r="1237">
      <c r="A1237" t="inlineStr">
        <is>
          <t>HALL ROBERT L</t>
        </is>
      </c>
      <c r="B1237" t="inlineStr"/>
      <c r="C1237" t="inlineStr">
        <is>
          <t>Weak</t>
        </is>
      </c>
      <c r="D1237" s="1" t="n">
        <v>124.94</v>
      </c>
      <c r="E1237" s="1" t="n"/>
      <c r="F1237" t="inlineStr">
        <is>
          <t>Washington</t>
        </is>
      </c>
      <c r="G1237" s="2" t="inlineStr">
        <is>
          <t>110048014003</t>
        </is>
      </c>
      <c r="H1237" s="3" t="inlineStr">
        <is>
          <t>393 SPENCE RD BELPRE</t>
        </is>
      </c>
      <c r="I1237" s="3" t="inlineStr">
        <is>
          <t>393 SPENCE RD BELPRE OH 45714</t>
        </is>
      </c>
      <c r="J1237" s="3" t="inlineStr">
        <is>
          <t>Same name is getting the credit in Washington and in Franklin. Only the name matches, so this could be one owner with two homes - or two different people.</t>
        </is>
      </c>
      <c r="K1237" s="4" t="inlineStr">
        <is>
          <t>Franklin 040-011498-00 (5830 LOOKOUT BL); Franklin 160-002981-00 (1659 LYNNBROOK CT)</t>
        </is>
      </c>
      <c r="L1237" t="inlineStr">
        <is>
          <t>Franklin, Washington</t>
        </is>
      </c>
      <c r="M1237" t="inlineStr">
        <is>
          <t>county records</t>
        </is>
      </c>
      <c r="N1237" t="inlineStr"/>
      <c r="O1237" t="inlineStr">
        <is>
          <t>Yes</t>
        </is>
      </c>
    </row>
    <row r="1238">
      <c r="A1238" t="inlineStr">
        <is>
          <t>HALL STEVEN J &amp; JANET M</t>
        </is>
      </c>
      <c r="B1238" t="inlineStr"/>
      <c r="C1238" t="inlineStr">
        <is>
          <t>Weak</t>
        </is>
      </c>
      <c r="D1238" s="1" t="n">
        <v>47.82</v>
      </c>
      <c r="E1238" s="1" t="n"/>
      <c r="F1238" t="inlineStr">
        <is>
          <t>Washington</t>
        </is>
      </c>
      <c r="G1238" s="2" t="inlineStr">
        <is>
          <t>230076176000</t>
        </is>
      </c>
      <c r="H1238" s="3" t="inlineStr">
        <is>
          <t>6130 SANDHILL RD MARIETTA</t>
        </is>
      </c>
      <c r="I1238" s="3" t="inlineStr">
        <is>
          <t>6130 SANDHILL RD MARIETTA OH 45750</t>
        </is>
      </c>
      <c r="J1238" s="3" t="inlineStr">
        <is>
          <t>Same name is getting the credit in Washington and in Ashtabula, Union. Only the name matches, so this could be one owner with two homes - or two different people.</t>
        </is>
      </c>
      <c r="K1238" s="4" t="inlineStr">
        <is>
          <t>Ashtabula 122230007000 (771 MILL ST); Union 1700120332990 (10530 CALLA LILY WAY PLAIN CITY)</t>
        </is>
      </c>
      <c r="L1238" t="inlineStr">
        <is>
          <t>Ashtabula, Union, Washington</t>
        </is>
      </c>
      <c r="M1238" t="inlineStr">
        <is>
          <t>county records</t>
        </is>
      </c>
      <c r="N1238" t="inlineStr"/>
      <c r="O1238" t="inlineStr">
        <is>
          <t>Yes</t>
        </is>
      </c>
    </row>
    <row r="1239">
      <c r="A1239" t="inlineStr">
        <is>
          <t>HALL TIMOTHY J</t>
        </is>
      </c>
      <c r="B1239" t="inlineStr"/>
      <c r="C1239" t="inlineStr">
        <is>
          <t>Weak</t>
        </is>
      </c>
      <c r="D1239" s="1" t="n">
        <v>56.56</v>
      </c>
      <c r="E1239" s="1" t="n"/>
      <c r="F1239" t="inlineStr">
        <is>
          <t>Washington</t>
        </is>
      </c>
      <c r="G1239" s="2" t="inlineStr">
        <is>
          <t>060018112000</t>
        </is>
      </c>
      <c r="H1239" s="3" t="inlineStr">
        <is>
          <t>2198 STATE RT 339 BELPRE</t>
        </is>
      </c>
      <c r="I1239" s="3" t="inlineStr">
        <is>
          <t>2198 STATE RT 339 BELPRE OH 45714</t>
        </is>
      </c>
      <c r="J1239" s="3" t="inlineStr">
        <is>
          <t>Same name is getting the credit on more than one home - one more here in Washington and also in Franklin. Only the name matches so far, so confirm it is really the same person.</t>
        </is>
      </c>
      <c r="K1239" s="4" t="inlineStr">
        <is>
          <t>Washington 370076864000 (503 PARK ST BEVERLY); Franklin 570-259614-00 (4860 CARRIMORE LN)</t>
        </is>
      </c>
      <c r="L1239" t="inlineStr">
        <is>
          <t>Franklin, Washington</t>
        </is>
      </c>
      <c r="M1239" t="inlineStr">
        <is>
          <t>county records</t>
        </is>
      </c>
      <c r="N1239" t="inlineStr">
        <is>
          <t>Yes</t>
        </is>
      </c>
      <c r="O1239" t="inlineStr">
        <is>
          <t>Yes</t>
        </is>
      </c>
    </row>
    <row r="1240">
      <c r="A1240" t="inlineStr">
        <is>
          <t>HALL TIMOTHY J</t>
        </is>
      </c>
      <c r="B1240" t="inlineStr"/>
      <c r="C1240" t="inlineStr">
        <is>
          <t>Weak</t>
        </is>
      </c>
      <c r="D1240" s="1" t="n">
        <v>48.02</v>
      </c>
      <c r="E1240" s="1" t="n"/>
      <c r="F1240" t="inlineStr">
        <is>
          <t>Washington</t>
        </is>
      </c>
      <c r="G1240" s="2" t="inlineStr">
        <is>
          <t>370076864000</t>
        </is>
      </c>
      <c r="H1240" s="3" t="inlineStr">
        <is>
          <t>503 PARK ST BEVERLY</t>
        </is>
      </c>
      <c r="I1240" s="3" t="inlineStr">
        <is>
          <t>503 PARK ST BEVERLY OH 45715</t>
        </is>
      </c>
      <c r="J1240" s="3" t="inlineStr">
        <is>
          <t>Same name is getting the credit on more than one home - one more here in Washington and also in Franklin. Only the name matches so far, so confirm it is really the same person.</t>
        </is>
      </c>
      <c r="K1240" s="4" t="inlineStr">
        <is>
          <t>Washington 060018112000 (2198 STATE RT 339 BELPRE); Franklin 570-259614-00 (4860 CARRIMORE LN)</t>
        </is>
      </c>
      <c r="L1240" t="inlineStr">
        <is>
          <t>Franklin, Washington</t>
        </is>
      </c>
      <c r="M1240" t="inlineStr">
        <is>
          <t>county records</t>
        </is>
      </c>
      <c r="N1240" t="inlineStr">
        <is>
          <t>Yes</t>
        </is>
      </c>
      <c r="O1240" t="inlineStr">
        <is>
          <t>Yes</t>
        </is>
      </c>
    </row>
    <row r="1241">
      <c r="A1241" t="inlineStr">
        <is>
          <t>HALL TIMOTHY S &amp; KELSEY ANN</t>
        </is>
      </c>
      <c r="B1241" t="inlineStr"/>
      <c r="C1241" t="inlineStr">
        <is>
          <t>Weak</t>
        </is>
      </c>
      <c r="D1241" s="1" t="n">
        <v>66.08</v>
      </c>
      <c r="E1241" s="1" t="n"/>
      <c r="F1241" t="inlineStr">
        <is>
          <t>Washington</t>
        </is>
      </c>
      <c r="G1241" s="2" t="inlineStr">
        <is>
          <t>240032276011</t>
        </is>
      </c>
      <c r="H1241" s="3" t="inlineStr">
        <is>
          <t>621 VIRGINIA ST UNIT 10 MARIETTA</t>
        </is>
      </c>
      <c r="I1241" s="3" t="inlineStr">
        <is>
          <t>621 VIRGINIA ST UNIT 10 MARIETTA OH 45750</t>
        </is>
      </c>
      <c r="J1241" s="3" t="inlineStr">
        <is>
          <t>Same name is getting the credit in Washington and in Franklin. Only the name matches, so this could be one owner with two homes - or two different people.</t>
        </is>
      </c>
      <c r="K1241" s="4" t="inlineStr">
        <is>
          <t>Franklin 220-001248-00 (7676 WILBUR RD)</t>
        </is>
      </c>
      <c r="L1241" t="inlineStr">
        <is>
          <t>Franklin, Washington</t>
        </is>
      </c>
      <c r="M1241" t="inlineStr">
        <is>
          <t>county records</t>
        </is>
      </c>
      <c r="N1241" t="inlineStr"/>
      <c r="O1241" t="inlineStr">
        <is>
          <t>Yes</t>
        </is>
      </c>
    </row>
    <row r="1242">
      <c r="A1242" t="inlineStr">
        <is>
          <t>HAMILTON JOSEPH E &amp; CAROL M</t>
        </is>
      </c>
      <c r="B1242" t="inlineStr"/>
      <c r="C1242" t="inlineStr">
        <is>
          <t>Weak</t>
        </is>
      </c>
      <c r="D1242" s="1" t="n">
        <v>66.62</v>
      </c>
      <c r="E1242" s="1" t="n"/>
      <c r="F1242" t="inlineStr">
        <is>
          <t>Washington</t>
        </is>
      </c>
      <c r="G1242" s="2" t="inlineStr">
        <is>
          <t>340067297000</t>
        </is>
      </c>
      <c r="H1242" s="3" t="inlineStr">
        <is>
          <t>80 INDIAN RUN RD MARIETTA</t>
        </is>
      </c>
      <c r="I1242" s="3" t="inlineStr">
        <is>
          <t>80 INDIAN RUN RD MARIETTA OH 45750</t>
        </is>
      </c>
      <c r="J1242" s="3" t="inlineStr">
        <is>
          <t>Same name is getting the credit in Washington and in Fairfield. Only the name matches, so this could be one owner with two homes - or two different people.</t>
        </is>
      </c>
      <c r="K1242" s="4" t="inlineStr">
        <is>
          <t>Fairfield 0130039516 (3411 ELECTION HOUSE RD)</t>
        </is>
      </c>
      <c r="L1242" t="inlineStr">
        <is>
          <t>Fairfield, Washington</t>
        </is>
      </c>
      <c r="M1242" t="inlineStr">
        <is>
          <t>county records</t>
        </is>
      </c>
      <c r="N1242" t="inlineStr"/>
      <c r="O1242" t="inlineStr">
        <is>
          <t>Yes</t>
        </is>
      </c>
    </row>
    <row r="1243">
      <c r="A1243" t="inlineStr">
        <is>
          <t>HAMILTON MARY ANN</t>
        </is>
      </c>
      <c r="B1243" t="inlineStr"/>
      <c r="C1243" t="inlineStr">
        <is>
          <t>Weak</t>
        </is>
      </c>
      <c r="D1243" s="1" t="n">
        <v>86.7</v>
      </c>
      <c r="E1243" s="1" t="n"/>
      <c r="F1243" t="inlineStr">
        <is>
          <t>Washington</t>
        </is>
      </c>
      <c r="G1243" s="2" t="inlineStr">
        <is>
          <t>260036584000</t>
        </is>
      </c>
      <c r="H1243" s="3" t="inlineStr">
        <is>
          <t>1618 HIGHLAND RIDGE RD LOWELL</t>
        </is>
      </c>
      <c r="I1243" s="3" t="inlineStr">
        <is>
          <t>1618 HIGHLAND RIDGE RD LOWELL OH 45744</t>
        </is>
      </c>
      <c r="J1243" s="3" t="inlineStr">
        <is>
          <t>Same name is getting the credit in Washington and in Franklin. Only the name matches, so this could be one owner with two homes - or two different people.</t>
        </is>
      </c>
      <c r="K1243" s="4" t="inlineStr">
        <is>
          <t>Franklin 110-004951-00 (3676 BADER CT)</t>
        </is>
      </c>
      <c r="L1243" t="inlineStr">
        <is>
          <t>Franklin, Washington</t>
        </is>
      </c>
      <c r="M1243" t="inlineStr">
        <is>
          <t>county records</t>
        </is>
      </c>
      <c r="N1243" t="inlineStr"/>
      <c r="O1243" t="inlineStr">
        <is>
          <t>Yes</t>
        </is>
      </c>
    </row>
    <row r="1244">
      <c r="A1244" t="inlineStr">
        <is>
          <t>HAMILTON THOMAS E &amp; MARVIN JEAN NE I</t>
        </is>
      </c>
      <c r="B1244" t="inlineStr"/>
      <c r="C1244" t="inlineStr">
        <is>
          <t>Weak</t>
        </is>
      </c>
      <c r="D1244" s="1" t="n">
        <v>78.08</v>
      </c>
      <c r="E1244" s="1" t="n"/>
      <c r="F1244" t="inlineStr">
        <is>
          <t>Washington</t>
        </is>
      </c>
      <c r="G1244" s="2" t="inlineStr">
        <is>
          <t>110047920000</t>
        </is>
      </c>
      <c r="H1244" s="3" t="inlineStr">
        <is>
          <t>502 LAKEVIEW DR VINCENT</t>
        </is>
      </c>
      <c r="I1244" s="3" t="inlineStr">
        <is>
          <t>502 LAKEVIEW DR VINCENT OH 45784</t>
        </is>
      </c>
      <c r="J1244" s="3" t="inlineStr">
        <is>
          <t>Same name is getting the credit in Washington and in Fairfield, Lorain. Only the name matches, so this could be one owner with two homes - or two different people.</t>
        </is>
      </c>
      <c r="K1244" s="4" t="inlineStr">
        <is>
          <t>Fairfield 0531258000 (511 LENWOOD DR LANCASTER); Lorain 04-00-017-101-172 (32846 SORRENTO LN AVON LAKE)</t>
        </is>
      </c>
      <c r="L1244" t="inlineStr">
        <is>
          <t>Fairfield, Lorain, Washington</t>
        </is>
      </c>
      <c r="M1244" t="inlineStr">
        <is>
          <t>county records</t>
        </is>
      </c>
      <c r="N1244" t="inlineStr"/>
      <c r="O1244" t="inlineStr">
        <is>
          <t>Yes</t>
        </is>
      </c>
    </row>
    <row r="1245">
      <c r="A1245" t="inlineStr">
        <is>
          <t>HARPER DAVID R &amp; DIANNE E</t>
        </is>
      </c>
      <c r="B1245" t="inlineStr"/>
      <c r="C1245" t="inlineStr">
        <is>
          <t>Weak</t>
        </is>
      </c>
      <c r="D1245" s="1" t="n">
        <v>45.76</v>
      </c>
      <c r="E1245" s="1" t="n"/>
      <c r="F1245" t="inlineStr">
        <is>
          <t>Washington</t>
        </is>
      </c>
      <c r="G1245" s="2" t="inlineStr">
        <is>
          <t>350068380000</t>
        </is>
      </c>
      <c r="H1245" s="3" t="inlineStr">
        <is>
          <t>21600 STATE RT 339 BEVERLY</t>
        </is>
      </c>
      <c r="I1245" s="3" t="inlineStr">
        <is>
          <t>26100 STATE RT 339 BEVERLY OH 45715</t>
        </is>
      </c>
      <c r="J1245" s="3" t="inlineStr">
        <is>
          <t>Same name is getting the credit in Washington and in Madison. Only the name matches, so this could be one owner with two homes - or two different people.</t>
        </is>
      </c>
      <c r="K1245" s="4" t="inlineStr">
        <is>
          <t>Madison 08-00451.000 (4645 GOODSON RD)</t>
        </is>
      </c>
      <c r="L1245" t="inlineStr">
        <is>
          <t>Madison, Washington</t>
        </is>
      </c>
      <c r="M1245" t="inlineStr">
        <is>
          <t>county records</t>
        </is>
      </c>
      <c r="N1245" t="inlineStr"/>
      <c r="O1245" t="inlineStr">
        <is>
          <t>Yes</t>
        </is>
      </c>
    </row>
    <row r="1246">
      <c r="A1246" t="inlineStr">
        <is>
          <t>HARPER JAMES</t>
        </is>
      </c>
      <c r="B1246" t="inlineStr"/>
      <c r="C1246" t="inlineStr">
        <is>
          <t>Weak</t>
        </is>
      </c>
      <c r="D1246" s="1" t="n">
        <v>42.8</v>
      </c>
      <c r="E1246" s="1" t="n"/>
      <c r="F1246" t="inlineStr">
        <is>
          <t>Washington</t>
        </is>
      </c>
      <c r="G1246" s="2" t="inlineStr">
        <is>
          <t>400085540001</t>
        </is>
      </c>
      <c r="H1246" s="3" t="inlineStr">
        <is>
          <t>2610 STATE RT 550 CUTLER</t>
        </is>
      </c>
      <c r="I1246" s="3" t="inlineStr">
        <is>
          <t>2610 STATE RT 550 CUTLER OH 45724</t>
        </is>
      </c>
      <c r="J1246" s="3" t="inlineStr">
        <is>
          <t>Same name is getting the credit in Washington and in Fairfield. Only the name matches, so this could be one owner with two homes - or two different people.</t>
        </is>
      </c>
      <c r="K1246" s="4" t="inlineStr">
        <is>
          <t>Fairfield 0360640900 (8020 GARDEN DR PICKERINGTON); Fairfield 0531179100 (316 OGARA AVE LANCASTER)</t>
        </is>
      </c>
      <c r="L1246" t="inlineStr">
        <is>
          <t>Fairfield, Washington</t>
        </is>
      </c>
      <c r="M1246" t="inlineStr">
        <is>
          <t>county records</t>
        </is>
      </c>
      <c r="N1246" t="inlineStr"/>
      <c r="O1246" t="inlineStr">
        <is>
          <t>Yes</t>
        </is>
      </c>
    </row>
    <row r="1247">
      <c r="A1247" t="inlineStr">
        <is>
          <t>HARPER JAMES R &amp; SHARON L LIFE EST ET AL</t>
        </is>
      </c>
      <c r="B1247" t="inlineStr"/>
      <c r="C1247" t="inlineStr">
        <is>
          <t>Weak</t>
        </is>
      </c>
      <c r="D1247" s="1" t="n">
        <v>27.76</v>
      </c>
      <c r="E1247" s="1" t="n"/>
      <c r="F1247" t="inlineStr">
        <is>
          <t>Washington</t>
        </is>
      </c>
      <c r="G1247" s="2" t="inlineStr">
        <is>
          <t>350070165001</t>
        </is>
      </c>
      <c r="H1247" s="3" t="inlineStr">
        <is>
          <t>507 STONY RUN RD BEVERLY</t>
        </is>
      </c>
      <c r="I1247" s="3" t="inlineStr">
        <is>
          <t>507 STONY RUN RD BEVERLY OH 45715</t>
        </is>
      </c>
      <c r="J1247" s="3" t="inlineStr">
        <is>
          <t>Same name is getting the credit in Washington and in Franklin, Madison. Only the name matches, so this could be one owner with two homes - or two different people.</t>
        </is>
      </c>
      <c r="K1247" s="4" t="inlineStr">
        <is>
          <t>Franklin 151-000070-00 (20 COMMERCE ST); Franklin 191-000391-00 (2175 MIFFLIN ST); Madison 08-00547.000 (10679 LYNN CT GALLOWAY)</t>
        </is>
      </c>
      <c r="L1247" t="inlineStr">
        <is>
          <t>Franklin, Madison, Washington</t>
        </is>
      </c>
      <c r="M1247" t="inlineStr">
        <is>
          <t>county records</t>
        </is>
      </c>
      <c r="N1247" t="inlineStr"/>
      <c r="O1247" t="inlineStr">
        <is>
          <t>Yes</t>
        </is>
      </c>
    </row>
    <row r="1248">
      <c r="A1248" t="inlineStr">
        <is>
          <t>HARPER MICHAEL B &amp; CATHERINE J</t>
        </is>
      </c>
      <c r="B1248" t="inlineStr"/>
      <c r="C1248" t="inlineStr">
        <is>
          <t>Weak</t>
        </is>
      </c>
      <c r="D1248" s="1" t="n">
        <v>50.8</v>
      </c>
      <c r="E1248" s="1" t="n"/>
      <c r="F1248" t="inlineStr">
        <is>
          <t>Washington</t>
        </is>
      </c>
      <c r="G1248" s="2" t="inlineStr">
        <is>
          <t>240004452000</t>
        </is>
      </c>
      <c r="H1248" s="3" t="inlineStr">
        <is>
          <t>715 SECOND ST MARIETTA</t>
        </is>
      </c>
      <c r="I1248" s="3" t="inlineStr">
        <is>
          <t>715 SECOND ST MARIETTA OH 45750</t>
        </is>
      </c>
      <c r="J1248" s="3" t="inlineStr">
        <is>
          <t>Same name is getting the credit in Washington and in Coshocton. Only the name matches, so this could be one owner with two homes - or two different people.</t>
        </is>
      </c>
      <c r="K1248" s="3" t="inlineStr">
        <is>
          <t>Coshocton 010-00000593-00 (15321 TR 483C CONESVILLE)</t>
        </is>
      </c>
      <c r="L1248" t="inlineStr">
        <is>
          <t>Coshocton, Washington</t>
        </is>
      </c>
      <c r="M1248" t="inlineStr">
        <is>
          <t>county records</t>
        </is>
      </c>
      <c r="N1248" t="inlineStr"/>
      <c r="O1248" t="inlineStr">
        <is>
          <t>Yes</t>
        </is>
      </c>
    </row>
    <row r="1249">
      <c r="A1249" t="inlineStr">
        <is>
          <t>HARRIS BENJAMIN CHARLES &amp; MCCARRON DOROTHY RUTH</t>
        </is>
      </c>
      <c r="B1249" t="inlineStr"/>
      <c r="C1249" t="inlineStr">
        <is>
          <t>Weak</t>
        </is>
      </c>
      <c r="D1249" s="1" t="n">
        <v>95.98</v>
      </c>
      <c r="E1249" s="1" t="n"/>
      <c r="F1249" t="inlineStr">
        <is>
          <t>Washington</t>
        </is>
      </c>
      <c r="G1249" s="2" t="inlineStr">
        <is>
          <t>230085470034</t>
        </is>
      </c>
      <c r="H1249" s="3" t="inlineStr">
        <is>
          <t>100 SUMMERSET DR MARIETTA</t>
        </is>
      </c>
      <c r="I1249" s="3" t="inlineStr">
        <is>
          <t>100 SUMMERSET DR MARIETTA OH 45750</t>
        </is>
      </c>
      <c r="J1249" s="3" t="inlineStr">
        <is>
          <t>Same name is getting the credit in Washington and in Fairfield. Only the name matches, so this could be one owner with two homes - or two different people.</t>
        </is>
      </c>
      <c r="K1249" s="4" t="inlineStr">
        <is>
          <t>Fairfield 0360165000 (8054 JEFFERSON DR CANAL WINCHESTER)</t>
        </is>
      </c>
      <c r="L1249" t="inlineStr">
        <is>
          <t>Fairfield, Washington</t>
        </is>
      </c>
      <c r="M1249" t="inlineStr">
        <is>
          <t>county records</t>
        </is>
      </c>
      <c r="N1249" t="inlineStr"/>
      <c r="O1249" t="inlineStr">
        <is>
          <t>Yes</t>
        </is>
      </c>
    </row>
    <row r="1250">
      <c r="A1250" t="inlineStr">
        <is>
          <t>HARRIS BRIAN KEITH</t>
        </is>
      </c>
      <c r="B1250" t="inlineStr"/>
      <c r="C1250" t="inlineStr">
        <is>
          <t>Weak</t>
        </is>
      </c>
      <c r="D1250" s="1" t="n">
        <v>36.06</v>
      </c>
      <c r="E1250" s="1" t="n"/>
      <c r="F1250" t="inlineStr">
        <is>
          <t>Washington</t>
        </is>
      </c>
      <c r="G1250" s="2" t="inlineStr">
        <is>
          <t>340067111000</t>
        </is>
      </c>
      <c r="H1250" s="3" t="inlineStr">
        <is>
          <t>704 BENDER RD MARIETTA</t>
        </is>
      </c>
      <c r="I1250" s="3" t="inlineStr">
        <is>
          <t>704 BENDER RD MARIETTA OH 45750</t>
        </is>
      </c>
      <c r="J1250" s="3" t="inlineStr">
        <is>
          <t>Same name is getting the credit in Washington and in Franklin. Only the name matches, so this could be one owner with two homes - or two different people.</t>
        </is>
      </c>
      <c r="K1250" s="4" t="inlineStr">
        <is>
          <t>Franklin 010-139472-00 (1855 WALNUT HILL PARK DR)</t>
        </is>
      </c>
      <c r="L1250" t="inlineStr">
        <is>
          <t>Franklin, Washington</t>
        </is>
      </c>
      <c r="M1250" t="inlineStr">
        <is>
          <t>county records</t>
        </is>
      </c>
      <c r="N1250" t="inlineStr"/>
      <c r="O1250" t="inlineStr">
        <is>
          <t>Yes</t>
        </is>
      </c>
    </row>
    <row r="1251">
      <c r="A1251" t="inlineStr">
        <is>
          <t>HARRIS DONALD R &amp; MARTHA D</t>
        </is>
      </c>
      <c r="B1251" t="inlineStr"/>
      <c r="C1251" t="inlineStr">
        <is>
          <t>Weak</t>
        </is>
      </c>
      <c r="D1251" s="1" t="n">
        <v>71.88</v>
      </c>
      <c r="E1251" s="1" t="n"/>
      <c r="F1251" t="inlineStr">
        <is>
          <t>Washington</t>
        </is>
      </c>
      <c r="G1251" s="2" t="inlineStr">
        <is>
          <t>240013716000</t>
        </is>
      </c>
      <c r="H1251" s="3" t="inlineStr">
        <is>
          <t>106 WOODCREST DR MARIETTA</t>
        </is>
      </c>
      <c r="I1251" s="3" t="inlineStr">
        <is>
          <t>106 WOODCREST DR MARIETTA OH 45750</t>
        </is>
      </c>
      <c r="J1251" s="3" t="inlineStr">
        <is>
          <t>Same name is getting the credit in Washington and in Franklin. Only the name matches, so this could be one owner with two homes - or two different people.</t>
        </is>
      </c>
      <c r="K1251" s="4" t="inlineStr">
        <is>
          <t>Franklin 010-166972-00 (1862 WOODLAND AVE)</t>
        </is>
      </c>
      <c r="L1251" t="inlineStr">
        <is>
          <t>Franklin, Washington</t>
        </is>
      </c>
      <c r="M1251" t="inlineStr">
        <is>
          <t>county records</t>
        </is>
      </c>
      <c r="N1251" t="inlineStr"/>
      <c r="O1251" t="inlineStr">
        <is>
          <t>Yes</t>
        </is>
      </c>
    </row>
    <row r="1252">
      <c r="A1252" t="inlineStr">
        <is>
          <t>HARRIS MARK &amp; JAYNE</t>
        </is>
      </c>
      <c r="B1252" t="inlineStr"/>
      <c r="C1252" t="inlineStr">
        <is>
          <t>Weak</t>
        </is>
      </c>
      <c r="D1252" s="1" t="n">
        <v>36.74</v>
      </c>
      <c r="E1252" s="1" t="n"/>
      <c r="F1252" t="inlineStr">
        <is>
          <t>Washington</t>
        </is>
      </c>
      <c r="G1252" s="2" t="inlineStr">
        <is>
          <t>010000060001</t>
        </is>
      </c>
      <c r="H1252" s="3" t="inlineStr">
        <is>
          <t>5235 RAINBOW RD LOWELL</t>
        </is>
      </c>
      <c r="I1252" s="3" t="inlineStr">
        <is>
          <t>5235 RAINBOW RD LOWELL OH 45744</t>
        </is>
      </c>
      <c r="J1252" s="3" t="inlineStr">
        <is>
          <t>Same name is getting the credit in Washington and in Franklin, Lorain, Union. Only the name matches, so this could be one owner with two homes - or two different people.</t>
        </is>
      </c>
      <c r="K1252" s="4" t="inlineStr">
        <is>
          <t>Franklin 273-011485-00 (3807 GABRIELLE DR 16); Lorain 12-00-091-000-014 (27678 CROCKER RD COLUMBIA STATION); Union 2900090050130 (2195 ACORN LN MARYSVILLE)</t>
        </is>
      </c>
      <c r="L1252" t="inlineStr">
        <is>
          <t>Franklin, Lorain, Union, Washington</t>
        </is>
      </c>
      <c r="M1252" t="inlineStr">
        <is>
          <t>county records</t>
        </is>
      </c>
      <c r="N1252" t="inlineStr"/>
      <c r="O1252" t="inlineStr">
        <is>
          <t>Yes</t>
        </is>
      </c>
    </row>
    <row r="1253">
      <c r="A1253" t="inlineStr">
        <is>
          <t>HARRIS MARK R &amp; DIANA L LIFE EST ET AL</t>
        </is>
      </c>
      <c r="B1253" t="inlineStr"/>
      <c r="C1253" t="inlineStr">
        <is>
          <t>Weak</t>
        </is>
      </c>
      <c r="D1253" s="1" t="n">
        <v>46.1</v>
      </c>
      <c r="E1253" s="1" t="n"/>
      <c r="F1253" t="inlineStr">
        <is>
          <t>Washington</t>
        </is>
      </c>
      <c r="G1253" s="2" t="inlineStr">
        <is>
          <t>340067817000</t>
        </is>
      </c>
      <c r="H1253" s="3" t="inlineStr">
        <is>
          <t>392 COFFMAN RD MARIETTA</t>
        </is>
      </c>
      <c r="I1253" s="3" t="inlineStr">
        <is>
          <t>392 COFFMAN RD MARIETTA OH 45750</t>
        </is>
      </c>
      <c r="J1253" s="3" t="inlineStr">
        <is>
          <t>Same name is getting the credit in Washington and in Franklin, Ottawa. Only the name matches, so this could be one owner with two homes - or two different people.</t>
        </is>
      </c>
      <c r="K1253" s="4" t="inlineStr">
        <is>
          <t>Franklin 010-235317-00 (5987 BROOKMONT DR); Ottawa 014-00002-00001-000 (766 CHURCH RD LAKESIDE MARBLEHEAD)</t>
        </is>
      </c>
      <c r="L1253" t="inlineStr">
        <is>
          <t>Franklin, Ottawa, Washington</t>
        </is>
      </c>
      <c r="M1253" t="inlineStr">
        <is>
          <t>county records</t>
        </is>
      </c>
      <c r="N1253" t="inlineStr"/>
      <c r="O1253" t="inlineStr">
        <is>
          <t>Yes</t>
        </is>
      </c>
    </row>
    <row r="1254">
      <c r="A1254" t="inlineStr">
        <is>
          <t>HARRIS MICHAEL A &amp; THERESE M</t>
        </is>
      </c>
      <c r="B1254" t="inlineStr"/>
      <c r="C1254" t="inlineStr">
        <is>
          <t>Weak</t>
        </is>
      </c>
      <c r="D1254" s="1" t="n">
        <v>79.45999999999999</v>
      </c>
      <c r="E1254" s="1" t="n"/>
      <c r="F1254" t="inlineStr">
        <is>
          <t>Washington</t>
        </is>
      </c>
      <c r="G1254" s="2" t="inlineStr">
        <is>
          <t>240014068000</t>
        </is>
      </c>
      <c r="H1254" s="3" t="inlineStr">
        <is>
          <t>301 EDGEWOOD DR MARIETTA</t>
        </is>
      </c>
      <c r="I1254" s="3" t="inlineStr">
        <is>
          <t>301 EDGEWOOD DR MARIETTA OH 45750</t>
        </is>
      </c>
      <c r="J1254" s="3" t="inlineStr">
        <is>
          <t>Same name is getting the credit on more than one home - one more here in Washington and also in Lorain. Only the name matches so far, so confirm it is really the same person.</t>
        </is>
      </c>
      <c r="K1254" s="4" t="inlineStr">
        <is>
          <t>Washington 140055235002 (2215 PLEASANT RIDGE RD MARIETTA); Lorain 06-25-072-101-007 (426 CAMBRIDGE AVE ELYRIA)</t>
        </is>
      </c>
      <c r="L1254" t="inlineStr">
        <is>
          <t>Lorain, Washington</t>
        </is>
      </c>
      <c r="M1254" t="inlineStr">
        <is>
          <t>county records</t>
        </is>
      </c>
      <c r="N1254" t="inlineStr">
        <is>
          <t>Yes</t>
        </is>
      </c>
      <c r="O1254" t="inlineStr">
        <is>
          <t>Yes</t>
        </is>
      </c>
    </row>
    <row r="1255">
      <c r="A1255" t="inlineStr">
        <is>
          <t>HARRIS MICHAEL A &amp; VICKI L</t>
        </is>
      </c>
      <c r="B1255" t="inlineStr"/>
      <c r="C1255" t="inlineStr">
        <is>
          <t>Weak</t>
        </is>
      </c>
      <c r="D1255" s="1" t="n">
        <v>30.54</v>
      </c>
      <c r="E1255" s="1" t="n"/>
      <c r="F1255" t="inlineStr">
        <is>
          <t>Washington</t>
        </is>
      </c>
      <c r="G1255" s="2" t="inlineStr">
        <is>
          <t>140055235002</t>
        </is>
      </c>
      <c r="H1255" s="3" t="inlineStr">
        <is>
          <t>2215 PLEASANT RIDGE RD MARIETTA</t>
        </is>
      </c>
      <c r="I1255" s="3" t="inlineStr">
        <is>
          <t>2215 PLEASANT RIDGE RD MARIETTA OH 45750</t>
        </is>
      </c>
      <c r="J1255" s="3" t="inlineStr">
        <is>
          <t>Same name is getting the credit on more than one home - one more here in Washington and also in Lorain. Only the name matches so far, so confirm it is really the same person.</t>
        </is>
      </c>
      <c r="K1255" s="4" t="inlineStr">
        <is>
          <t>Washington 240014068000 (301 EDGEWOOD DR MARIETTA); Lorain 06-25-072-101-007 (426 CAMBRIDGE AVE ELYRIA)</t>
        </is>
      </c>
      <c r="L1255" t="inlineStr">
        <is>
          <t>Lorain, Washington</t>
        </is>
      </c>
      <c r="M1255" t="inlineStr">
        <is>
          <t>county records</t>
        </is>
      </c>
      <c r="N1255" t="inlineStr">
        <is>
          <t>Yes</t>
        </is>
      </c>
      <c r="O1255" t="inlineStr">
        <is>
          <t>Yes</t>
        </is>
      </c>
    </row>
    <row r="1256">
      <c r="A1256" t="inlineStr">
        <is>
          <t>HARRIS PATRICIA A</t>
        </is>
      </c>
      <c r="B1256" t="inlineStr"/>
      <c r="C1256" t="inlineStr">
        <is>
          <t>Weak</t>
        </is>
      </c>
      <c r="D1256" s="1" t="n">
        <v>53.18</v>
      </c>
      <c r="E1256" s="1" t="n"/>
      <c r="F1256" t="inlineStr">
        <is>
          <t>Washington</t>
        </is>
      </c>
      <c r="G1256" s="2" t="inlineStr">
        <is>
          <t>260034256000</t>
        </is>
      </c>
      <c r="H1256" s="3" t="inlineStr">
        <is>
          <t>75 ARENDS RIDGE RD MARIETTA</t>
        </is>
      </c>
      <c r="I1256" s="3" t="inlineStr">
        <is>
          <t>75 ARENDS RIDGE RD MARIETTA OH 45750</t>
        </is>
      </c>
      <c r="J1256" s="3" t="inlineStr">
        <is>
          <t>Same name is getting the credit in Washington and in Franklin. Only the name matches, so this could be one owner with two homes - or two different people.</t>
        </is>
      </c>
      <c r="K1256" s="4" t="inlineStr">
        <is>
          <t>Franklin 010-029581-00 (2082 DARTMOUTH AVE); Franklin 010-054050-00 (636 E REYNOLDS AVE); Franklin 090-001455-00 (150 SANTA MARIA LN); Franklin 570-140360-00 (1087 HOLLY HILL DR)</t>
        </is>
      </c>
      <c r="L1256" t="inlineStr">
        <is>
          <t>Franklin, Washington</t>
        </is>
      </c>
      <c r="M1256" t="inlineStr">
        <is>
          <t>county records</t>
        </is>
      </c>
      <c r="N1256" t="inlineStr"/>
      <c r="O1256" t="inlineStr">
        <is>
          <t>Yes</t>
        </is>
      </c>
    </row>
    <row r="1257">
      <c r="A1257" t="inlineStr">
        <is>
          <t>HARRIS ROBERT E &amp; DEBRA JANE</t>
        </is>
      </c>
      <c r="B1257" t="inlineStr"/>
      <c r="C1257" t="inlineStr">
        <is>
          <t>Weak</t>
        </is>
      </c>
      <c r="D1257" s="1" t="n">
        <v>22.74</v>
      </c>
      <c r="E1257" s="1" t="n"/>
      <c r="F1257" t="inlineStr">
        <is>
          <t>Washington</t>
        </is>
      </c>
      <c r="G1257" s="2" t="inlineStr">
        <is>
          <t>200068580000</t>
        </is>
      </c>
      <c r="H1257" s="3" t="inlineStr">
        <is>
          <t>5350 DALZELL RD WHIPPLE</t>
        </is>
      </c>
      <c r="I1257" s="3" t="inlineStr">
        <is>
          <t>5350 DALZELL RD WHIPPLE OH 45788</t>
        </is>
      </c>
      <c r="J1257" s="3" t="inlineStr">
        <is>
          <t>Same name is getting the credit in Washington and in Franklin. Only the name matches, so this could be one owner with two homes - or two different people.</t>
        </is>
      </c>
      <c r="K1257" s="4" t="inlineStr">
        <is>
          <t>Franklin 010-140072-00 (5764 SATINWOOD DR)</t>
        </is>
      </c>
      <c r="L1257" t="inlineStr">
        <is>
          <t>Franklin, Washington</t>
        </is>
      </c>
      <c r="M1257" t="inlineStr">
        <is>
          <t>county records</t>
        </is>
      </c>
      <c r="N1257" t="inlineStr"/>
      <c r="O1257" t="inlineStr">
        <is>
          <t>Yes</t>
        </is>
      </c>
    </row>
    <row r="1258">
      <c r="A1258" t="inlineStr">
        <is>
          <t>HARRISON GARY R</t>
        </is>
      </c>
      <c r="B1258" t="inlineStr"/>
      <c r="C1258" t="inlineStr">
        <is>
          <t>Weak</t>
        </is>
      </c>
      <c r="D1258" s="1" t="n">
        <v>93.22</v>
      </c>
      <c r="E1258" s="1" t="n"/>
      <c r="F1258" t="inlineStr">
        <is>
          <t>Washington</t>
        </is>
      </c>
      <c r="G1258" s="2" t="inlineStr">
        <is>
          <t>270042792001</t>
        </is>
      </c>
      <c r="H1258" s="3" t="inlineStr">
        <is>
          <t>105 ARROW DR MARIETTA</t>
        </is>
      </c>
      <c r="I1258" s="3" t="inlineStr">
        <is>
          <t>105 ARROW DR MARIETTA OH 45750</t>
        </is>
      </c>
      <c r="J1258" s="3" t="inlineStr">
        <is>
          <t>Same name is getting the credit in Washington and in Ashtabula. Only the name matches, so this could be one owner with two homes - or two different people.</t>
        </is>
      </c>
      <c r="K1258" s="4" t="inlineStr">
        <is>
          <t>Ashtabula 070110003400 (3757 LAMPSON RD)</t>
        </is>
      </c>
      <c r="L1258" t="inlineStr">
        <is>
          <t>Ashtabula, Washington</t>
        </is>
      </c>
      <c r="M1258" t="inlineStr">
        <is>
          <t>county records</t>
        </is>
      </c>
      <c r="N1258" t="inlineStr"/>
      <c r="O1258" t="inlineStr">
        <is>
          <t>Yes</t>
        </is>
      </c>
    </row>
    <row r="1259">
      <c r="A1259" t="inlineStr">
        <is>
          <t>HAUGHT MICHAEL E &amp; ANGELA C</t>
        </is>
      </c>
      <c r="B1259" t="inlineStr"/>
      <c r="C1259" t="inlineStr">
        <is>
          <t>Weak</t>
        </is>
      </c>
      <c r="D1259" s="1" t="n">
        <v>51.36</v>
      </c>
      <c r="E1259" s="1" t="n"/>
      <c r="F1259" t="inlineStr">
        <is>
          <t>Washington</t>
        </is>
      </c>
      <c r="G1259" s="2" t="inlineStr">
        <is>
          <t>340066272000</t>
        </is>
      </c>
      <c r="H1259" s="3" t="inlineStr">
        <is>
          <t>475 WYNNCREST DR MARIETTA</t>
        </is>
      </c>
      <c r="I1259" s="3" t="inlineStr">
        <is>
          <t>475 WYNNCREST DR MARIETTA OH 45750</t>
        </is>
      </c>
      <c r="J1259" s="3" t="inlineStr">
        <is>
          <t>Same name is getting the credit on 2 homes in Washington. Only the name matches, so it could be one owner with two homes, or two people who share a name.</t>
        </is>
      </c>
      <c r="K1259" s="4" t="inlineStr">
        <is>
          <t>Washington 340062888000 (556 SALSTER RD FLEMING)</t>
        </is>
      </c>
      <c r="L1259" t="inlineStr">
        <is>
          <t>Washington</t>
        </is>
      </c>
      <c r="M1259" t="inlineStr">
        <is>
          <t>county records</t>
        </is>
      </c>
      <c r="N1259" t="inlineStr">
        <is>
          <t>Yes</t>
        </is>
      </c>
      <c r="O1259" t="inlineStr"/>
    </row>
    <row r="1260">
      <c r="A1260" t="inlineStr">
        <is>
          <t>HAUGHT MICHAEL E &amp; HIMMEGER BRENDA M</t>
        </is>
      </c>
      <c r="B1260" t="inlineStr"/>
      <c r="C1260" t="inlineStr">
        <is>
          <t>Weak</t>
        </is>
      </c>
      <c r="D1260" s="1" t="n">
        <v>73.8</v>
      </c>
      <c r="E1260" s="1" t="n"/>
      <c r="F1260" t="inlineStr">
        <is>
          <t>Washington</t>
        </is>
      </c>
      <c r="G1260" s="2" t="inlineStr">
        <is>
          <t>340062888000</t>
        </is>
      </c>
      <c r="H1260" s="3" t="inlineStr">
        <is>
          <t>556 SALSTER RD FLEMING</t>
        </is>
      </c>
      <c r="I1260" s="3" t="inlineStr">
        <is>
          <t>356 SALSTER RD FLEMING OH 45729</t>
        </is>
      </c>
      <c r="J1260" s="3" t="inlineStr">
        <is>
          <t>Same name is getting the credit on 2 homes in Washington. Only the name matches, so it could be one owner with two homes, or two people who share a name.</t>
        </is>
      </c>
      <c r="K1260" s="4" t="inlineStr">
        <is>
          <t>Washington 340066272000 (475 WYNNCREST DR MARIETTA)</t>
        </is>
      </c>
      <c r="L1260" t="inlineStr">
        <is>
          <t>Washington</t>
        </is>
      </c>
      <c r="M1260" t="inlineStr">
        <is>
          <t>county records</t>
        </is>
      </c>
      <c r="N1260" t="inlineStr">
        <is>
          <t>Yes</t>
        </is>
      </c>
      <c r="O1260" t="inlineStr"/>
    </row>
    <row r="1261">
      <c r="A1261" t="inlineStr">
        <is>
          <t>HAYES MARK R</t>
        </is>
      </c>
      <c r="B1261" t="inlineStr"/>
      <c r="C1261" t="inlineStr">
        <is>
          <t>Weak</t>
        </is>
      </c>
      <c r="D1261" s="1" t="n">
        <v>32.06</v>
      </c>
      <c r="E1261" s="1" t="n"/>
      <c r="F1261" t="inlineStr">
        <is>
          <t>Washington</t>
        </is>
      </c>
      <c r="G1261" s="2" t="inlineStr">
        <is>
          <t>090043137007</t>
        </is>
      </c>
      <c r="H1261" s="3" t="inlineStr">
        <is>
          <t>9030 STATE RT 555 CUTLER</t>
        </is>
      </c>
      <c r="I1261" s="3" t="inlineStr">
        <is>
          <t>9030 STATE RT 555 CUTLER OH 45724</t>
        </is>
      </c>
      <c r="J1261" s="3" t="inlineStr">
        <is>
          <t>Same name is getting the credit in Washington and in Franklin. Only the name matches, so this could be one owner with two homes - or two different people.</t>
        </is>
      </c>
      <c r="K1261" s="4" t="inlineStr">
        <is>
          <t>Franklin 010-107097-00 (3529 OAKLAWN ST)</t>
        </is>
      </c>
      <c r="L1261" t="inlineStr">
        <is>
          <t>Franklin, Washington</t>
        </is>
      </c>
      <c r="M1261" t="inlineStr">
        <is>
          <t>county records</t>
        </is>
      </c>
      <c r="N1261" t="inlineStr"/>
      <c r="O1261" t="inlineStr">
        <is>
          <t>Yes</t>
        </is>
      </c>
    </row>
    <row r="1262">
      <c r="A1262" t="inlineStr">
        <is>
          <t>HAYES MARY</t>
        </is>
      </c>
      <c r="B1262" t="inlineStr"/>
      <c r="C1262" t="inlineStr">
        <is>
          <t>Weak</t>
        </is>
      </c>
      <c r="D1262" s="1" t="n">
        <v>3.1</v>
      </c>
      <c r="E1262" s="1" t="n"/>
      <c r="F1262" t="inlineStr">
        <is>
          <t>Washington</t>
        </is>
      </c>
      <c r="G1262" s="2" t="inlineStr">
        <is>
          <t>230166M00000</t>
        </is>
      </c>
      <c r="H1262" s="3" t="inlineStr">
        <is>
          <t>115 MITCHELLS LN MARIETTA</t>
        </is>
      </c>
      <c r="I1262" s="3" t="inlineStr">
        <is>
          <t>115 MITCHELLS LN MARIETTA OH 45750</t>
        </is>
      </c>
      <c r="J1262" s="3" t="inlineStr">
        <is>
          <t>Same name is getting the credit in Washington and in Franklin. Only the name matches, so this could be one owner with two homes - or two different people.</t>
        </is>
      </c>
      <c r="K1262" s="4" t="inlineStr">
        <is>
          <t>Franklin 010-120195-00 (4441 E WETMORE RD)</t>
        </is>
      </c>
      <c r="L1262" t="inlineStr">
        <is>
          <t>Franklin, Washington</t>
        </is>
      </c>
      <c r="M1262" t="inlineStr">
        <is>
          <t>county records</t>
        </is>
      </c>
      <c r="N1262" t="inlineStr"/>
      <c r="O1262" t="inlineStr">
        <is>
          <t>Yes</t>
        </is>
      </c>
    </row>
    <row r="1263">
      <c r="A1263" t="inlineStr">
        <is>
          <t>HENRY CHRISTOPHER &amp; ASHLEY</t>
        </is>
      </c>
      <c r="B1263" t="inlineStr"/>
      <c r="C1263" t="inlineStr">
        <is>
          <t>Weak</t>
        </is>
      </c>
      <c r="D1263" s="1" t="n">
        <v>2.12</v>
      </c>
      <c r="E1263" s="1" t="n"/>
      <c r="F1263" t="inlineStr">
        <is>
          <t>Washington</t>
        </is>
      </c>
      <c r="G1263" s="2" t="inlineStr">
        <is>
          <t>390181M00000</t>
        </is>
      </c>
      <c r="H1263" s="3" t="inlineStr">
        <is>
          <t>2678 PLUM RUN RD WATERFORD OH WATERFORD</t>
        </is>
      </c>
      <c r="I1263" s="3" t="inlineStr">
        <is>
          <t>2614 PLUM RUN RD WATERFORD OH 45786</t>
        </is>
      </c>
      <c r="J1263" s="3" t="inlineStr">
        <is>
          <t>Same name is getting the credit in Washington and in Athens, Erie, Franklin. Only the name matches, so this could be one owner with two homes - or two different people.</t>
        </is>
      </c>
      <c r="K1263" s="4" t="inlineStr">
        <is>
          <t>Athens A027210000900 (289 E STATE ST); Erie 32-04365.000 (403 LINDEN SANDUSKY); Franklin 010-308017-00 (5740 WISDOM LOOP 5740)</t>
        </is>
      </c>
      <c r="L1263" t="inlineStr">
        <is>
          <t>Athens, Erie, Franklin, Washington</t>
        </is>
      </c>
      <c r="M1263" t="inlineStr">
        <is>
          <t>county records</t>
        </is>
      </c>
      <c r="N1263" t="inlineStr"/>
      <c r="O1263" t="inlineStr">
        <is>
          <t>Yes</t>
        </is>
      </c>
    </row>
    <row r="1264">
      <c r="A1264" t="inlineStr">
        <is>
          <t>HENRY MICHAEL A &amp; DIANE</t>
        </is>
      </c>
      <c r="B1264" t="inlineStr"/>
      <c r="C1264" t="inlineStr">
        <is>
          <t>Weak</t>
        </is>
      </c>
      <c r="D1264" s="1" t="n">
        <v>58.7</v>
      </c>
      <c r="E1264" s="1" t="n"/>
      <c r="F1264" t="inlineStr">
        <is>
          <t>Washington</t>
        </is>
      </c>
      <c r="G1264" s="2" t="inlineStr">
        <is>
          <t>260036676000</t>
        </is>
      </c>
      <c r="H1264" s="3" t="inlineStr">
        <is>
          <t>212 KEELER DR MARIETTA</t>
        </is>
      </c>
      <c r="I1264" s="3" t="inlineStr">
        <is>
          <t>212 KEELER DR MARIETTA OH 45750</t>
        </is>
      </c>
      <c r="J1264" s="3" t="inlineStr">
        <is>
          <t>Same name is getting the credit in Washington and in Geauga. Only the name matches, so this could be one owner with two homes - or two different people.</t>
        </is>
      </c>
      <c r="K1264" s="3" t="inlineStr">
        <is>
          <t>Geauga 29-074500 (44 GREEN VALLEY DR CHAGRIN FALLS)</t>
        </is>
      </c>
      <c r="L1264" t="inlineStr">
        <is>
          <t>Geauga, Washington</t>
        </is>
      </c>
      <c r="M1264" t="inlineStr">
        <is>
          <t>county records</t>
        </is>
      </c>
      <c r="N1264" t="inlineStr"/>
      <c r="O1264" t="inlineStr">
        <is>
          <t>Yes</t>
        </is>
      </c>
    </row>
    <row r="1265">
      <c r="A1265" t="inlineStr">
        <is>
          <t>HICKMAN JAMES M &amp; CARRIE M</t>
        </is>
      </c>
      <c r="B1265" t="inlineStr"/>
      <c r="C1265" t="inlineStr">
        <is>
          <t>Weak</t>
        </is>
      </c>
      <c r="D1265" s="1" t="n">
        <v>43.02</v>
      </c>
      <c r="E1265" s="1" t="n"/>
      <c r="F1265" t="inlineStr">
        <is>
          <t>Washington</t>
        </is>
      </c>
      <c r="G1265" s="2" t="inlineStr">
        <is>
          <t>080035864000</t>
        </is>
      </c>
      <c r="H1265" s="3" t="inlineStr">
        <is>
          <t>801 JENNIE LOU ST BELPRE</t>
        </is>
      </c>
      <c r="I1265" s="3" t="inlineStr">
        <is>
          <t>801 JENNIE LOU ST BELPRE OH 45714</t>
        </is>
      </c>
      <c r="J1265" s="3" t="inlineStr">
        <is>
          <t>Same name is getting the credit in Washington and in Erie. Only the name matches, so this could be one owner with two homes - or two different people.</t>
        </is>
      </c>
      <c r="K1265" s="3" t="inlineStr">
        <is>
          <t>Erie 32-04539.026 (710 BUCKEYE SANDUSKY)</t>
        </is>
      </c>
      <c r="L1265" t="inlineStr">
        <is>
          <t>Erie, Washington</t>
        </is>
      </c>
      <c r="M1265" t="inlineStr">
        <is>
          <t>county records</t>
        </is>
      </c>
      <c r="N1265" t="inlineStr"/>
      <c r="O1265" t="inlineStr">
        <is>
          <t>Yes</t>
        </is>
      </c>
    </row>
    <row r="1266">
      <c r="A1266" t="inlineStr">
        <is>
          <t>HICKMAN SCOTT A &amp; SALING MELISS</t>
        </is>
      </c>
      <c r="B1266" t="inlineStr"/>
      <c r="C1266" t="inlineStr">
        <is>
          <t>Weak</t>
        </is>
      </c>
      <c r="D1266" s="1" t="n">
        <v>6.62</v>
      </c>
      <c r="E1266" s="1" t="n"/>
      <c r="F1266" t="inlineStr">
        <is>
          <t>Washington</t>
        </is>
      </c>
      <c r="G1266" s="2" t="inlineStr">
        <is>
          <t>310096M00000</t>
        </is>
      </c>
      <c r="H1266" s="3" t="inlineStr">
        <is>
          <t>2665 HICKMAN RD  WATERFORD OH WATERFORD</t>
        </is>
      </c>
      <c r="I1266" s="3" t="inlineStr">
        <is>
          <t>2655 HICKMAN RD WATERFORD OH 45786</t>
        </is>
      </c>
      <c r="J1266" s="3" t="inlineStr">
        <is>
          <t>Same name is getting the credit in Washington and in Guernsey. Only the name matches, so this could be one owner with two homes - or two different people.</t>
        </is>
      </c>
      <c r="K1266" s="4" t="inlineStr">
        <is>
          <t>Guernsey 01-0000195.004 (5940 BLOOMFIELD RD CAMBRIDGE)</t>
        </is>
      </c>
      <c r="L1266" t="inlineStr">
        <is>
          <t>Guernsey, Washington</t>
        </is>
      </c>
      <c r="M1266" t="inlineStr">
        <is>
          <t>county records</t>
        </is>
      </c>
      <c r="N1266" t="inlineStr"/>
      <c r="O1266" t="inlineStr">
        <is>
          <t>Yes</t>
        </is>
      </c>
    </row>
    <row r="1267">
      <c r="A1267" t="inlineStr">
        <is>
          <t>HIGGINS JOHN D &amp; BETTY J</t>
        </is>
      </c>
      <c r="B1267" t="inlineStr"/>
      <c r="C1267" t="inlineStr">
        <is>
          <t>Weak</t>
        </is>
      </c>
      <c r="D1267" s="1" t="n">
        <v>48.58</v>
      </c>
      <c r="E1267" s="1" t="n"/>
      <c r="F1267" t="inlineStr">
        <is>
          <t>Washington</t>
        </is>
      </c>
      <c r="G1267" s="2" t="inlineStr">
        <is>
          <t>060015380000</t>
        </is>
      </c>
      <c r="H1267" s="3" t="inlineStr">
        <is>
          <t>1930 GANDEE CT BELPRE</t>
        </is>
      </c>
      <c r="I1267" s="3" t="inlineStr">
        <is>
          <t>1930 GANDEE CT BELPRE OH 45714</t>
        </is>
      </c>
      <c r="J1267" s="3" t="inlineStr">
        <is>
          <t>Same name is getting the credit in Washington and in Knox. Only the name matches, so this could be one owner with two homes - or two different people.</t>
        </is>
      </c>
      <c r="K1267" s="4" t="inlineStr">
        <is>
          <t>Knox 63-00206.000 (202 RAMBO ST)</t>
        </is>
      </c>
      <c r="L1267" t="inlineStr">
        <is>
          <t>Knox, Washington</t>
        </is>
      </c>
      <c r="M1267" t="inlineStr">
        <is>
          <t>county records</t>
        </is>
      </c>
      <c r="N1267" t="inlineStr"/>
      <c r="O1267" t="inlineStr">
        <is>
          <t>Yes</t>
        </is>
      </c>
    </row>
    <row r="1268">
      <c r="A1268" t="inlineStr">
        <is>
          <t>HIGGINS MICHAEL &amp; KARLA</t>
        </is>
      </c>
      <c r="B1268" t="inlineStr"/>
      <c r="C1268" t="inlineStr">
        <is>
          <t>Weak</t>
        </is>
      </c>
      <c r="D1268" s="1" t="n">
        <v>72.95999999999999</v>
      </c>
      <c r="E1268" s="1" t="n"/>
      <c r="F1268" t="inlineStr">
        <is>
          <t>Washington</t>
        </is>
      </c>
      <c r="G1268" s="2" t="inlineStr">
        <is>
          <t>110047420000</t>
        </is>
      </c>
      <c r="H1268" s="3" t="inlineStr">
        <is>
          <t>865 MCGILL RD VINCENT</t>
        </is>
      </c>
      <c r="I1268" s="3" t="inlineStr">
        <is>
          <t>865 MCGILL RD VINCENT OH 45784</t>
        </is>
      </c>
      <c r="J1268" s="3" t="inlineStr">
        <is>
          <t>Same name is getting the credit in Washington and in Franklin. Only the name matches, so this could be one owner with two homes - or two different people.</t>
        </is>
      </c>
      <c r="K1268" s="4" t="inlineStr">
        <is>
          <t>Franklin 030-003362-00 (980 PULLMAN PL 26)</t>
        </is>
      </c>
      <c r="L1268" t="inlineStr">
        <is>
          <t>Franklin, Washington</t>
        </is>
      </c>
      <c r="M1268" t="inlineStr">
        <is>
          <t>county records</t>
        </is>
      </c>
      <c r="N1268" t="inlineStr"/>
      <c r="O1268" t="inlineStr">
        <is>
          <t>Yes</t>
        </is>
      </c>
    </row>
    <row r="1269">
      <c r="A1269" t="inlineStr">
        <is>
          <t>HILL BARBARA A</t>
        </is>
      </c>
      <c r="B1269" t="inlineStr"/>
      <c r="C1269" t="inlineStr">
        <is>
          <t>Weak</t>
        </is>
      </c>
      <c r="D1269" s="1" t="n">
        <v>41.32</v>
      </c>
      <c r="E1269" s="1" t="n"/>
      <c r="F1269" t="inlineStr">
        <is>
          <t>Washington</t>
        </is>
      </c>
      <c r="G1269" s="2" t="inlineStr">
        <is>
          <t>320055208000</t>
        </is>
      </c>
      <c r="H1269" s="3" t="inlineStr">
        <is>
          <t>4365 DUCK CREEK RD LOWER SALEM</t>
        </is>
      </c>
      <c r="I1269" s="3" t="inlineStr">
        <is>
          <t>4365 DUCK CREEK RD LOWER SALEM OH 45745</t>
        </is>
      </c>
      <c r="J1269" s="3" t="inlineStr">
        <is>
          <t>Same name is getting the credit in Washington and in Lorain. Only the name matches, so this could be one owner with two homes - or two different people.</t>
        </is>
      </c>
      <c r="K1269" s="3" t="inlineStr">
        <is>
          <t>Lorain 16-00-003-105-011 (1141 WILLOW ST GRAFTON)</t>
        </is>
      </c>
      <c r="L1269" t="inlineStr">
        <is>
          <t>Lorain, Washington</t>
        </is>
      </c>
      <c r="M1269" t="inlineStr">
        <is>
          <t>county records</t>
        </is>
      </c>
      <c r="N1269" t="inlineStr"/>
      <c r="O1269" t="inlineStr">
        <is>
          <t>Yes</t>
        </is>
      </c>
    </row>
    <row r="1270">
      <c r="A1270" t="inlineStr">
        <is>
          <t>HILL JAMES LEE &amp; RITA JO</t>
        </is>
      </c>
      <c r="B1270" t="inlineStr"/>
      <c r="C1270" t="inlineStr">
        <is>
          <t>Weak</t>
        </is>
      </c>
      <c r="D1270" s="1" t="n">
        <v>73.44</v>
      </c>
      <c r="E1270" s="1" t="n"/>
      <c r="F1270" t="inlineStr">
        <is>
          <t>Washington</t>
        </is>
      </c>
      <c r="G1270" s="2" t="inlineStr">
        <is>
          <t>230085006000</t>
        </is>
      </c>
      <c r="H1270" s="3" t="inlineStr">
        <is>
          <t>425 JENNINGS HILL RD MARIETTA</t>
        </is>
      </c>
      <c r="I1270" s="3" t="inlineStr">
        <is>
          <t>425 JENNINGS HILL RD MARIETTA OH 45750</t>
        </is>
      </c>
      <c r="J1270" s="3" t="inlineStr">
        <is>
          <t>Same name is getting the credit in Washington and in Morgan. Only the name matches, so this could be one owner with two homes - or two different people.</t>
        </is>
      </c>
      <c r="K1270" s="3" t="inlineStr">
        <is>
          <t>Morgan 080-002-610-0 (531 SPRING ST MALTA)</t>
        </is>
      </c>
      <c r="L1270" t="inlineStr">
        <is>
          <t>Morgan, Washington</t>
        </is>
      </c>
      <c r="M1270" t="inlineStr">
        <is>
          <t>county records</t>
        </is>
      </c>
      <c r="N1270" t="inlineStr"/>
      <c r="O1270" t="inlineStr">
        <is>
          <t>Yes</t>
        </is>
      </c>
    </row>
    <row r="1271">
      <c r="A1271" t="inlineStr">
        <is>
          <t>HILL JEFFREY A &amp; MARY PATRICIA  A</t>
        </is>
      </c>
      <c r="B1271" t="inlineStr"/>
      <c r="C1271" t="inlineStr">
        <is>
          <t>Weak</t>
        </is>
      </c>
      <c r="D1271" s="1" t="n">
        <v>67.73999999999999</v>
      </c>
      <c r="E1271" s="1" t="n"/>
      <c r="F1271" t="inlineStr">
        <is>
          <t>Washington</t>
        </is>
      </c>
      <c r="G1271" s="2" t="inlineStr">
        <is>
          <t>080028096000</t>
        </is>
      </c>
      <c r="H1271" s="3" t="inlineStr">
        <is>
          <t>318 MAPLE ST BELPRE</t>
        </is>
      </c>
      <c r="I1271" s="3" t="inlineStr">
        <is>
          <t>318 MAPLE ST BELPRE OH 45714</t>
        </is>
      </c>
      <c r="J1271" s="3" t="inlineStr">
        <is>
          <t>Same name is getting the credit in Washington and in Franklin. Only the name matches, so this could be one owner with two homes - or two different people.</t>
        </is>
      </c>
      <c r="K1271" s="4" t="inlineStr">
        <is>
          <t>Franklin 050-011853-00 (5650 KEYSTONE LN)</t>
        </is>
      </c>
      <c r="L1271" t="inlineStr">
        <is>
          <t>Franklin, Washington</t>
        </is>
      </c>
      <c r="M1271" t="inlineStr">
        <is>
          <t>county records</t>
        </is>
      </c>
      <c r="N1271" t="inlineStr"/>
      <c r="O1271" t="inlineStr">
        <is>
          <t>Yes</t>
        </is>
      </c>
    </row>
    <row r="1272">
      <c r="A1272" t="inlineStr">
        <is>
          <t>HILL JEFFREY C</t>
        </is>
      </c>
      <c r="B1272" t="inlineStr"/>
      <c r="C1272" t="inlineStr">
        <is>
          <t>Weak</t>
        </is>
      </c>
      <c r="D1272" s="1" t="n">
        <v>86.48</v>
      </c>
      <c r="E1272" s="1" t="n"/>
      <c r="F1272" t="inlineStr">
        <is>
          <t>Washington</t>
        </is>
      </c>
      <c r="G1272" s="2" t="inlineStr">
        <is>
          <t>110045592000</t>
        </is>
      </c>
      <c r="H1272" s="3" t="inlineStr">
        <is>
          <t>155 LAKE LN VINCENT</t>
        </is>
      </c>
      <c r="I1272" s="3" t="inlineStr">
        <is>
          <t>155 LAKE LN VINCENT OH 45784</t>
        </is>
      </c>
      <c r="J1272" s="3" t="inlineStr">
        <is>
          <t>Same name is getting the credit in Washington and in Knox, Madison. Only the name matches, so this could be one owner with two homes - or two different people.</t>
        </is>
      </c>
      <c r="K1272" s="4" t="inlineStr">
        <is>
          <t>Knox 17-01244.000 (5471 GILBERT RD); Madison 05-00244.000 (1111 US 42 LONDON)</t>
        </is>
      </c>
      <c r="L1272" t="inlineStr">
        <is>
          <t>Knox, Madison, Washington</t>
        </is>
      </c>
      <c r="M1272" t="inlineStr">
        <is>
          <t>county records</t>
        </is>
      </c>
      <c r="N1272" t="inlineStr"/>
      <c r="O1272" t="inlineStr">
        <is>
          <t>Yes</t>
        </is>
      </c>
    </row>
    <row r="1273">
      <c r="A1273" t="inlineStr">
        <is>
          <t>HILL JERRY D &amp; CONNIE</t>
        </is>
      </c>
      <c r="B1273" t="inlineStr"/>
      <c r="C1273" t="inlineStr">
        <is>
          <t>Weak</t>
        </is>
      </c>
      <c r="D1273" s="1" t="n">
        <v>39.3</v>
      </c>
      <c r="E1273" s="1" t="n"/>
      <c r="F1273" t="inlineStr">
        <is>
          <t>Washington</t>
        </is>
      </c>
      <c r="G1273" s="2" t="inlineStr">
        <is>
          <t>010001272000</t>
        </is>
      </c>
      <c r="H1273" s="3" t="inlineStr">
        <is>
          <t>2465 STATE RT 530 LOWELL</t>
        </is>
      </c>
      <c r="I1273" s="3" t="inlineStr">
        <is>
          <t>2465 STATE ROUTE 530 LOWELL OH 45744</t>
        </is>
      </c>
      <c r="J1273" s="3" t="inlineStr">
        <is>
          <t>Same name is getting the credit in Washington and in Lorain. Only the name matches, so this could be one owner with two homes - or two different people.</t>
        </is>
      </c>
      <c r="K1273" s="3" t="inlineStr">
        <is>
          <t>Lorain 04-00-018-157-001 (327 AVON BELDEN RD AVON LAKE)</t>
        </is>
      </c>
      <c r="L1273" t="inlineStr">
        <is>
          <t>Lorain, Washington</t>
        </is>
      </c>
      <c r="M1273" t="inlineStr">
        <is>
          <t>county records</t>
        </is>
      </c>
      <c r="N1273" t="inlineStr"/>
      <c r="O1273" t="inlineStr">
        <is>
          <t>Yes</t>
        </is>
      </c>
    </row>
    <row r="1274">
      <c r="A1274" t="inlineStr">
        <is>
          <t>HILL JOHN W &amp; STACY</t>
        </is>
      </c>
      <c r="B1274" t="inlineStr"/>
      <c r="C1274" t="inlineStr">
        <is>
          <t>Weak</t>
        </is>
      </c>
      <c r="D1274" s="1" t="n">
        <v>36.78</v>
      </c>
      <c r="E1274" s="1" t="n"/>
      <c r="F1274" t="inlineStr">
        <is>
          <t>Washington</t>
        </is>
      </c>
      <c r="G1274" s="2" t="inlineStr">
        <is>
          <t>080037332000</t>
        </is>
      </c>
      <c r="H1274" s="3" t="inlineStr">
        <is>
          <t>408 ELM ST BELPRE</t>
        </is>
      </c>
      <c r="I1274" s="3" t="inlineStr">
        <is>
          <t>408 ELM ST BELPRE OH 45714</t>
        </is>
      </c>
      <c r="J1274" s="3" t="inlineStr">
        <is>
          <t>Same name is getting the credit on 2 homes in Washington. Only the name matches, so it could be one owner with two homes, or two people who share a name.</t>
        </is>
      </c>
      <c r="K1274" s="4" t="inlineStr">
        <is>
          <t>Washington 070023436000 (37 MEADOWCREST LN LITTLE HOCKIN)</t>
        </is>
      </c>
      <c r="L1274" t="inlineStr">
        <is>
          <t>Washington</t>
        </is>
      </c>
      <c r="M1274" t="inlineStr">
        <is>
          <t>county records</t>
        </is>
      </c>
      <c r="N1274" t="inlineStr">
        <is>
          <t>Yes</t>
        </is>
      </c>
      <c r="O1274" t="inlineStr"/>
    </row>
    <row r="1275">
      <c r="A1275" t="inlineStr">
        <is>
          <t>HILL JOSEPH W</t>
        </is>
      </c>
      <c r="B1275" t="inlineStr"/>
      <c r="C1275" t="inlineStr">
        <is>
          <t>Weak</t>
        </is>
      </c>
      <c r="D1275" s="1" t="n">
        <v>24.38</v>
      </c>
      <c r="E1275" s="1" t="n"/>
      <c r="F1275" t="inlineStr">
        <is>
          <t>Washington</t>
        </is>
      </c>
      <c r="G1275" s="2" t="inlineStr">
        <is>
          <t>110047924000</t>
        </is>
      </c>
      <c r="H1275" s="3" t="inlineStr">
        <is>
          <t>6923 VETO RD BELPRE</t>
        </is>
      </c>
      <c r="I1275" s="3" t="inlineStr">
        <is>
          <t>4537 STATE ROUTE 339 BELPRE OH 45714</t>
        </is>
      </c>
      <c r="J1275" s="3" t="inlineStr">
        <is>
          <t>Same name is getting the credit in Washington and in Fairfield. Only the name matches, so this could be one owner with two homes - or two different people.</t>
        </is>
      </c>
      <c r="K1275" s="4" t="inlineStr">
        <is>
          <t>Fairfield 0310008200 (6960 WOOLARD RD PLEASANTVILLE)</t>
        </is>
      </c>
      <c r="L1275" t="inlineStr">
        <is>
          <t>Fairfield, Washington</t>
        </is>
      </c>
      <c r="M1275" t="inlineStr">
        <is>
          <t>county records</t>
        </is>
      </c>
      <c r="N1275" t="inlineStr"/>
      <c r="O1275" t="inlineStr">
        <is>
          <t>Yes</t>
        </is>
      </c>
    </row>
    <row r="1276">
      <c r="A1276" t="inlineStr">
        <is>
          <t>HILL MICHAEL SHAYNE &amp; KRIS HELE N GAUGHAN</t>
        </is>
      </c>
      <c r="B1276" t="inlineStr"/>
      <c r="C1276" t="inlineStr">
        <is>
          <t>Weak</t>
        </is>
      </c>
      <c r="D1276" s="1" t="n">
        <v>37.5</v>
      </c>
      <c r="E1276" s="1" t="n"/>
      <c r="F1276" t="inlineStr">
        <is>
          <t>Washington</t>
        </is>
      </c>
      <c r="G1276" s="2" t="inlineStr">
        <is>
          <t>230082172000</t>
        </is>
      </c>
      <c r="H1276" s="3" t="inlineStr">
        <is>
          <t>100 EWING RD RENO</t>
        </is>
      </c>
      <c r="I1276" s="3" t="inlineStr">
        <is>
          <t>100 EWING RD RENO OH 45773</t>
        </is>
      </c>
      <c r="J1276" s="3" t="inlineStr">
        <is>
          <t>Same name is getting the credit in Washington and in Lorain. Only the name matches, so this could be one owner with two homes - or two different people.</t>
        </is>
      </c>
      <c r="K1276" s="3" t="inlineStr">
        <is>
          <t>Lorain 07-00-017-102-024 (4887 DEBORAH DR NORTH RIDGEVILLE)</t>
        </is>
      </c>
      <c r="L1276" t="inlineStr">
        <is>
          <t>Lorain, Washington</t>
        </is>
      </c>
      <c r="M1276" t="inlineStr">
        <is>
          <t>county records</t>
        </is>
      </c>
      <c r="N1276" t="inlineStr"/>
      <c r="O1276" t="inlineStr">
        <is>
          <t>Yes</t>
        </is>
      </c>
    </row>
    <row r="1277">
      <c r="A1277" t="inlineStr">
        <is>
          <t>HILL ROBERT JAMES &amp; LAURA MAY</t>
        </is>
      </c>
      <c r="B1277" t="inlineStr"/>
      <c r="C1277" t="inlineStr">
        <is>
          <t>Weak</t>
        </is>
      </c>
      <c r="D1277" s="1" t="n">
        <v>55.66</v>
      </c>
      <c r="E1277" s="1" t="n"/>
      <c r="F1277" t="inlineStr">
        <is>
          <t>Washington</t>
        </is>
      </c>
      <c r="G1277" s="2" t="inlineStr">
        <is>
          <t>070023112000</t>
        </is>
      </c>
      <c r="H1277" s="3" t="inlineStr">
        <is>
          <t>114 WALNUT RIDGE DR LITTLE HOCKING</t>
        </is>
      </c>
      <c r="I1277" s="3" t="inlineStr">
        <is>
          <t>114 WALNUT RIDGE DR LITTLE HOCKING OH 45742</t>
        </is>
      </c>
      <c r="J1277" s="3" t="inlineStr">
        <is>
          <t>Same name is getting the credit in Washington and in Franklin. Only the name matches, so this could be one owner with two homes - or two different people.</t>
        </is>
      </c>
      <c r="K1277" s="4" t="inlineStr">
        <is>
          <t>Franklin 010-242179-00 (3147 FALCON BRIDGE DR)</t>
        </is>
      </c>
      <c r="L1277" t="inlineStr">
        <is>
          <t>Franklin, Washington</t>
        </is>
      </c>
      <c r="M1277" t="inlineStr">
        <is>
          <t>county records</t>
        </is>
      </c>
      <c r="N1277" t="inlineStr"/>
      <c r="O1277" t="inlineStr">
        <is>
          <t>Yes</t>
        </is>
      </c>
    </row>
    <row r="1278">
      <c r="A1278" t="inlineStr">
        <is>
          <t>HILL STEVEN E &amp; NICOLE D</t>
        </is>
      </c>
      <c r="B1278" t="inlineStr"/>
      <c r="C1278" t="inlineStr">
        <is>
          <t>Weak</t>
        </is>
      </c>
      <c r="D1278" s="1" t="n">
        <v>52.8</v>
      </c>
      <c r="E1278" s="1" t="n"/>
      <c r="F1278" t="inlineStr">
        <is>
          <t>Washington</t>
        </is>
      </c>
      <c r="G1278" s="2" t="inlineStr">
        <is>
          <t>230083460000</t>
        </is>
      </c>
      <c r="H1278" s="3" t="inlineStr">
        <is>
          <t>27245 STATE RT 7 MARIETTA</t>
        </is>
      </c>
      <c r="I1278" s="3" t="inlineStr">
        <is>
          <t>0 WELLS FARGO HOME MTG 11701 NEWARK NJ 7101-</t>
        </is>
      </c>
      <c r="J1278" s="3" t="inlineStr">
        <is>
          <t>Same name is getting the credit in Washington and in Ashtabula. Only the name matches, so this could be one owner with two homes - or two different people.</t>
        </is>
      </c>
      <c r="K1278" s="4" t="inlineStr">
        <is>
          <t>Ashtabula 030500009500 (4015 DIANE DR)</t>
        </is>
      </c>
      <c r="L1278" t="inlineStr">
        <is>
          <t>Ashtabula, Washington</t>
        </is>
      </c>
      <c r="M1278" t="inlineStr">
        <is>
          <t>county records</t>
        </is>
      </c>
      <c r="N1278" t="inlineStr"/>
      <c r="O1278" t="inlineStr">
        <is>
          <t>Yes</t>
        </is>
      </c>
    </row>
    <row r="1279">
      <c r="A1279" t="inlineStr">
        <is>
          <t>HINES DAVID E</t>
        </is>
      </c>
      <c r="B1279" t="inlineStr"/>
      <c r="C1279" t="inlineStr">
        <is>
          <t>Weak</t>
        </is>
      </c>
      <c r="D1279" s="1" t="n">
        <v>80.7</v>
      </c>
      <c r="E1279" s="1" t="n"/>
      <c r="F1279" t="inlineStr">
        <is>
          <t>Washington</t>
        </is>
      </c>
      <c r="G1279" s="2" t="inlineStr">
        <is>
          <t>260034120000</t>
        </is>
      </c>
      <c r="H1279" s="3" t="inlineStr">
        <is>
          <t>109 LINDSEY AVE MARIETTA</t>
        </is>
      </c>
      <c r="I1279" s="3" t="inlineStr">
        <is>
          <t>109 LINDSEY AVE MARIETTA OH 45750</t>
        </is>
      </c>
      <c r="J1279" s="3" t="inlineStr">
        <is>
          <t>Same name is getting the credit in Washington and in Fairfield. Only the name matches, so this could be one owner with two homes - or two different people.</t>
        </is>
      </c>
      <c r="K1279" s="4" t="inlineStr">
        <is>
          <t>Fairfield 0270108500 (2224 SCENIC DR LANCASTER)</t>
        </is>
      </c>
      <c r="L1279" t="inlineStr">
        <is>
          <t>Fairfield, Washington</t>
        </is>
      </c>
      <c r="M1279" t="inlineStr">
        <is>
          <t>county records</t>
        </is>
      </c>
      <c r="N1279" t="inlineStr"/>
      <c r="O1279" t="inlineStr">
        <is>
          <t>Yes</t>
        </is>
      </c>
    </row>
    <row r="1280">
      <c r="A1280" t="inlineStr">
        <is>
          <t>HINTON ROBERT</t>
        </is>
      </c>
      <c r="B1280" t="inlineStr"/>
      <c r="C1280" t="inlineStr">
        <is>
          <t>Weak</t>
        </is>
      </c>
      <c r="D1280" s="1" t="n">
        <v>3.72</v>
      </c>
      <c r="E1280" s="1" t="n"/>
      <c r="F1280" t="inlineStr">
        <is>
          <t>Washington</t>
        </is>
      </c>
      <c r="G1280" s="2" t="inlineStr">
        <is>
          <t>060016128000</t>
        </is>
      </c>
      <c r="H1280" s="3" t="inlineStr">
        <is>
          <t>645 CONGRESS RD BELPRE</t>
        </is>
      </c>
      <c r="I1280" s="3" t="inlineStr">
        <is>
          <t>645 CONGRESS RD BELPRE OH 45714</t>
        </is>
      </c>
      <c r="J1280" s="3" t="inlineStr">
        <is>
          <t>Same name is getting the credit in Washington and in Franklin. Only the name matches, so this could be one owner with two homes - or two different people.</t>
        </is>
      </c>
      <c r="K1280" s="4" t="inlineStr">
        <is>
          <t>Franklin 230-003340-00 (6054 HARRISBURG LONDO RD)</t>
        </is>
      </c>
      <c r="L1280" t="inlineStr">
        <is>
          <t>Franklin, Washington</t>
        </is>
      </c>
      <c r="M1280" t="inlineStr">
        <is>
          <t>county records</t>
        </is>
      </c>
      <c r="N1280" t="inlineStr"/>
      <c r="O1280" t="inlineStr">
        <is>
          <t>Yes</t>
        </is>
      </c>
    </row>
    <row r="1281">
      <c r="A1281" t="inlineStr">
        <is>
          <t>HOGAN MICHAEL P &amp; MARY A</t>
        </is>
      </c>
      <c r="B1281" t="inlineStr"/>
      <c r="C1281" t="inlineStr">
        <is>
          <t>Weak</t>
        </is>
      </c>
      <c r="D1281" s="1" t="n">
        <v>59.5</v>
      </c>
      <c r="E1281" s="1" t="n"/>
      <c r="F1281" t="inlineStr">
        <is>
          <t>Washington</t>
        </is>
      </c>
      <c r="G1281" s="2" t="inlineStr">
        <is>
          <t>270042980000</t>
        </is>
      </c>
      <c r="H1281" s="3" t="inlineStr">
        <is>
          <t>3896 WATERFORD RD MARIETTA</t>
        </is>
      </c>
      <c r="I1281" s="3" t="inlineStr">
        <is>
          <t>3896 WATERFORD RD MARIETTA OH 45750</t>
        </is>
      </c>
      <c r="J1281" s="3" t="inlineStr">
        <is>
          <t>Same name is getting the credit in Washington and in Franklin. Only the name matches, so this could be one owner with two homes - or two different people.</t>
        </is>
      </c>
      <c r="K1281" s="4" t="inlineStr">
        <is>
          <t>Franklin 010-218733-00 (5525 SWINGLEY DR)</t>
        </is>
      </c>
      <c r="L1281" t="inlineStr">
        <is>
          <t>Franklin, Washington</t>
        </is>
      </c>
      <c r="M1281" t="inlineStr">
        <is>
          <t>county records</t>
        </is>
      </c>
      <c r="N1281" t="inlineStr"/>
      <c r="O1281" t="inlineStr">
        <is>
          <t>Yes</t>
        </is>
      </c>
    </row>
    <row r="1282">
      <c r="A1282" t="inlineStr">
        <is>
          <t>HOGAN ROBERT J</t>
        </is>
      </c>
      <c r="B1282" t="inlineStr"/>
      <c r="C1282" t="inlineStr">
        <is>
          <t>Weak</t>
        </is>
      </c>
      <c r="D1282" s="1" t="n">
        <v>70.8</v>
      </c>
      <c r="E1282" s="1" t="n"/>
      <c r="F1282" t="inlineStr">
        <is>
          <t>Washington</t>
        </is>
      </c>
      <c r="G1282" s="2" t="inlineStr">
        <is>
          <t>260040064000</t>
        </is>
      </c>
      <c r="H1282" s="3" t="inlineStr">
        <is>
          <t>506 CHAMBERLAIN DR MARIETTA</t>
        </is>
      </c>
      <c r="I1282" s="3" t="inlineStr">
        <is>
          <t>506 CHAMBERLAIN DR MARIETTA OH 45750</t>
        </is>
      </c>
      <c r="J1282" s="3" t="inlineStr">
        <is>
          <t>Same name is getting the credit in Washington and in Franklin. Only the name matches, so this could be one owner with two homes - or two different people.</t>
        </is>
      </c>
      <c r="K1282" s="4" t="inlineStr">
        <is>
          <t>Franklin 610-164330-00 (6989 BUCKTROUT PL)</t>
        </is>
      </c>
      <c r="L1282" t="inlineStr">
        <is>
          <t>Franklin, Washington</t>
        </is>
      </c>
      <c r="M1282" t="inlineStr">
        <is>
          <t>county records</t>
        </is>
      </c>
      <c r="N1282" t="inlineStr"/>
      <c r="O1282" t="inlineStr">
        <is>
          <t>Yes</t>
        </is>
      </c>
    </row>
    <row r="1283">
      <c r="A1283" t="inlineStr">
        <is>
          <t>HOLLAND MARK A &amp; JUDY K LIFE EST &amp; HOLLAND SHELLEY</t>
        </is>
      </c>
      <c r="B1283" t="inlineStr"/>
      <c r="C1283" t="inlineStr">
        <is>
          <t>Weak</t>
        </is>
      </c>
      <c r="D1283" s="1" t="n">
        <v>52.26</v>
      </c>
      <c r="E1283" s="1" t="n"/>
      <c r="F1283" t="inlineStr">
        <is>
          <t>Washington</t>
        </is>
      </c>
      <c r="G1283" s="2" t="inlineStr">
        <is>
          <t>360070312000</t>
        </is>
      </c>
      <c r="H1283" s="3" t="inlineStr">
        <is>
          <t>15015 WATERFORD RD WATERFORD</t>
        </is>
      </c>
      <c r="I1283" s="3" t="inlineStr">
        <is>
          <t>15015 WATERFORD RD WATERFORD OH 45786</t>
        </is>
      </c>
      <c r="J1283" s="3" t="inlineStr">
        <is>
          <t>Same name is getting the credit in Washington and in Lorain. Only the name matches, so this could be one owner with two homes - or two different people.</t>
        </is>
      </c>
      <c r="K1283" s="3" t="inlineStr">
        <is>
          <t>Lorain 07-00-005-105-075 (5663 TREE MOSS LN NORTH RIDGEVILLE)</t>
        </is>
      </c>
      <c r="L1283" t="inlineStr">
        <is>
          <t>Lorain, Washington</t>
        </is>
      </c>
      <c r="M1283" t="inlineStr">
        <is>
          <t>county records</t>
        </is>
      </c>
      <c r="N1283" t="inlineStr"/>
      <c r="O1283" t="inlineStr">
        <is>
          <t>Yes</t>
        </is>
      </c>
    </row>
    <row r="1284">
      <c r="A1284" t="inlineStr">
        <is>
          <t>HOUSER ROBERT &amp; EMILY</t>
        </is>
      </c>
      <c r="B1284" t="inlineStr"/>
      <c r="C1284" t="inlineStr">
        <is>
          <t>Weak</t>
        </is>
      </c>
      <c r="D1284" s="1" t="n">
        <v>53.72</v>
      </c>
      <c r="E1284" s="1" t="n"/>
      <c r="F1284" t="inlineStr">
        <is>
          <t>Washington</t>
        </is>
      </c>
      <c r="G1284" s="2" t="inlineStr">
        <is>
          <t>080030832000</t>
        </is>
      </c>
      <c r="H1284" s="3" t="inlineStr">
        <is>
          <t>1302 POPLAR ST BELPRE</t>
        </is>
      </c>
      <c r="I1284" s="3" t="inlineStr">
        <is>
          <t>1302 POPLAR ST MARIETTA OH 45750</t>
        </is>
      </c>
      <c r="J1284" s="3" t="inlineStr">
        <is>
          <t>Same name is getting the credit in Washington and in Franklin, Huron. Only the name matches, so this could be one owner with two homes - or two different people.</t>
        </is>
      </c>
      <c r="K1284" s="4" t="inlineStr">
        <is>
          <t>Franklin 050-008376-00 (3642 EAST LINKS CR 16); Huron 19-0020-01-006-0200 (2570 HARTLAND CENTER RD COLLINS)</t>
        </is>
      </c>
      <c r="L1284" t="inlineStr">
        <is>
          <t>Franklin, Huron, Washington</t>
        </is>
      </c>
      <c r="M1284" t="inlineStr">
        <is>
          <t>county records</t>
        </is>
      </c>
      <c r="N1284" t="inlineStr"/>
      <c r="O1284" t="inlineStr">
        <is>
          <t>Yes</t>
        </is>
      </c>
    </row>
    <row r="1285">
      <c r="A1285" t="inlineStr">
        <is>
          <t>HOWARD WILLIAM D &amp; JUDI B</t>
        </is>
      </c>
      <c r="B1285" t="inlineStr"/>
      <c r="C1285" t="inlineStr">
        <is>
          <t>Weak</t>
        </is>
      </c>
      <c r="D1285" s="1" t="n">
        <v>89.06</v>
      </c>
      <c r="E1285" s="1" t="n"/>
      <c r="F1285" t="inlineStr">
        <is>
          <t>Washington</t>
        </is>
      </c>
      <c r="G1285" s="2" t="inlineStr">
        <is>
          <t>240021052000</t>
        </is>
      </c>
      <c r="H1285" s="3" t="inlineStr">
        <is>
          <t>216 COVENTRY RD MARIETTA</t>
        </is>
      </c>
      <c r="I1285" s="3" t="inlineStr">
        <is>
          <t>216 COVENTRY RD MARIETTA OH 45750</t>
        </is>
      </c>
      <c r="J1285" s="3" t="inlineStr">
        <is>
          <t>Same name is getting the credit in Washington and in Franklin. Only the name matches, so this could be one owner with two homes - or two different people.</t>
        </is>
      </c>
      <c r="K1285" s="4" t="inlineStr">
        <is>
          <t>Franklin 610-194120-00 (2065 STANCREST RD)</t>
        </is>
      </c>
      <c r="L1285" t="inlineStr">
        <is>
          <t>Franklin, Washington</t>
        </is>
      </c>
      <c r="M1285" t="inlineStr">
        <is>
          <t>county records</t>
        </is>
      </c>
      <c r="N1285" t="inlineStr"/>
      <c r="O1285" t="inlineStr">
        <is>
          <t>Yes</t>
        </is>
      </c>
    </row>
    <row r="1286">
      <c r="A1286" t="inlineStr">
        <is>
          <t>HOY ROBERT C &amp; CYNTHIA A</t>
        </is>
      </c>
      <c r="B1286" t="inlineStr"/>
      <c r="C1286" t="inlineStr">
        <is>
          <t>Weak</t>
        </is>
      </c>
      <c r="D1286" s="1" t="n">
        <v>62.72</v>
      </c>
      <c r="E1286" s="1" t="n"/>
      <c r="F1286" t="inlineStr">
        <is>
          <t>Washington</t>
        </is>
      </c>
      <c r="G1286" s="2" t="inlineStr">
        <is>
          <t>230084945000</t>
        </is>
      </c>
      <c r="H1286" s="3" t="inlineStr">
        <is>
          <t>105 RAUCH DR MARIETTA</t>
        </is>
      </c>
      <c r="I1286" s="3" t="inlineStr">
        <is>
          <t>105 RAUCH DR MARIETTA OH 45750</t>
        </is>
      </c>
      <c r="J1286" s="3" t="inlineStr">
        <is>
          <t>Same name is getting the credit on 2 homes in Washington. Only the name matches, so it could be one owner with two homes, or two people who share a name.</t>
        </is>
      </c>
      <c r="K1286" s="4" t="inlineStr">
        <is>
          <t>Washington 260037044000 (124 SENECA DR MARIETTA)</t>
        </is>
      </c>
      <c r="L1286" t="inlineStr">
        <is>
          <t>Washington</t>
        </is>
      </c>
      <c r="M1286" t="inlineStr">
        <is>
          <t>county records</t>
        </is>
      </c>
      <c r="N1286" t="inlineStr">
        <is>
          <t>Yes</t>
        </is>
      </c>
      <c r="O1286" t="inlineStr"/>
    </row>
    <row r="1287">
      <c r="A1287" t="inlineStr">
        <is>
          <t>HOY ROBERT CLARK</t>
        </is>
      </c>
      <c r="B1287" t="inlineStr"/>
      <c r="C1287" t="inlineStr">
        <is>
          <t>Weak</t>
        </is>
      </c>
      <c r="D1287" s="1" t="n">
        <v>114.36</v>
      </c>
      <c r="E1287" s="1" t="n"/>
      <c r="F1287" t="inlineStr">
        <is>
          <t>Washington</t>
        </is>
      </c>
      <c r="G1287" s="2" t="inlineStr">
        <is>
          <t>260037044000</t>
        </is>
      </c>
      <c r="H1287" s="3" t="inlineStr">
        <is>
          <t>124 SENECA DR MARIETTA</t>
        </is>
      </c>
      <c r="I1287" s="3" t="inlineStr">
        <is>
          <t>124 SENECA DR MARIETTA OH 45750</t>
        </is>
      </c>
      <c r="J1287" s="3" t="inlineStr">
        <is>
          <t>Same name is getting the credit on 2 homes in Washington. Only the name matches, so it could be one owner with two homes, or two people who share a name.</t>
        </is>
      </c>
      <c r="K1287" s="4" t="inlineStr">
        <is>
          <t>Washington 230084945000 (105 RAUCH DR MARIETTA)</t>
        </is>
      </c>
      <c r="L1287" t="inlineStr">
        <is>
          <t>Washington</t>
        </is>
      </c>
      <c r="M1287" t="inlineStr">
        <is>
          <t>county records</t>
        </is>
      </c>
      <c r="N1287" t="inlineStr">
        <is>
          <t>Yes</t>
        </is>
      </c>
      <c r="O1287" t="inlineStr"/>
    </row>
    <row r="1288">
      <c r="A1288" t="inlineStr">
        <is>
          <t>HUCK ROBERT J &amp; ROHRER SUSAN E</t>
        </is>
      </c>
      <c r="B1288" t="inlineStr"/>
      <c r="C1288" t="inlineStr">
        <is>
          <t>Weak</t>
        </is>
      </c>
      <c r="D1288" s="1" t="n">
        <v>43.82</v>
      </c>
      <c r="E1288" s="1" t="n"/>
      <c r="F1288" t="inlineStr">
        <is>
          <t>Washington</t>
        </is>
      </c>
      <c r="G1288" s="2" t="inlineStr">
        <is>
          <t>010001516001</t>
        </is>
      </c>
      <c r="H1288" s="3" t="inlineStr">
        <is>
          <t>3445 HUCK RD LOWELL</t>
        </is>
      </c>
      <c r="I1288" s="3" t="inlineStr">
        <is>
          <t>3445 HUCK RD LOWELL OH 45744</t>
        </is>
      </c>
      <c r="J1288" s="3" t="inlineStr">
        <is>
          <t>Same name is getting the credit on 3 homes in Washington. Only the name matches, so it could be one owner with two homes, or two people who share a name.</t>
        </is>
      </c>
      <c r="K1288" s="4" t="inlineStr">
        <is>
          <t>Washington 010000940000 (5440 HUCK RD LOWELL); Washington 010001528000 (4660 HUCK RD LOWELL)</t>
        </is>
      </c>
      <c r="L1288" t="inlineStr">
        <is>
          <t>Washington</t>
        </is>
      </c>
      <c r="M1288" t="inlineStr">
        <is>
          <t>county records</t>
        </is>
      </c>
      <c r="N1288" t="inlineStr">
        <is>
          <t>Yes</t>
        </is>
      </c>
      <c r="O1288" t="inlineStr"/>
    </row>
    <row r="1289">
      <c r="A1289" t="inlineStr">
        <is>
          <t>HUCK TIMOTHY D</t>
        </is>
      </c>
      <c r="B1289" t="inlineStr"/>
      <c r="C1289" t="inlineStr">
        <is>
          <t>Weak</t>
        </is>
      </c>
      <c r="D1289" s="1" t="n">
        <v>77.14</v>
      </c>
      <c r="E1289" s="1" t="n"/>
      <c r="F1289" t="inlineStr">
        <is>
          <t>Washington</t>
        </is>
      </c>
      <c r="G1289" s="2" t="inlineStr">
        <is>
          <t>260040512000</t>
        </is>
      </c>
      <c r="H1289" s="3" t="inlineStr">
        <is>
          <t>1260 GUNCLUB RD LOWELL</t>
        </is>
      </c>
      <c r="I1289" s="3" t="inlineStr">
        <is>
          <t>1260 GUNCLUB RD LOWELL OH 45744</t>
        </is>
      </c>
      <c r="J1289" s="3" t="inlineStr">
        <is>
          <t>Same name is getting the credit on 2 homes in Washington. Only the name matches, so it could be one owner with two homes, or two people who share a name.</t>
        </is>
      </c>
      <c r="K1289" s="4" t="inlineStr">
        <is>
          <t>Washington 260037052000 (5650 STATE RT 60 MARIETTA)</t>
        </is>
      </c>
      <c r="L1289" t="inlineStr">
        <is>
          <t>Washington</t>
        </is>
      </c>
      <c r="M1289" t="inlineStr">
        <is>
          <t>county records</t>
        </is>
      </c>
      <c r="N1289" t="inlineStr">
        <is>
          <t>Yes</t>
        </is>
      </c>
      <c r="O1289" t="inlineStr"/>
    </row>
    <row r="1290">
      <c r="A1290" t="inlineStr">
        <is>
          <t>HUCK TIMOTHY DALE &amp; HUCK RANDAL ALLAN</t>
        </is>
      </c>
      <c r="B1290" t="inlineStr"/>
      <c r="C1290" t="inlineStr">
        <is>
          <t>Weak</t>
        </is>
      </c>
      <c r="D1290" s="1" t="n">
        <v>86.66</v>
      </c>
      <c r="E1290" s="1" t="n"/>
      <c r="F1290" t="inlineStr">
        <is>
          <t>Washington</t>
        </is>
      </c>
      <c r="G1290" s="2" t="inlineStr">
        <is>
          <t>260037052000</t>
        </is>
      </c>
      <c r="H1290" s="3" t="inlineStr">
        <is>
          <t>5650 STATE RT 60 MARIETTA</t>
        </is>
      </c>
      <c r="I1290" s="3" t="inlineStr">
        <is>
          <t>5650 STATE RT 60 MARIETTA OH 45750</t>
        </is>
      </c>
      <c r="J1290" s="3" t="inlineStr">
        <is>
          <t>Same name is getting the credit on 2 homes in Washington. Only the name matches, so it could be one owner with two homes, or two people who share a name.</t>
        </is>
      </c>
      <c r="K1290" s="4" t="inlineStr">
        <is>
          <t>Washington 260040512000 (1260 GUNCLUB RD LOWELL)</t>
        </is>
      </c>
      <c r="L1290" t="inlineStr">
        <is>
          <t>Washington</t>
        </is>
      </c>
      <c r="M1290" t="inlineStr">
        <is>
          <t>county records</t>
        </is>
      </c>
      <c r="N1290" t="inlineStr">
        <is>
          <t>Yes</t>
        </is>
      </c>
      <c r="O1290" t="inlineStr"/>
    </row>
    <row r="1291">
      <c r="A1291" t="inlineStr">
        <is>
          <t>HUGHES CHRISTOPHER</t>
        </is>
      </c>
      <c r="B1291" t="inlineStr"/>
      <c r="C1291" t="inlineStr">
        <is>
          <t>Weak</t>
        </is>
      </c>
      <c r="D1291" s="1" t="n">
        <v>35.38</v>
      </c>
      <c r="E1291" s="1" t="n"/>
      <c r="F1291" t="inlineStr">
        <is>
          <t>Washington</t>
        </is>
      </c>
      <c r="G1291" s="2" t="inlineStr">
        <is>
          <t>080025388000</t>
        </is>
      </c>
      <c r="H1291" s="3" t="inlineStr">
        <is>
          <t>1583 ELIZABETH ST BELPRE</t>
        </is>
      </c>
      <c r="I1291" s="3" t="inlineStr">
        <is>
          <t>1583 ELIZABETH ST BELPRE OH 45714</t>
        </is>
      </c>
      <c r="J1291" s="3" t="inlineStr">
        <is>
          <t>Same name is getting the credit in Washington and in Fairfield, Franklin. Only the name matches, so this could be one owner with two homes - or two different people.</t>
        </is>
      </c>
      <c r="K1291" s="4" t="inlineStr">
        <is>
          <t>Fairfield 0534035600 (810 HARDING AVE LANCASTER); Franklin 010-092532-00 (2900 BERWICK BL); Franklin 010-134916-00 (4738 MCFADDEN RD); Franklin 570-221272-00 (1095 WEXFORD GREEN BL)</t>
        </is>
      </c>
      <c r="L1291" t="inlineStr">
        <is>
          <t>Fairfield, Franklin, Washington</t>
        </is>
      </c>
      <c r="M1291" t="inlineStr">
        <is>
          <t>county records</t>
        </is>
      </c>
      <c r="N1291" t="inlineStr"/>
      <c r="O1291" t="inlineStr">
        <is>
          <t>Yes</t>
        </is>
      </c>
    </row>
    <row r="1292">
      <c r="A1292" t="inlineStr">
        <is>
          <t>HUGHES DAVID L &amp; BRENDA L</t>
        </is>
      </c>
      <c r="B1292" t="inlineStr"/>
      <c r="C1292" t="inlineStr">
        <is>
          <t>Weak</t>
        </is>
      </c>
      <c r="D1292" s="1" t="n">
        <v>49.84</v>
      </c>
      <c r="E1292" s="1" t="n"/>
      <c r="F1292" t="inlineStr">
        <is>
          <t>Washington</t>
        </is>
      </c>
      <c r="G1292" s="2" t="inlineStr">
        <is>
          <t>260035548000</t>
        </is>
      </c>
      <c r="H1292" s="3" t="inlineStr">
        <is>
          <t>28 TOWN HALL RD MARIETTA</t>
        </is>
      </c>
      <c r="I1292" s="3" t="inlineStr">
        <is>
          <t>28 TOWNHALL RD MARIETTA OH 45750</t>
        </is>
      </c>
      <c r="J1292" s="3" t="inlineStr">
        <is>
          <t>Same name is getting the credit in Washington and in Franklin. Only the name matches, so this could be one owner with two homes - or two different people.</t>
        </is>
      </c>
      <c r="K1292" s="4" t="inlineStr">
        <is>
          <t>Franklin 050-007224-00 (5042 BRITTON FARMS DR)</t>
        </is>
      </c>
      <c r="L1292" t="inlineStr">
        <is>
          <t>Franklin, Washington</t>
        </is>
      </c>
      <c r="M1292" t="inlineStr">
        <is>
          <t>county records</t>
        </is>
      </c>
      <c r="N1292" t="inlineStr"/>
      <c r="O1292" t="inlineStr">
        <is>
          <t>Yes</t>
        </is>
      </c>
    </row>
    <row r="1293">
      <c r="A1293" t="inlineStr">
        <is>
          <t>HUGHES JOSEPH &amp; KELLY</t>
        </is>
      </c>
      <c r="B1293" t="inlineStr"/>
      <c r="C1293" t="inlineStr">
        <is>
          <t>Weak</t>
        </is>
      </c>
      <c r="D1293" s="1" t="n">
        <v>95.34</v>
      </c>
      <c r="E1293" s="1" t="n"/>
      <c r="F1293" t="inlineStr">
        <is>
          <t>Washington</t>
        </is>
      </c>
      <c r="G1293" s="2" t="inlineStr">
        <is>
          <t>240023104000</t>
        </is>
      </c>
      <c r="H1293" s="3" t="inlineStr">
        <is>
          <t>625 FIFTH ST MARIETTA</t>
        </is>
      </c>
      <c r="I1293" s="3" t="inlineStr">
        <is>
          <t>625 FIFTH ST MARIETTA OH 45750</t>
        </is>
      </c>
      <c r="J1293" s="3" t="inlineStr">
        <is>
          <t>Same name is getting the credit in Washington and in Franklin. Only the name matches, so this could be one owner with two homes - or two different people.</t>
        </is>
      </c>
      <c r="K1293" s="4" t="inlineStr">
        <is>
          <t>Franklin 040-015845-00 (1923 SULTON CT)</t>
        </is>
      </c>
      <c r="L1293" t="inlineStr">
        <is>
          <t>Franklin, Washington</t>
        </is>
      </c>
      <c r="M1293" t="inlineStr">
        <is>
          <t>county records</t>
        </is>
      </c>
      <c r="N1293" t="inlineStr"/>
      <c r="O1293" t="inlineStr">
        <is>
          <t>Yes</t>
        </is>
      </c>
    </row>
    <row r="1294">
      <c r="A1294" t="inlineStr">
        <is>
          <t>HUGHES RICHARD</t>
        </is>
      </c>
      <c r="B1294" t="inlineStr"/>
      <c r="C1294" t="inlineStr">
        <is>
          <t>Weak</t>
        </is>
      </c>
      <c r="D1294" s="1" t="n">
        <v>0.72</v>
      </c>
      <c r="E1294" s="1" t="n"/>
      <c r="F1294" t="inlineStr">
        <is>
          <t>Washington</t>
        </is>
      </c>
      <c r="G1294" s="2" t="inlineStr">
        <is>
          <t>060021M00000</t>
        </is>
      </c>
      <c r="H1294" s="3" t="inlineStr">
        <is>
          <t>248 MILLBRANCH RD BELPRE</t>
        </is>
      </c>
      <c r="I1294" s="3" t="inlineStr">
        <is>
          <t>248 MILLBRANCH RD BELPRE OH 45714</t>
        </is>
      </c>
      <c r="J1294" s="3" t="inlineStr">
        <is>
          <t>Same name is getting the credit in Washington and in Fairfield. Only the name matches, so this could be one owner with two homes - or two different people.</t>
        </is>
      </c>
      <c r="K1294" s="4" t="inlineStr">
        <is>
          <t>Fairfield 0532233800 (1685 TECUMSEH DR LANCASTER)</t>
        </is>
      </c>
      <c r="L1294" t="inlineStr">
        <is>
          <t>Fairfield, Washington</t>
        </is>
      </c>
      <c r="M1294" t="inlineStr">
        <is>
          <t>county records</t>
        </is>
      </c>
      <c r="N1294" t="inlineStr"/>
      <c r="O1294" t="inlineStr">
        <is>
          <t>Yes</t>
        </is>
      </c>
    </row>
    <row r="1295">
      <c r="A1295" t="inlineStr">
        <is>
          <t>HUNT JOSEPH  A &amp; MARTIN CRYSTAL DAWN</t>
        </is>
      </c>
      <c r="B1295" t="inlineStr"/>
      <c r="C1295" t="inlineStr">
        <is>
          <t>Weak</t>
        </is>
      </c>
      <c r="D1295" s="1" t="n">
        <v>22.4</v>
      </c>
      <c r="E1295" s="1" t="n"/>
      <c r="F1295" t="inlineStr">
        <is>
          <t>Washington</t>
        </is>
      </c>
      <c r="G1295" s="2" t="inlineStr">
        <is>
          <t>080035416000</t>
        </is>
      </c>
      <c r="H1295" s="3" t="inlineStr">
        <is>
          <t>757 GEORGE ST BELPRE</t>
        </is>
      </c>
      <c r="I1295" s="3" t="inlineStr">
        <is>
          <t>757 GREENE ST BELPRE OH 45714</t>
        </is>
      </c>
      <c r="J1295" s="3" t="inlineStr">
        <is>
          <t>Same name is getting the credit in Washington and in Ashtabula. Only the name matches, so this could be one owner with two homes - or two different people.</t>
        </is>
      </c>
      <c r="K1295" s="4" t="inlineStr">
        <is>
          <t>Ashtabula 290100002000 (2160 BLACK SEA RD)</t>
        </is>
      </c>
      <c r="L1295" t="inlineStr">
        <is>
          <t>Ashtabula, Washington</t>
        </is>
      </c>
      <c r="M1295" t="inlineStr">
        <is>
          <t>county records</t>
        </is>
      </c>
      <c r="N1295" t="inlineStr"/>
      <c r="O1295" t="inlineStr">
        <is>
          <t>Yes</t>
        </is>
      </c>
    </row>
    <row r="1296">
      <c r="A1296" t="inlineStr">
        <is>
          <t>HURST CHRISTOPHER L &amp; TARA M</t>
        </is>
      </c>
      <c r="B1296" t="inlineStr"/>
      <c r="C1296" t="inlineStr">
        <is>
          <t>Weak</t>
        </is>
      </c>
      <c r="D1296" s="1" t="n">
        <v>89.73999999999999</v>
      </c>
      <c r="E1296" s="1" t="n"/>
      <c r="F1296" t="inlineStr">
        <is>
          <t>Washington</t>
        </is>
      </c>
      <c r="G1296" s="2" t="inlineStr">
        <is>
          <t>230085273000</t>
        </is>
      </c>
      <c r="H1296" s="3" t="inlineStr">
        <is>
          <t>115 ELDORADO DR MARIETTA</t>
        </is>
      </c>
      <c r="I1296" s="3" t="inlineStr">
        <is>
          <t>115 ELDORADO DR MARIETTA OH 45750</t>
        </is>
      </c>
      <c r="J1296" s="3" t="inlineStr">
        <is>
          <t>Same name is getting the credit in Washington and in Fairfield, Franklin. Only the name matches, so this could be one owner with two homes - or two different people.</t>
        </is>
      </c>
      <c r="K1296" s="4" t="inlineStr">
        <is>
          <t>Fairfield 0531146400 (520 N ZANE AVE LANCASTER); Franklin 240-003471-00 (363 OLD VILLAGE RD)</t>
        </is>
      </c>
      <c r="L1296" t="inlineStr">
        <is>
          <t>Fairfield, Franklin, Washington</t>
        </is>
      </c>
      <c r="M1296" t="inlineStr">
        <is>
          <t>county records</t>
        </is>
      </c>
      <c r="N1296" t="inlineStr"/>
      <c r="O1296" t="inlineStr">
        <is>
          <t>Yes</t>
        </is>
      </c>
    </row>
    <row r="1297">
      <c r="A1297" t="inlineStr">
        <is>
          <t>HURST MICHAEL L</t>
        </is>
      </c>
      <c r="B1297" t="inlineStr"/>
      <c r="C1297" t="inlineStr">
        <is>
          <t>Weak</t>
        </is>
      </c>
      <c r="D1297" s="1" t="n">
        <v>27.62</v>
      </c>
      <c r="E1297" s="1" t="n"/>
      <c r="F1297" t="inlineStr">
        <is>
          <t>Washington</t>
        </is>
      </c>
      <c r="G1297" s="2" t="inlineStr">
        <is>
          <t>280049004000</t>
        </is>
      </c>
      <c r="H1297" s="3" t="inlineStr">
        <is>
          <t>810 HANDSCHUMAKER RD MARIETTA</t>
        </is>
      </c>
      <c r="I1297" s="3" t="inlineStr">
        <is>
          <t>810 HANDSCHUMAKER RD MARIETTA OH 45750</t>
        </is>
      </c>
      <c r="J1297" s="3" t="inlineStr">
        <is>
          <t>Same name is getting the credit on 2 homes in Washington. Only the name matches, so it could be one owner with two homes, or two people who share a name.</t>
        </is>
      </c>
      <c r="K1297" s="4" t="inlineStr">
        <is>
          <t>Washington 240001072000 (517 SMITH ST MARIETTA)</t>
        </is>
      </c>
      <c r="L1297" t="inlineStr">
        <is>
          <t>Washington</t>
        </is>
      </c>
      <c r="M1297" t="inlineStr">
        <is>
          <t>county records</t>
        </is>
      </c>
      <c r="N1297" t="inlineStr">
        <is>
          <t>Yes</t>
        </is>
      </c>
      <c r="O1297" t="inlineStr"/>
    </row>
    <row r="1298">
      <c r="A1298" t="inlineStr">
        <is>
          <t>HURST MICHAEL LEE</t>
        </is>
      </c>
      <c r="B1298" t="inlineStr"/>
      <c r="C1298" t="inlineStr">
        <is>
          <t>Weak</t>
        </is>
      </c>
      <c r="D1298" s="1" t="n">
        <v>12.12</v>
      </c>
      <c r="E1298" s="1" t="n"/>
      <c r="F1298" t="inlineStr">
        <is>
          <t>Washington</t>
        </is>
      </c>
      <c r="G1298" s="2" t="inlineStr">
        <is>
          <t>240001072000</t>
        </is>
      </c>
      <c r="H1298" s="3" t="inlineStr">
        <is>
          <t>517 SMITH ST MARIETTA</t>
        </is>
      </c>
      <c r="I1298" s="3" t="inlineStr">
        <is>
          <t>517 SMITH ST MARIETTA OH 45750</t>
        </is>
      </c>
      <c r="J1298" s="3" t="inlineStr">
        <is>
          <t>Same name is getting the credit on 2 homes in Washington. Only the name matches, so it could be one owner with two homes, or two people who share a name.</t>
        </is>
      </c>
      <c r="K1298" s="4" t="inlineStr">
        <is>
          <t>Washington 280049004000 (810 HANDSCHUMAKER RD MARIETTA)</t>
        </is>
      </c>
      <c r="L1298" t="inlineStr">
        <is>
          <t>Washington</t>
        </is>
      </c>
      <c r="M1298" t="inlineStr">
        <is>
          <t>county records</t>
        </is>
      </c>
      <c r="N1298" t="inlineStr">
        <is>
          <t>Yes</t>
        </is>
      </c>
      <c r="O1298" t="inlineStr"/>
    </row>
    <row r="1299">
      <c r="A1299" t="inlineStr">
        <is>
          <t>JACKSON DAVID C &amp; BARBARA A</t>
        </is>
      </c>
      <c r="B1299" t="inlineStr"/>
      <c r="C1299" t="inlineStr">
        <is>
          <t>Weak</t>
        </is>
      </c>
      <c r="D1299" s="1" t="n">
        <v>14.2</v>
      </c>
      <c r="E1299" s="1" t="n"/>
      <c r="F1299" t="inlineStr">
        <is>
          <t>Washington</t>
        </is>
      </c>
      <c r="G1299" s="2" t="inlineStr">
        <is>
          <t>190064612001</t>
        </is>
      </c>
      <c r="H1299" s="3" t="inlineStr">
        <is>
          <t>3840 PLEASANT RIDGE RD MARIETTA</t>
        </is>
      </c>
      <c r="I1299" s="3" t="inlineStr">
        <is>
          <t>3840 PLEASANT RIDGE RD MARIETTA OH 45750</t>
        </is>
      </c>
      <c r="J1299" s="3" t="inlineStr">
        <is>
          <t>Same name is getting the credit in Washington and in Ashtabula, Franklin. Only the name matches, so this could be one owner with two homes - or two different people.</t>
        </is>
      </c>
      <c r="K1299" s="4" t="inlineStr">
        <is>
          <t>Ashtabula 310130001900 (5969 RICHARDSON RD); Franklin 070-005643-00 (3014 AVALON RD); Franklin 070-014115-00 (2236 ADNER CT)</t>
        </is>
      </c>
      <c r="L1299" t="inlineStr">
        <is>
          <t>Ashtabula, Franklin, Washington</t>
        </is>
      </c>
      <c r="M1299" t="inlineStr">
        <is>
          <t>county records</t>
        </is>
      </c>
      <c r="N1299" t="inlineStr"/>
      <c r="O1299" t="inlineStr">
        <is>
          <t>Yes</t>
        </is>
      </c>
    </row>
    <row r="1300">
      <c r="A1300" t="inlineStr">
        <is>
          <t>JACKSON JAMES R &amp; SANDY</t>
        </is>
      </c>
      <c r="B1300" t="inlineStr"/>
      <c r="C1300" t="inlineStr">
        <is>
          <t>Weak</t>
        </is>
      </c>
      <c r="D1300" s="1" t="n">
        <v>88.16</v>
      </c>
      <c r="E1300" s="1" t="n"/>
      <c r="F1300" t="inlineStr">
        <is>
          <t>Washington</t>
        </is>
      </c>
      <c r="G1300" s="2" t="inlineStr">
        <is>
          <t>260036080000</t>
        </is>
      </c>
      <c r="H1300" s="3" t="inlineStr">
        <is>
          <t>944 HIGHLAND RIDGE RD LOWELL</t>
        </is>
      </c>
      <c r="I1300" s="3" t="inlineStr">
        <is>
          <t>944 HIGHLAND RIDGE RD LOWELL OH 45744</t>
        </is>
      </c>
      <c r="J1300" s="3" t="inlineStr">
        <is>
          <t>Same name is getting the credit in Washington and in Lorain. Only the name matches, so this could be one owner with two homes - or two different people.</t>
        </is>
      </c>
      <c r="K1300" s="3" t="inlineStr">
        <is>
          <t>Lorain 01-00-030-000-054 (3645 JERUSALEM RD VERMILION)</t>
        </is>
      </c>
      <c r="L1300" t="inlineStr">
        <is>
          <t>Lorain, Washington</t>
        </is>
      </c>
      <c r="M1300" t="inlineStr">
        <is>
          <t>county records</t>
        </is>
      </c>
      <c r="N1300" t="inlineStr"/>
      <c r="O1300" t="inlineStr">
        <is>
          <t>Yes</t>
        </is>
      </c>
    </row>
    <row r="1301">
      <c r="A1301" t="inlineStr">
        <is>
          <t>JACKSON MARK E &amp; PAMELA L</t>
        </is>
      </c>
      <c r="B1301" t="inlineStr"/>
      <c r="C1301" t="inlineStr">
        <is>
          <t>Weak</t>
        </is>
      </c>
      <c r="D1301" s="1" t="n">
        <v>63.84</v>
      </c>
      <c r="E1301" s="1" t="n"/>
      <c r="F1301" t="inlineStr">
        <is>
          <t>Washington</t>
        </is>
      </c>
      <c r="G1301" s="2" t="inlineStr">
        <is>
          <t>370079260000</t>
        </is>
      </c>
      <c r="H1301" s="3" t="inlineStr">
        <is>
          <t>905 PARK ST BEVERLY</t>
        </is>
      </c>
      <c r="I1301" s="3" t="inlineStr">
        <is>
          <t>0 952 BEVERLY OH 45715</t>
        </is>
      </c>
      <c r="J1301" s="3" t="inlineStr">
        <is>
          <t>Same name is getting the credit in Washington and in Ottawa. Only the name matches, so this could be one owner with two homes - or two different people.</t>
        </is>
      </c>
      <c r="K1301" s="4" t="inlineStr">
        <is>
          <t>Ottawa 010-13582-18290-000 (1905 N BILLMAN RD GENOA)</t>
        </is>
      </c>
      <c r="L1301" t="inlineStr">
        <is>
          <t>Ottawa, Washington</t>
        </is>
      </c>
      <c r="M1301" t="inlineStr">
        <is>
          <t>county records</t>
        </is>
      </c>
      <c r="N1301" t="inlineStr"/>
      <c r="O1301" t="inlineStr">
        <is>
          <t>Yes</t>
        </is>
      </c>
    </row>
    <row r="1302">
      <c r="A1302" t="inlineStr">
        <is>
          <t>JACKSON NANCY J ET AL</t>
        </is>
      </c>
      <c r="B1302" t="inlineStr"/>
      <c r="C1302" t="inlineStr">
        <is>
          <t>Weak</t>
        </is>
      </c>
      <c r="D1302" s="1" t="n">
        <v>60.1</v>
      </c>
      <c r="E1302" s="1" t="n"/>
      <c r="F1302" t="inlineStr">
        <is>
          <t>Washington</t>
        </is>
      </c>
      <c r="G1302" s="2" t="inlineStr">
        <is>
          <t>080024700000</t>
        </is>
      </c>
      <c r="H1302" s="3" t="inlineStr">
        <is>
          <t>926 FLORENCE ST BELPRE</t>
        </is>
      </c>
      <c r="I1302" s="3" t="inlineStr">
        <is>
          <t>926 FLORENCE ST BELPRE OH 45714</t>
        </is>
      </c>
      <c r="J1302" s="3" t="inlineStr">
        <is>
          <t>Same name is getting the credit in Washington and in Franklin, Knox. Only the name matches, so this could be one owner with two homes - or two different people.</t>
        </is>
      </c>
      <c r="K1302" s="4" t="inlineStr">
        <is>
          <t>Franklin 010-081639-00 (2036 MOUND ST); Knox 66-05445.000 (702 PENNSYLVANIA AVE MOUNT VERNON OH 43050)</t>
        </is>
      </c>
      <c r="L1302" t="inlineStr">
        <is>
          <t>Franklin, Knox, Washington</t>
        </is>
      </c>
      <c r="M1302" t="inlineStr">
        <is>
          <t>county records</t>
        </is>
      </c>
      <c r="N1302" t="inlineStr"/>
      <c r="O1302" t="inlineStr">
        <is>
          <t>Yes</t>
        </is>
      </c>
    </row>
    <row r="1303">
      <c r="A1303" t="inlineStr">
        <is>
          <t>JACKSON RANDALL S &amp; TRINA L</t>
        </is>
      </c>
      <c r="B1303" t="inlineStr"/>
      <c r="C1303" t="inlineStr">
        <is>
          <t>Weak</t>
        </is>
      </c>
      <c r="D1303" s="1" t="n">
        <v>55.04</v>
      </c>
      <c r="E1303" s="1" t="n"/>
      <c r="F1303" t="inlineStr">
        <is>
          <t>Washington</t>
        </is>
      </c>
      <c r="G1303" s="2" t="inlineStr">
        <is>
          <t>280051699000</t>
        </is>
      </c>
      <c r="H1303" s="3" t="inlineStr">
        <is>
          <t>470 GREENWOOD ST NEWPORT</t>
        </is>
      </c>
      <c r="I1303" s="3" t="inlineStr">
        <is>
          <t>470 GREENWOOD ST NEWPORT OH 45768</t>
        </is>
      </c>
      <c r="J1303" s="3" t="inlineStr">
        <is>
          <t>Same name is getting the credit in Washington and in Ashtabula. Only the name matches, so this could be one owner with two homes - or two different people.</t>
        </is>
      </c>
      <c r="K1303" s="4" t="inlineStr">
        <is>
          <t>Ashtabula 140080000104 (2908 STATE ROUTE 167)</t>
        </is>
      </c>
      <c r="L1303" t="inlineStr">
        <is>
          <t>Ashtabula, Washington</t>
        </is>
      </c>
      <c r="M1303" t="inlineStr">
        <is>
          <t>county records</t>
        </is>
      </c>
      <c r="N1303" t="inlineStr"/>
      <c r="O1303" t="inlineStr">
        <is>
          <t>Yes</t>
        </is>
      </c>
    </row>
    <row r="1304">
      <c r="A1304" t="inlineStr">
        <is>
          <t>JACKSON THOMAS A</t>
        </is>
      </c>
      <c r="B1304" t="inlineStr"/>
      <c r="C1304" t="inlineStr">
        <is>
          <t>Weak</t>
        </is>
      </c>
      <c r="D1304" s="1" t="n">
        <v>52.5</v>
      </c>
      <c r="E1304" s="1" t="n"/>
      <c r="F1304" t="inlineStr">
        <is>
          <t>Washington</t>
        </is>
      </c>
      <c r="G1304" s="2" t="inlineStr">
        <is>
          <t>080026560000</t>
        </is>
      </c>
      <c r="H1304" s="3" t="inlineStr">
        <is>
          <t>734 WESTVIEW DR BELPRE</t>
        </is>
      </c>
      <c r="I1304" s="3" t="inlineStr">
        <is>
          <t>734 WESTVIEW DR BELPRE OH 45714</t>
        </is>
      </c>
      <c r="J1304" s="3" t="inlineStr">
        <is>
          <t>Same name is getting the credit in Washington and in Clinton, Fairfield, Union. Only the name matches, so this could be one owner with two homes - or two different people.</t>
        </is>
      </c>
      <c r="K1304" s="4" t="inlineStr">
        <is>
          <t>Clinton 190-01-30-02-0000-00 (64 PORT WILLIAM RD); Fairfield 0410321100 (450 LORRAINE DR PICKERINGTON); Union 1300160040000 (31780 HAMILTON RD RICHWOOD)</t>
        </is>
      </c>
      <c r="L1304" t="inlineStr">
        <is>
          <t>Clinton, Fairfield, Union, Washington</t>
        </is>
      </c>
      <c r="M1304" t="inlineStr">
        <is>
          <t>county records</t>
        </is>
      </c>
      <c r="N1304" t="inlineStr"/>
      <c r="O1304" t="inlineStr">
        <is>
          <t>Yes</t>
        </is>
      </c>
    </row>
    <row r="1305">
      <c r="A1305" t="inlineStr">
        <is>
          <t>JACOBS CHRISTOPHER &amp; KELCEY</t>
        </is>
      </c>
      <c r="B1305" t="inlineStr"/>
      <c r="C1305" t="inlineStr">
        <is>
          <t>Weak</t>
        </is>
      </c>
      <c r="D1305" s="1" t="n">
        <v>43.3</v>
      </c>
      <c r="E1305" s="1" t="n"/>
      <c r="F1305" t="inlineStr">
        <is>
          <t>Washington</t>
        </is>
      </c>
      <c r="G1305" s="2" t="inlineStr">
        <is>
          <t>270045444000</t>
        </is>
      </c>
      <c r="H1305" s="3" t="inlineStr">
        <is>
          <t>950 MUSKINGUM RIVER RD MARIETTA</t>
        </is>
      </c>
      <c r="I1305" s="3" t="inlineStr">
        <is>
          <t>950 MUSKINGUM RIVER RD MARIETTA OH 45750</t>
        </is>
      </c>
      <c r="J1305" s="3" t="inlineStr">
        <is>
          <t>Same name is getting the credit in Washington and in Franklin, Lorain. Only the name matches, so this could be one owner with two homes - or two different people.</t>
        </is>
      </c>
      <c r="K1305" s="4" t="inlineStr">
        <is>
          <t>Franklin 040-017051-00 (6255 WINDCLIFF DR); Lorain 06-25-014-111-003 (809 CLARK ST ELYRIA)</t>
        </is>
      </c>
      <c r="L1305" t="inlineStr">
        <is>
          <t>Franklin, Lorain, Washington</t>
        </is>
      </c>
      <c r="M1305" t="inlineStr">
        <is>
          <t>county records</t>
        </is>
      </c>
      <c r="N1305" t="inlineStr"/>
      <c r="O1305" t="inlineStr">
        <is>
          <t>Yes</t>
        </is>
      </c>
    </row>
    <row r="1306">
      <c r="A1306" t="inlineStr">
        <is>
          <t>JACOBS KYLE &amp; CIARA</t>
        </is>
      </c>
      <c r="B1306" t="inlineStr"/>
      <c r="C1306" t="inlineStr">
        <is>
          <t>Weak</t>
        </is>
      </c>
      <c r="D1306" s="1" t="n">
        <v>31.74</v>
      </c>
      <c r="E1306" s="1" t="n"/>
      <c r="F1306" t="inlineStr">
        <is>
          <t>Washington</t>
        </is>
      </c>
      <c r="G1306" s="2" t="inlineStr">
        <is>
          <t>340067046000</t>
        </is>
      </c>
      <c r="H1306" s="3" t="inlineStr">
        <is>
          <t>100 BETHEL RD MARIETTA</t>
        </is>
      </c>
      <c r="I1306" s="3" t="inlineStr">
        <is>
          <t>100 BETHEL RD MARIETTA OH 45750</t>
        </is>
      </c>
      <c r="J1306" s="3" t="inlineStr">
        <is>
          <t>Same name is getting the credit in Washington and in Franklin. Only the name matches, so this could be one owner with two homes - or two different people.</t>
        </is>
      </c>
      <c r="K1306" s="4" t="inlineStr">
        <is>
          <t>Franklin 050-003352-00 (3296 WOODS MILL DR)</t>
        </is>
      </c>
      <c r="L1306" t="inlineStr">
        <is>
          <t>Franklin, Washington</t>
        </is>
      </c>
      <c r="M1306" t="inlineStr">
        <is>
          <t>county records</t>
        </is>
      </c>
      <c r="N1306" t="inlineStr"/>
      <c r="O1306" t="inlineStr">
        <is>
          <t>Yes</t>
        </is>
      </c>
    </row>
    <row r="1307">
      <c r="A1307" t="inlineStr">
        <is>
          <t>JARVIS KENNETH R &amp; SHIRLEY J</t>
        </is>
      </c>
      <c r="B1307" t="inlineStr"/>
      <c r="C1307" t="inlineStr">
        <is>
          <t>Weak</t>
        </is>
      </c>
      <c r="D1307" s="1" t="n">
        <v>53.4</v>
      </c>
      <c r="E1307" s="1" t="n"/>
      <c r="F1307" t="inlineStr">
        <is>
          <t>Washington</t>
        </is>
      </c>
      <c r="G1307" s="2" t="inlineStr">
        <is>
          <t>180066936000</t>
        </is>
      </c>
      <c r="H1307" s="3" t="inlineStr">
        <is>
          <t>9545 COUNTY RD 9 RENO</t>
        </is>
      </c>
      <c r="I1307" s="3" t="inlineStr">
        <is>
          <t>9545 COUNTY ROAD 9 RENO OH 45773</t>
        </is>
      </c>
      <c r="J1307" s="3" t="inlineStr">
        <is>
          <t>Same name is getting the credit in Washington and in Union. Only the name matches, so this could be one owner with two homes - or two different people.</t>
        </is>
      </c>
      <c r="K1307" s="4" t="inlineStr">
        <is>
          <t>Union 2900220016560 (525 MILL WOOD BLVD MARYSVILLE)</t>
        </is>
      </c>
      <c r="L1307" t="inlineStr">
        <is>
          <t>Union, Washington</t>
        </is>
      </c>
      <c r="M1307" t="inlineStr">
        <is>
          <t>county records</t>
        </is>
      </c>
      <c r="N1307" t="inlineStr"/>
      <c r="O1307" t="inlineStr">
        <is>
          <t>Yes</t>
        </is>
      </c>
    </row>
    <row r="1308">
      <c r="A1308" t="inlineStr">
        <is>
          <t>JOHNSON CARL &amp; MARILYN</t>
        </is>
      </c>
      <c r="B1308" t="inlineStr"/>
      <c r="C1308" t="inlineStr">
        <is>
          <t>Weak</t>
        </is>
      </c>
      <c r="D1308" s="1" t="n">
        <v>14.84</v>
      </c>
      <c r="E1308" s="1" t="n"/>
      <c r="F1308" t="inlineStr">
        <is>
          <t>Washington</t>
        </is>
      </c>
      <c r="G1308" s="2" t="inlineStr">
        <is>
          <t>341122M00000</t>
        </is>
      </c>
      <c r="H1308" s="3" t="inlineStr">
        <is>
          <t>16580 ST RT 550 MARIETTA OH MARIETTA</t>
        </is>
      </c>
      <c r="I1308" s="3" t="inlineStr">
        <is>
          <t>16580 ST RT 550 MARIETTA OH 45750</t>
        </is>
      </c>
      <c r="J1308" s="3" t="inlineStr">
        <is>
          <t>Same name is getting the credit in Washington and in Huron. Only the name matches, so this could be one owner with two homes - or two different people.</t>
        </is>
      </c>
      <c r="K1308" s="4" t="inlineStr">
        <is>
          <t>Huron 33-0320-01-034-0000 (67 GLOVER AVE NORWALK)</t>
        </is>
      </c>
      <c r="L1308" t="inlineStr">
        <is>
          <t>Huron, Washington</t>
        </is>
      </c>
      <c r="M1308" t="inlineStr">
        <is>
          <t>county records</t>
        </is>
      </c>
      <c r="N1308" t="inlineStr"/>
      <c r="O1308" t="inlineStr">
        <is>
          <t>Yes</t>
        </is>
      </c>
    </row>
    <row r="1309">
      <c r="A1309" t="inlineStr">
        <is>
          <t>JOHNSON CARL R &amp; CANDYCE J</t>
        </is>
      </c>
      <c r="B1309" t="inlineStr"/>
      <c r="C1309" t="inlineStr">
        <is>
          <t>Weak</t>
        </is>
      </c>
      <c r="D1309" s="1" t="n">
        <v>47.36</v>
      </c>
      <c r="E1309" s="1" t="n"/>
      <c r="F1309" t="inlineStr">
        <is>
          <t>Washington</t>
        </is>
      </c>
      <c r="G1309" s="2" t="inlineStr">
        <is>
          <t>090043387000</t>
        </is>
      </c>
      <c r="H1309" s="3" t="inlineStr">
        <is>
          <t>2024 VETO RD VINCENT</t>
        </is>
      </c>
      <c r="I1309" s="3" t="inlineStr">
        <is>
          <t>2024 VETO RD VINCENT OH 45784</t>
        </is>
      </c>
      <c r="J1309" s="3" t="inlineStr">
        <is>
          <t>Same name is getting the credit in Washington and in Franklin. Only the name matches, so this could be one owner with two homes - or two different people.</t>
        </is>
      </c>
      <c r="K1309" s="4" t="inlineStr">
        <is>
          <t>Franklin 040-005738-00 (2095 PRESLEY DR)</t>
        </is>
      </c>
      <c r="L1309" t="inlineStr">
        <is>
          <t>Franklin, Washington</t>
        </is>
      </c>
      <c r="M1309" t="inlineStr">
        <is>
          <t>county records</t>
        </is>
      </c>
      <c r="N1309" t="inlineStr"/>
      <c r="O1309" t="inlineStr">
        <is>
          <t>Yes</t>
        </is>
      </c>
    </row>
    <row r="1310">
      <c r="A1310" t="inlineStr">
        <is>
          <t>JOHNSON CHARLES</t>
        </is>
      </c>
      <c r="B1310" t="inlineStr"/>
      <c r="C1310" t="inlineStr">
        <is>
          <t>Weak</t>
        </is>
      </c>
      <c r="D1310" s="1" t="n">
        <v>0.48</v>
      </c>
      <c r="E1310" s="1" t="n"/>
      <c r="F1310" t="inlineStr">
        <is>
          <t>Washington</t>
        </is>
      </c>
      <c r="G1310" s="2" t="inlineStr">
        <is>
          <t>270130M00000</t>
        </is>
      </c>
      <c r="H1310" s="3" t="inlineStr">
        <is>
          <t>1260 HUCK RD LOWELL LOWELL</t>
        </is>
      </c>
      <c r="I1310" s="3" t="inlineStr">
        <is>
          <t>1260 HUCK RD LOWELL OH 45744</t>
        </is>
      </c>
      <c r="J1310" s="3" t="inlineStr">
        <is>
          <t>Same name is getting the credit in Washington and in Adams, Franklin. Only the name matches, so this could be one owner with two homes - or two different people.</t>
        </is>
      </c>
      <c r="K1310" s="4" t="inlineStr">
        <is>
          <t>Adams 042-00-00-064.000 (27689 STATE RTE 41 PEEBLES OH 45660); Franklin 010-194572-00 (4117 KARL RD 101)</t>
        </is>
      </c>
      <c r="L1310" t="inlineStr">
        <is>
          <t>Adams, Franklin, Washington</t>
        </is>
      </c>
      <c r="M1310" t="inlineStr">
        <is>
          <t>county records</t>
        </is>
      </c>
      <c r="N1310" t="inlineStr"/>
      <c r="O1310" t="inlineStr">
        <is>
          <t>Yes</t>
        </is>
      </c>
    </row>
    <row r="1311">
      <c r="A1311" t="inlineStr">
        <is>
          <t>JOHNSON CRYSTAL</t>
        </is>
      </c>
      <c r="B1311" t="inlineStr"/>
      <c r="C1311" t="inlineStr">
        <is>
          <t>Weak</t>
        </is>
      </c>
      <c r="D1311" s="1" t="n">
        <v>51.18</v>
      </c>
      <c r="E1311" s="1" t="n"/>
      <c r="F1311" t="inlineStr">
        <is>
          <t>Washington</t>
        </is>
      </c>
      <c r="G1311" s="2" t="inlineStr">
        <is>
          <t>240011176000</t>
        </is>
      </c>
      <c r="H1311" s="3" t="inlineStr">
        <is>
          <t>406 E SPRING ST MARIETTA</t>
        </is>
      </c>
      <c r="I1311" s="3" t="inlineStr">
        <is>
          <t>406 E SPRING ST MARIETTA OH 45750</t>
        </is>
      </c>
      <c r="J1311" s="3" t="inlineStr">
        <is>
          <t>Same name is getting the credit in Washington and in Fairfield. Only the name matches, so this could be one owner with two homes - or two different people.</t>
        </is>
      </c>
      <c r="K1311" s="4" t="inlineStr">
        <is>
          <t>Fairfield 0420393100 (6912 ELIZA DR CANAL WINCHESTER)</t>
        </is>
      </c>
      <c r="L1311" t="inlineStr">
        <is>
          <t>Fairfield, Washington</t>
        </is>
      </c>
      <c r="M1311" t="inlineStr">
        <is>
          <t>county records</t>
        </is>
      </c>
      <c r="N1311" t="inlineStr"/>
      <c r="O1311" t="inlineStr">
        <is>
          <t>Yes</t>
        </is>
      </c>
    </row>
    <row r="1312">
      <c r="A1312" t="inlineStr">
        <is>
          <t>JOHNSON DANIELLE</t>
        </is>
      </c>
      <c r="B1312" t="inlineStr"/>
      <c r="C1312" t="inlineStr">
        <is>
          <t>Weak</t>
        </is>
      </c>
      <c r="D1312" s="1" t="n">
        <v>69.31999999999999</v>
      </c>
      <c r="E1312" s="1" t="n"/>
      <c r="F1312" t="inlineStr">
        <is>
          <t>Washington</t>
        </is>
      </c>
      <c r="G1312" s="2" t="inlineStr">
        <is>
          <t>260033808000</t>
        </is>
      </c>
      <c r="H1312" s="3" t="inlineStr">
        <is>
          <t>207 LAWTON RD MARIETTA</t>
        </is>
      </c>
      <c r="I1312" s="3" t="inlineStr">
        <is>
          <t>207 LAWTON RD MARIETTA OH 45750</t>
        </is>
      </c>
      <c r="J1312" s="3" t="inlineStr">
        <is>
          <t>Same name is getting the credit in Washington and in Franklin, Lorain. Only the name matches, so this could be one owner with two homes - or two different people.</t>
        </is>
      </c>
      <c r="K1312" s="4" t="inlineStr">
        <is>
          <t>Franklin 010-109554-00 (314 CHASE RD); Lorain 06-24-062-101-017 (239 ERIE ST ELYRIA)</t>
        </is>
      </c>
      <c r="L1312" t="inlineStr">
        <is>
          <t>Franklin, Lorain, Washington</t>
        </is>
      </c>
      <c r="M1312" t="inlineStr">
        <is>
          <t>county records</t>
        </is>
      </c>
      <c r="N1312" t="inlineStr"/>
      <c r="O1312" t="inlineStr">
        <is>
          <t>Yes</t>
        </is>
      </c>
    </row>
    <row r="1313">
      <c r="A1313" t="inlineStr">
        <is>
          <t>JOHNSON DAVID A &amp; STACEY A</t>
        </is>
      </c>
      <c r="B1313" t="inlineStr"/>
      <c r="C1313" t="inlineStr">
        <is>
          <t>Weak</t>
        </is>
      </c>
      <c r="D1313" s="1" t="n">
        <v>76.73999999999999</v>
      </c>
      <c r="E1313" s="1" t="n"/>
      <c r="F1313" t="inlineStr">
        <is>
          <t>Washington</t>
        </is>
      </c>
      <c r="G1313" s="2" t="inlineStr">
        <is>
          <t>240089272000</t>
        </is>
      </c>
      <c r="H1313" s="3" t="inlineStr">
        <is>
          <t>631 SIXTH ST MARIETTA</t>
        </is>
      </c>
      <c r="I1313" s="3" t="inlineStr">
        <is>
          <t>631 SIXTH ST MARIETTA OH 45750</t>
        </is>
      </c>
      <c r="J1313" s="3" t="inlineStr">
        <is>
          <t>Common name: this name is credited on 7 parcels across 5 counties. Many are probably different people who happen to share the name - look each one up before assuming it is the same owner.</t>
        </is>
      </c>
      <c r="K1313" s="4" t="inlineStr">
        <is>
          <t>Erie 32-01483.000 (4707 GALLOWAY RD SANDUSKY); Franklin 010-243289-00 (1944 FORESTWIND DR); Franklin 170-001738-00 (1760 TAYLOR CORNERS CT); Franklin 570-170719-00 (1339 LAUREL GREEN PL); +2 more</t>
        </is>
      </c>
      <c r="L1313" t="inlineStr">
        <is>
          <t>Erie, Franklin, Lorain, Morgan, Washington</t>
        </is>
      </c>
      <c r="M1313" t="inlineStr">
        <is>
          <t>county records</t>
        </is>
      </c>
      <c r="N1313" t="inlineStr"/>
      <c r="O1313" t="inlineStr">
        <is>
          <t>Yes</t>
        </is>
      </c>
    </row>
    <row r="1314">
      <c r="A1314" t="inlineStr">
        <is>
          <t>JOHNSON DAVID CURTIS ET AL</t>
        </is>
      </c>
      <c r="B1314" t="inlineStr"/>
      <c r="C1314" t="inlineStr">
        <is>
          <t>Weak</t>
        </is>
      </c>
      <c r="D1314" s="1" t="n">
        <v>61.68</v>
      </c>
      <c r="E1314" s="1" t="n"/>
      <c r="F1314" t="inlineStr">
        <is>
          <t>Washington</t>
        </is>
      </c>
      <c r="G1314" s="2" t="inlineStr">
        <is>
          <t>240087816000</t>
        </is>
      </c>
      <c r="H1314" s="3" t="inlineStr">
        <is>
          <t>510 MONTGOMERY ST MARIETTA</t>
        </is>
      </c>
      <c r="I1314" s="3" t="inlineStr">
        <is>
          <t>510 MONTGOMERY ST MARIETTA OH 45750</t>
        </is>
      </c>
      <c r="J1314" s="3" t="inlineStr">
        <is>
          <t>Same name is getting the credit in Washington and in Adams, Franklin. Only the name matches, so this could be one owner with two homes - or two different people.</t>
        </is>
      </c>
      <c r="K1314" s="4" t="inlineStr">
        <is>
          <t>Adams 067-00-00-042.001 (1097 STATE RTE 781 PEEBLES OH 45660); Franklin 070-001644-00 (2251 CAMBRIDGE BL)</t>
        </is>
      </c>
      <c r="L1314" t="inlineStr">
        <is>
          <t>Adams, Franklin, Washington</t>
        </is>
      </c>
      <c r="M1314" t="inlineStr">
        <is>
          <t>county records</t>
        </is>
      </c>
      <c r="N1314" t="inlineStr"/>
      <c r="O1314" t="inlineStr">
        <is>
          <t>Yes</t>
        </is>
      </c>
    </row>
    <row r="1315">
      <c r="A1315" t="inlineStr">
        <is>
          <t>JOHNSON JAMES</t>
        </is>
      </c>
      <c r="B1315" t="inlineStr"/>
      <c r="C1315" t="inlineStr">
        <is>
          <t>Weak</t>
        </is>
      </c>
      <c r="D1315" s="1" t="n">
        <v>79.94</v>
      </c>
      <c r="E1315" s="1" t="n"/>
      <c r="F1315" t="inlineStr">
        <is>
          <t>Washington</t>
        </is>
      </c>
      <c r="G1315" s="2" t="inlineStr">
        <is>
          <t>230074292000</t>
        </is>
      </c>
      <c r="H1315" s="3" t="inlineStr">
        <is>
          <t>100 MORNINGSIDE DR MARIETTA</t>
        </is>
      </c>
      <c r="I1315" s="3" t="inlineStr">
        <is>
          <t>100 MORNINGSIDE DR MARIETTA OH 45750</t>
        </is>
      </c>
      <c r="J1315" s="3" t="inlineStr">
        <is>
          <t>Common name: this name is credited on 8 parcels across 5 counties. Many are probably different people who happen to share the name - look each one up before assuming it is the same owner.</t>
        </is>
      </c>
      <c r="K1315" s="4" t="inlineStr">
        <is>
          <t>Brown 23-046104.0000 (534 MUNSTER); Fayette 190-016-0-00-064-00 (874 JAMISON RD); Franklin 010-011473-00 (1995 FLORAL AVE); Franklin 510-229496-00 (947 LAVENDER LN); +3 more</t>
        </is>
      </c>
      <c r="L1315" t="inlineStr">
        <is>
          <t>Brown, Fayette, Franklin, Lorain, Washington</t>
        </is>
      </c>
      <c r="M1315" t="inlineStr">
        <is>
          <t>county records</t>
        </is>
      </c>
      <c r="N1315" t="inlineStr"/>
      <c r="O1315" t="inlineStr">
        <is>
          <t>Yes</t>
        </is>
      </c>
    </row>
    <row r="1316">
      <c r="A1316" t="inlineStr">
        <is>
          <t>JOHNSON JAMES E &amp; DAWN R</t>
        </is>
      </c>
      <c r="B1316" t="inlineStr"/>
      <c r="C1316" t="inlineStr">
        <is>
          <t>Weak</t>
        </is>
      </c>
      <c r="D1316" s="1" t="n">
        <v>35.54</v>
      </c>
      <c r="E1316" s="1" t="n"/>
      <c r="F1316" t="inlineStr">
        <is>
          <t>Washington</t>
        </is>
      </c>
      <c r="G1316" s="2" t="inlineStr">
        <is>
          <t>090043137018</t>
        </is>
      </c>
      <c r="H1316" s="3" t="inlineStr">
        <is>
          <t>9025 STATE RT 555 CUTLER</t>
        </is>
      </c>
      <c r="I1316" s="3" t="inlineStr">
        <is>
          <t>9025 STATE RT 555 CUTLER OH 45724</t>
        </is>
      </c>
      <c r="J1316" s="3" t="inlineStr">
        <is>
          <t>Common name: this name is credited on 12 parcels across 5 counties. Many are probably different people who happen to share the name - look each one up before assuming it is the same owner.</t>
        </is>
      </c>
      <c r="K1316" s="4" t="inlineStr">
        <is>
          <t>Ashtabula 051140019500 (725 W 57TH ST); Fairfield 0360710000 (7168 MCQUEEN DR PICKERINGTON); Fairfield 0460071000 (13260 WEST BANK DR MILLERSPORT); Fairfield 0531253400 (2026 TURNER DR LANCASTER); +7 more</t>
        </is>
      </c>
      <c r="L1316" t="inlineStr">
        <is>
          <t>Ashtabula, Fairfield, Franklin, Madison, Washington</t>
        </is>
      </c>
      <c r="M1316" t="inlineStr">
        <is>
          <t>county records</t>
        </is>
      </c>
      <c r="N1316" t="inlineStr"/>
      <c r="O1316" t="inlineStr">
        <is>
          <t>Yes</t>
        </is>
      </c>
    </row>
    <row r="1317">
      <c r="A1317" t="inlineStr">
        <is>
          <t>JOHNSON JASON W</t>
        </is>
      </c>
      <c r="B1317" t="inlineStr"/>
      <c r="C1317" t="inlineStr">
        <is>
          <t>Weak</t>
        </is>
      </c>
      <c r="D1317" s="1" t="n">
        <v>59.68</v>
      </c>
      <c r="E1317" s="1" t="n"/>
      <c r="F1317" t="inlineStr">
        <is>
          <t>Washington</t>
        </is>
      </c>
      <c r="G1317" s="2" t="inlineStr">
        <is>
          <t>360074568000</t>
        </is>
      </c>
      <c r="H1317" s="3" t="inlineStr">
        <is>
          <t>100 MEADOWBROOK DR WATERFORD</t>
        </is>
      </c>
      <c r="I1317" s="3" t="inlineStr">
        <is>
          <t>100 MEADOWBROOK DR WATERFORD OH 45786</t>
        </is>
      </c>
      <c r="J1317" s="3" t="inlineStr">
        <is>
          <t>Same name is getting the credit in Washington and in Franklin. Only the name matches, so this could be one owner with two homes - or two different people.</t>
        </is>
      </c>
      <c r="K1317" s="4" t="inlineStr">
        <is>
          <t>Franklin 050-011014-00 (6174 GLADE RUN RD)</t>
        </is>
      </c>
      <c r="L1317" t="inlineStr">
        <is>
          <t>Franklin, Washington</t>
        </is>
      </c>
      <c r="M1317" t="inlineStr">
        <is>
          <t>county records</t>
        </is>
      </c>
      <c r="N1317" t="inlineStr"/>
      <c r="O1317" t="inlineStr">
        <is>
          <t>Yes</t>
        </is>
      </c>
    </row>
    <row r="1318">
      <c r="A1318" t="inlineStr">
        <is>
          <t>JOHNSON JENNIFER L</t>
        </is>
      </c>
      <c r="B1318" t="inlineStr"/>
      <c r="C1318" t="inlineStr">
        <is>
          <t>Weak</t>
        </is>
      </c>
      <c r="D1318" s="1" t="n">
        <v>23.2</v>
      </c>
      <c r="E1318" s="1" t="n"/>
      <c r="F1318" t="inlineStr">
        <is>
          <t>Washington</t>
        </is>
      </c>
      <c r="G1318" s="2" t="inlineStr">
        <is>
          <t>150058853000</t>
        </is>
      </c>
      <c r="H1318" s="3" t="inlineStr">
        <is>
          <t>2355 SHEETS RUN DR NEW MATAMORAS</t>
        </is>
      </c>
      <c r="I1318" s="3" t="inlineStr">
        <is>
          <t>2355 SHEETS RUN RD NEW MATAMORAS OH 45767</t>
        </is>
      </c>
      <c r="J1318" s="3" t="inlineStr">
        <is>
          <t>Same name is getting the credit in Washington and in Ashtabula, Franklin, Knox. Only the name matches, so this could be one owner with two homes - or two different people.</t>
        </is>
      </c>
      <c r="K1318" s="4" t="inlineStr">
        <is>
          <t>Ashtabula 260370003700 (221 SUSAN DR); Franklin 110-004514-00 (6200 ARNETT RD); Knox 14-00348.000 (303 BROOKLYN ST E GAMBIER OH 43022)</t>
        </is>
      </c>
      <c r="L1318" t="inlineStr">
        <is>
          <t>Ashtabula, Franklin, Knox, Washington</t>
        </is>
      </c>
      <c r="M1318" t="inlineStr">
        <is>
          <t>county records</t>
        </is>
      </c>
      <c r="N1318" t="inlineStr"/>
      <c r="O1318" t="inlineStr">
        <is>
          <t>Yes</t>
        </is>
      </c>
    </row>
    <row r="1319">
      <c r="A1319" t="inlineStr">
        <is>
          <t>JOHNSON JOHN A &amp; CHARLOTTE L</t>
        </is>
      </c>
      <c r="B1319" t="inlineStr"/>
      <c r="C1319" t="inlineStr">
        <is>
          <t>Weak</t>
        </is>
      </c>
      <c r="D1319" s="1" t="n">
        <v>27.72</v>
      </c>
      <c r="E1319" s="1" t="n"/>
      <c r="F1319" t="inlineStr">
        <is>
          <t>Washington</t>
        </is>
      </c>
      <c r="G1319" s="2" t="inlineStr">
        <is>
          <t>390083220000</t>
        </is>
      </c>
      <c r="H1319" s="3" t="inlineStr">
        <is>
          <t>14430 STATE RT 339</t>
        </is>
      </c>
      <c r="I1319" s="3" t="inlineStr">
        <is>
          <t>14430 STATE ROUTE 339 WATERFORD OH 45786</t>
        </is>
      </c>
      <c r="J1319" s="3" t="inlineStr">
        <is>
          <t>Same name is getting the credit in Washington and in Ashtabula, Fairfield, Franklin. Only the name matches, so this could be one owner with two homes - or two different people.</t>
        </is>
      </c>
      <c r="K1319" s="4" t="inlineStr">
        <is>
          <t>Ashtabula 260200001200 (315 WESTVIEW DR); Fairfield 0533020900 (416 MULBERRY ST LANCASTER); Franklin 185-000379-00 (378 CANAL ST)</t>
        </is>
      </c>
      <c r="L1319" t="inlineStr">
        <is>
          <t>Ashtabula, Fairfield, Franklin, Washington</t>
        </is>
      </c>
      <c r="M1319" t="inlineStr">
        <is>
          <t>county records</t>
        </is>
      </c>
      <c r="N1319" t="inlineStr"/>
      <c r="O1319" t="inlineStr">
        <is>
          <t>Yes</t>
        </is>
      </c>
    </row>
    <row r="1320">
      <c r="A1320" t="inlineStr">
        <is>
          <t>JOHNSON KIMBERLY A</t>
        </is>
      </c>
      <c r="B1320" t="inlineStr"/>
      <c r="C1320" t="inlineStr">
        <is>
          <t>Weak</t>
        </is>
      </c>
      <c r="D1320" s="1" t="n">
        <v>51.48</v>
      </c>
      <c r="E1320" s="1" t="n"/>
      <c r="F1320" t="inlineStr">
        <is>
          <t>Washington</t>
        </is>
      </c>
      <c r="G1320" s="2" t="inlineStr">
        <is>
          <t>280049236000</t>
        </is>
      </c>
      <c r="H1320" s="3" t="inlineStr">
        <is>
          <t>175 POINCIANA ST</t>
        </is>
      </c>
      <c r="I1320" s="3" t="inlineStr">
        <is>
          <t>0 52 NEWPORT OH 45768</t>
        </is>
      </c>
      <c r="J1320" s="3" t="inlineStr">
        <is>
          <t>Same name is getting the credit on more than one home - one more here in Washington and also in Franklin. Only the name matches so far, so confirm it is really the same person.</t>
        </is>
      </c>
      <c r="K1320" s="4" t="inlineStr">
        <is>
          <t>Washington 240033964000 (214 WYOMING RD MARIETTA); Franklin 010-178959-00 (2824 PETZINGER RD 62)</t>
        </is>
      </c>
      <c r="L1320" t="inlineStr">
        <is>
          <t>Franklin, Washington</t>
        </is>
      </c>
      <c r="M1320" t="inlineStr">
        <is>
          <t>county records</t>
        </is>
      </c>
      <c r="N1320" t="inlineStr">
        <is>
          <t>Yes</t>
        </is>
      </c>
      <c r="O1320" t="inlineStr">
        <is>
          <t>Yes</t>
        </is>
      </c>
    </row>
    <row r="1321">
      <c r="A1321" t="inlineStr">
        <is>
          <t>JOHNSON KIMBERLY A &amp; JOHNSON GE ORGENE A</t>
        </is>
      </c>
      <c r="B1321" t="inlineStr"/>
      <c r="C1321" t="inlineStr">
        <is>
          <t>Weak</t>
        </is>
      </c>
      <c r="D1321" s="1" t="n">
        <v>56.1</v>
      </c>
      <c r="E1321" s="1" t="n"/>
      <c r="F1321" t="inlineStr">
        <is>
          <t>Washington</t>
        </is>
      </c>
      <c r="G1321" s="2" t="inlineStr">
        <is>
          <t>240033964000</t>
        </is>
      </c>
      <c r="H1321" s="3" t="inlineStr">
        <is>
          <t>214 WYOMING RD MARIETTA</t>
        </is>
      </c>
      <c r="I1321" s="3" t="inlineStr">
        <is>
          <t>214 WYOMING RD MARIETTA OH 45750</t>
        </is>
      </c>
      <c r="J1321" s="3" t="inlineStr">
        <is>
          <t>Same name is getting the credit on more than one home - one more here in Washington and also in Franklin. Only the name matches so far, so confirm it is really the same person.</t>
        </is>
      </c>
      <c r="K1321" s="4" t="inlineStr">
        <is>
          <t>Washington 280049236000 (175 POINCIANA ST); Franklin 010-178959-00 (2824 PETZINGER RD 62)</t>
        </is>
      </c>
      <c r="L1321" t="inlineStr">
        <is>
          <t>Franklin, Washington</t>
        </is>
      </c>
      <c r="M1321" t="inlineStr">
        <is>
          <t>county records</t>
        </is>
      </c>
      <c r="N1321" t="inlineStr">
        <is>
          <t>Yes</t>
        </is>
      </c>
      <c r="O1321" t="inlineStr">
        <is>
          <t>Yes</t>
        </is>
      </c>
    </row>
    <row r="1322">
      <c r="A1322" t="inlineStr">
        <is>
          <t>JOHNSON LORI</t>
        </is>
      </c>
      <c r="B1322" t="inlineStr"/>
      <c r="C1322" t="inlineStr">
        <is>
          <t>Weak</t>
        </is>
      </c>
      <c r="D1322" s="1" t="n">
        <v>46.56</v>
      </c>
      <c r="E1322" s="1" t="n"/>
      <c r="F1322" t="inlineStr">
        <is>
          <t>Washington</t>
        </is>
      </c>
      <c r="G1322" s="2" t="inlineStr">
        <is>
          <t>080036120000</t>
        </is>
      </c>
      <c r="H1322" s="3" t="inlineStr">
        <is>
          <t>1591 ELIZABETH ST BELPRE</t>
        </is>
      </c>
      <c r="I1322" s="3" t="inlineStr">
        <is>
          <t>1591 ELIZABETH ST BELPRE OH 45714</t>
        </is>
      </c>
      <c r="J1322" s="3" t="inlineStr">
        <is>
          <t>Same name is getting the credit in Washington and in Fairfield, Franklin. Only the name matches, so this could be one owner with two homes - or two different people.</t>
        </is>
      </c>
      <c r="K1322" s="4" t="inlineStr">
        <is>
          <t>Fairfield 0160125900 (88 OBERLE AVE CARROLL); Franklin 010-073648-00 (4944 DUNLAP RD)</t>
        </is>
      </c>
      <c r="L1322" t="inlineStr">
        <is>
          <t>Fairfield, Franklin, Washington</t>
        </is>
      </c>
      <c r="M1322" t="inlineStr">
        <is>
          <t>county records</t>
        </is>
      </c>
      <c r="N1322" t="inlineStr"/>
      <c r="O1322" t="inlineStr">
        <is>
          <t>Yes</t>
        </is>
      </c>
    </row>
    <row r="1323">
      <c r="A1323" t="inlineStr">
        <is>
          <t>JOHNSON MARK E &amp; KATHLEEN L</t>
        </is>
      </c>
      <c r="B1323" t="inlineStr"/>
      <c r="C1323" t="inlineStr">
        <is>
          <t>Weak</t>
        </is>
      </c>
      <c r="D1323" s="1" t="n">
        <v>60.26</v>
      </c>
      <c r="E1323" s="1" t="n"/>
      <c r="F1323" t="inlineStr">
        <is>
          <t>Washington</t>
        </is>
      </c>
      <c r="G1323" s="2" t="inlineStr">
        <is>
          <t>230077624000</t>
        </is>
      </c>
      <c r="H1323" s="3" t="inlineStr">
        <is>
          <t>107 HOLIDAY DR MARIETTA</t>
        </is>
      </c>
      <c r="I1323" s="3" t="inlineStr">
        <is>
          <t>107 HOLIDAY DR MARIETTA OH 45750</t>
        </is>
      </c>
      <c r="J1323" s="3" t="inlineStr">
        <is>
          <t>Same name is getting the credit in Washington and in Franklin, Huron. Only the name matches, so this could be one owner with two homes - or two different people.</t>
        </is>
      </c>
      <c r="K1323" s="4" t="inlineStr">
        <is>
          <t>Franklin 050-008238-00 (3467 HERITAGE OAKS DR); Huron 50-279B-01-011-3400 (10 FOXWOOD CIR WAKEMAN)</t>
        </is>
      </c>
      <c r="L1323" t="inlineStr">
        <is>
          <t>Franklin, Huron, Washington</t>
        </is>
      </c>
      <c r="M1323" t="inlineStr">
        <is>
          <t>county records</t>
        </is>
      </c>
      <c r="N1323" t="inlineStr"/>
      <c r="O1323" t="inlineStr">
        <is>
          <t>Yes</t>
        </is>
      </c>
    </row>
    <row r="1324">
      <c r="A1324" t="inlineStr">
        <is>
          <t>JOHNSON MATTHEW B</t>
        </is>
      </c>
      <c r="B1324" t="inlineStr"/>
      <c r="C1324" t="inlineStr">
        <is>
          <t>Weak</t>
        </is>
      </c>
      <c r="D1324" s="1" t="n">
        <v>35.48</v>
      </c>
      <c r="E1324" s="1" t="n"/>
      <c r="F1324" t="inlineStr">
        <is>
          <t>Washington</t>
        </is>
      </c>
      <c r="G1324" s="2" t="inlineStr">
        <is>
          <t>240021020000</t>
        </is>
      </c>
      <c r="H1324" s="3" t="inlineStr">
        <is>
          <t>108 VICTORY PL MARIETTA</t>
        </is>
      </c>
      <c r="I1324" s="3" t="inlineStr">
        <is>
          <t>108 VICTORY PL MARIETTA OH 45750</t>
        </is>
      </c>
      <c r="J1324" s="3" t="inlineStr">
        <is>
          <t>Same name is getting the credit in Washington and in Franklin. Only the name matches, so this could be one owner with two homes - or two different people.</t>
        </is>
      </c>
      <c r="K1324" s="4" t="inlineStr">
        <is>
          <t>Franklin 070-002369-00 (1926 ELMWOOD AVE)</t>
        </is>
      </c>
      <c r="L1324" t="inlineStr">
        <is>
          <t>Franklin, Washington</t>
        </is>
      </c>
      <c r="M1324" t="inlineStr">
        <is>
          <t>county records</t>
        </is>
      </c>
      <c r="N1324" t="inlineStr"/>
      <c r="O1324" t="inlineStr">
        <is>
          <t>Yes</t>
        </is>
      </c>
    </row>
    <row r="1325">
      <c r="A1325" t="inlineStr">
        <is>
          <t>JOHNSON MATTHEW C &amp; STACIE</t>
        </is>
      </c>
      <c r="B1325" t="inlineStr"/>
      <c r="C1325" t="inlineStr">
        <is>
          <t>Weak</t>
        </is>
      </c>
      <c r="D1325" s="1" t="n">
        <v>121.38</v>
      </c>
      <c r="E1325" s="1" t="n"/>
      <c r="F1325" t="inlineStr">
        <is>
          <t>Washington</t>
        </is>
      </c>
      <c r="G1325" s="2" t="inlineStr">
        <is>
          <t>050054529001</t>
        </is>
      </c>
      <c r="H1325" s="3" t="inlineStr">
        <is>
          <t>12512 STATE RT 550 FLEMING</t>
        </is>
      </c>
      <c r="I1325" s="3" t="inlineStr">
        <is>
          <t>0 305 VINCENT OH 45784</t>
        </is>
      </c>
      <c r="J1325" s="3" t="inlineStr">
        <is>
          <t>Same name is getting the credit in Washington and in Clinton. Only the name matches, so this could be one owner with two homes - or two different people.</t>
        </is>
      </c>
      <c r="K1325" s="3" t="inlineStr">
        <is>
          <t>Clinton 210-02-17-35-0000-00 (72 DUDLEY RD)</t>
        </is>
      </c>
      <c r="L1325" t="inlineStr">
        <is>
          <t>Clinton, Washington</t>
        </is>
      </c>
      <c r="M1325" t="inlineStr">
        <is>
          <t>county records</t>
        </is>
      </c>
      <c r="N1325" t="inlineStr"/>
      <c r="O1325" t="inlineStr">
        <is>
          <t>Yes</t>
        </is>
      </c>
    </row>
    <row r="1326">
      <c r="A1326" t="inlineStr">
        <is>
          <t>JOHNSON MICHAEL E &amp; MARY SUSAN</t>
        </is>
      </c>
      <c r="B1326" t="inlineStr"/>
      <c r="C1326" t="inlineStr">
        <is>
          <t>Weak</t>
        </is>
      </c>
      <c r="D1326" s="1" t="n">
        <v>67.12</v>
      </c>
      <c r="E1326" s="1" t="n"/>
      <c r="F1326" t="inlineStr">
        <is>
          <t>Washington</t>
        </is>
      </c>
      <c r="G1326" s="2" t="inlineStr">
        <is>
          <t>260042181000</t>
        </is>
      </c>
      <c r="H1326" s="3" t="inlineStr">
        <is>
          <t>208 CHAMBERLAIN DR MARIETTA</t>
        </is>
      </c>
      <c r="I1326" s="3" t="inlineStr">
        <is>
          <t>208 CHAMBERLAIN DR MARIETTA OH 45750</t>
        </is>
      </c>
      <c r="J1326" s="3" t="inlineStr">
        <is>
          <t>Same name is getting the credit in Washington and in Coshocton, Franklin, Ottawa. Only the name matches, so this could be one owner with two homes - or two different people.</t>
        </is>
      </c>
      <c r="K1326" s="4" t="inlineStr">
        <is>
          <t>Coshocton 043-00001010-00 (902 FAIRVIEW BL); Franklin 060-001410-00 (1065 ROUNDELAY RD EAST); Franklin 610-222683-00 (7708 HATHAWAY PARK CT); Ottawa 010-14018-18912-000 (22164 W ELMWOOD PKWY GENOA)</t>
        </is>
      </c>
      <c r="L1326" t="inlineStr">
        <is>
          <t>Coshocton, Franklin, Ottawa, Washington</t>
        </is>
      </c>
      <c r="M1326" t="inlineStr">
        <is>
          <t>county records</t>
        </is>
      </c>
      <c r="N1326" t="inlineStr"/>
      <c r="O1326" t="inlineStr">
        <is>
          <t>Yes</t>
        </is>
      </c>
    </row>
    <row r="1327">
      <c r="A1327" t="inlineStr">
        <is>
          <t>JOHNSON MICHAEL J LIFE EST ET A L</t>
        </is>
      </c>
      <c r="B1327" t="inlineStr"/>
      <c r="C1327" t="inlineStr">
        <is>
          <t>Weak</t>
        </is>
      </c>
      <c r="D1327" s="1" t="n">
        <v>52.48</v>
      </c>
      <c r="E1327" s="1" t="n"/>
      <c r="F1327" t="inlineStr">
        <is>
          <t>Washington</t>
        </is>
      </c>
      <c r="G1327" s="2" t="inlineStr">
        <is>
          <t>240004864000</t>
        </is>
      </c>
      <c r="H1327" s="3" t="inlineStr">
        <is>
          <t>109 OAKWOOD AVE MARIETTA</t>
        </is>
      </c>
      <c r="I1327" s="3" t="inlineStr">
        <is>
          <t>109 OAKWOOD AVE MARIETTA OH 45750</t>
        </is>
      </c>
      <c r="J1327" s="3" t="inlineStr">
        <is>
          <t>Same name is getting the credit in Washington and in Erie, Franklin. Only the name matches, so this could be one owner with two homes - or two different people.</t>
        </is>
      </c>
      <c r="K1327" s="4" t="inlineStr">
        <is>
          <t>Erie 32-03459.000 (2708 LYNN SANDUSKY); Franklin 010-104378-00 (1246 GEERS AVE); Franklin 140-000573-00 (1914 HOPKINS AVE)</t>
        </is>
      </c>
      <c r="L1327" t="inlineStr">
        <is>
          <t>Erie, Franklin, Washington</t>
        </is>
      </c>
      <c r="M1327" t="inlineStr">
        <is>
          <t>county records</t>
        </is>
      </c>
      <c r="N1327" t="inlineStr"/>
      <c r="O1327" t="inlineStr">
        <is>
          <t>Yes</t>
        </is>
      </c>
    </row>
    <row r="1328">
      <c r="A1328" t="inlineStr">
        <is>
          <t>JOHNSON RICHARD L</t>
        </is>
      </c>
      <c r="B1328" t="inlineStr"/>
      <c r="C1328" t="inlineStr">
        <is>
          <t>Weak</t>
        </is>
      </c>
      <c r="D1328" s="1" t="n">
        <v>126.38</v>
      </c>
      <c r="E1328" s="1" t="n"/>
      <c r="F1328" t="inlineStr">
        <is>
          <t>Washington</t>
        </is>
      </c>
      <c r="G1328" s="2" t="inlineStr">
        <is>
          <t>070024488001</t>
        </is>
      </c>
      <c r="H1328" s="3" t="inlineStr">
        <is>
          <t>323 OLD RIVER RD LITTLE HOCKING</t>
        </is>
      </c>
      <c r="I1328" s="3" t="inlineStr">
        <is>
          <t>323 OLD RIVER RD LITTLE HOCKING OH 45742</t>
        </is>
      </c>
      <c r="J1328" s="3" t="inlineStr">
        <is>
          <t>Same name is getting the credit in Washington and in Fairfield, Franklin, Union. Only the name matches, so this could be one owner with two homes - or two different people.</t>
        </is>
      </c>
      <c r="K1328" s="4" t="inlineStr">
        <is>
          <t>Fairfield 0410734600 (448 KINGSTON CIR PICKERINGTON); Franklin 010-138732-00 (1035 BARBERRY LN); Franklin 070-005510-00 (2746 CRANFORD RD); Union 3000090051000 (19840 WHEELER GREEN RD RAYMOND)</t>
        </is>
      </c>
      <c r="L1328" t="inlineStr">
        <is>
          <t>Fairfield, Franklin, Union, Washington</t>
        </is>
      </c>
      <c r="M1328" t="inlineStr">
        <is>
          <t>county records</t>
        </is>
      </c>
      <c r="N1328" t="inlineStr"/>
      <c r="O1328" t="inlineStr">
        <is>
          <t>Yes</t>
        </is>
      </c>
    </row>
    <row r="1329">
      <c r="A1329" t="inlineStr">
        <is>
          <t>JOHNSON ROBERT L &amp; JUDITH D    TRUSTEES</t>
        </is>
      </c>
      <c r="B1329" t="inlineStr"/>
      <c r="C1329" t="inlineStr">
        <is>
          <t>Weak</t>
        </is>
      </c>
      <c r="D1329" s="1" t="n">
        <v>84.08</v>
      </c>
      <c r="E1329" s="1" t="n"/>
      <c r="F1329" t="inlineStr">
        <is>
          <t>Washington</t>
        </is>
      </c>
      <c r="G1329" s="2" t="inlineStr">
        <is>
          <t>110046164000</t>
        </is>
      </c>
      <c r="H1329" s="3" t="inlineStr">
        <is>
          <t>724 LANE RD VINCENT</t>
        </is>
      </c>
      <c r="I1329" s="3" t="inlineStr">
        <is>
          <t>724 LANE RD VINCENT OH 45784</t>
        </is>
      </c>
      <c r="J1329" s="3" t="inlineStr">
        <is>
          <t>Same name is getting the credit in Washington and in Franklin, Geauga, Lorain. Only the name matches, so this could be one owner with two homes - or two different people.</t>
        </is>
      </c>
      <c r="K1329" s="4" t="inlineStr">
        <is>
          <t>Franklin 170-000221-00 (3277 REYNOLDSBURG NEW RD); Geauga 21-176670 (11675 GATE POST LN CHARDON); Lorain 11-00-099-000-026 (1112 NOVAK RD GRAFTON)</t>
        </is>
      </c>
      <c r="L1329" t="inlineStr">
        <is>
          <t>Franklin, Geauga, Lorain, Washington</t>
        </is>
      </c>
      <c r="M1329" t="inlineStr">
        <is>
          <t>county records</t>
        </is>
      </c>
      <c r="N1329" t="inlineStr"/>
      <c r="O1329" t="inlineStr">
        <is>
          <t>Yes</t>
        </is>
      </c>
    </row>
    <row r="1330">
      <c r="A1330" t="inlineStr">
        <is>
          <t>JOHNSON ROBERT N &amp; ALLISON D</t>
        </is>
      </c>
      <c r="B1330" t="inlineStr"/>
      <c r="C1330" t="inlineStr">
        <is>
          <t>Weak</t>
        </is>
      </c>
      <c r="D1330" s="1" t="n">
        <v>10.72</v>
      </c>
      <c r="E1330" s="1" t="n"/>
      <c r="F1330" t="inlineStr">
        <is>
          <t>Washington</t>
        </is>
      </c>
      <c r="G1330" s="2" t="inlineStr">
        <is>
          <t>050012296000</t>
        </is>
      </c>
      <c r="H1330" s="3" t="inlineStr">
        <is>
          <t>118 FIRST ST VINCENT</t>
        </is>
      </c>
      <c r="I1330" s="3" t="inlineStr">
        <is>
          <t>118 FIRST ST VINCENT OH 45784</t>
        </is>
      </c>
      <c r="J1330" s="3" t="inlineStr">
        <is>
          <t>Same name is getting the credit in Washington and in Lorain. Only the name matches, so this could be one owner with two homes - or two different people.</t>
        </is>
      </c>
      <c r="K1330" s="3" t="inlineStr">
        <is>
          <t>Lorain 10-00-001-102-080 (9591 PATRICIA CT ELYRIA)</t>
        </is>
      </c>
      <c r="L1330" t="inlineStr">
        <is>
          <t>Lorain, Washington</t>
        </is>
      </c>
      <c r="M1330" t="inlineStr">
        <is>
          <t>county records</t>
        </is>
      </c>
      <c r="N1330" t="inlineStr"/>
      <c r="O1330" t="inlineStr">
        <is>
          <t>Yes</t>
        </is>
      </c>
    </row>
    <row r="1331">
      <c r="A1331" t="inlineStr">
        <is>
          <t>JOHNSON ROBERT R &amp; BRENDA L</t>
        </is>
      </c>
      <c r="B1331" t="inlineStr"/>
      <c r="C1331" t="inlineStr">
        <is>
          <t>Weak</t>
        </is>
      </c>
      <c r="D1331" s="1" t="n">
        <v>46.98</v>
      </c>
      <c r="E1331" s="1" t="n"/>
      <c r="F1331" t="inlineStr">
        <is>
          <t>Washington</t>
        </is>
      </c>
      <c r="G1331" s="2" t="inlineStr">
        <is>
          <t>230085538000</t>
        </is>
      </c>
      <c r="H1331" s="3" t="inlineStr">
        <is>
          <t>106 SKYVUE CIR MARIETTA</t>
        </is>
      </c>
      <c r="I1331" s="3" t="inlineStr">
        <is>
          <t>106 SKYVUE CIR MARIETTA OH 45750</t>
        </is>
      </c>
      <c r="J1331" s="3" t="inlineStr">
        <is>
          <t>Same name is getting the credit in Washington and in Geauga. Only the name matches, so this could be one owner with two homes - or two different people.</t>
        </is>
      </c>
      <c r="K1331" s="3" t="inlineStr">
        <is>
          <t>Geauga 15-053470 (8720 SUMNER RD CHARDON)</t>
        </is>
      </c>
      <c r="L1331" t="inlineStr">
        <is>
          <t>Geauga, Washington</t>
        </is>
      </c>
      <c r="M1331" t="inlineStr">
        <is>
          <t>county records</t>
        </is>
      </c>
      <c r="N1331" t="inlineStr"/>
      <c r="O1331" t="inlineStr">
        <is>
          <t>Yes</t>
        </is>
      </c>
    </row>
    <row r="1332">
      <c r="A1332" t="inlineStr">
        <is>
          <t>JOHNSON RONALD LEWIS &amp; PATRICIA  LOUISE</t>
        </is>
      </c>
      <c r="B1332" t="inlineStr"/>
      <c r="C1332" t="inlineStr">
        <is>
          <t>Weak</t>
        </is>
      </c>
      <c r="D1332" s="1" t="n">
        <v>124.56</v>
      </c>
      <c r="E1332" s="1" t="n"/>
      <c r="F1332" t="inlineStr">
        <is>
          <t>Washington</t>
        </is>
      </c>
      <c r="G1332" s="2" t="inlineStr">
        <is>
          <t>060031418000</t>
        </is>
      </c>
      <c r="H1332" s="3" t="inlineStr">
        <is>
          <t>2640 BRAUN RD BELPRE</t>
        </is>
      </c>
      <c r="I1332" s="3" t="inlineStr">
        <is>
          <t>2640 BRAUN RD BELPRE OH 45714</t>
        </is>
      </c>
      <c r="J1332" s="3" t="inlineStr">
        <is>
          <t>Common name: this name is credited on 6 parcels across 3 counties. Many are probably different people who happen to share the name - look each one up before assuming it is the same owner.</t>
        </is>
      </c>
      <c r="K1332" s="4" t="inlineStr">
        <is>
          <t>Franklin 040-005257-00 (1899 MAPLE LAWN CT); Franklin 080-001884-00 (421 W MARIEMONT DR); Franklin 184-001427-00 (6240 MISTOVER LN); Franklin 200-001773-00 (3378 BRAIDWOOD DR); +1 more</t>
        </is>
      </c>
      <c r="L1332" t="inlineStr">
        <is>
          <t>Franklin, Knox, Washington</t>
        </is>
      </c>
      <c r="M1332" t="inlineStr">
        <is>
          <t>county records</t>
        </is>
      </c>
      <c r="N1332" t="inlineStr"/>
      <c r="O1332" t="inlineStr">
        <is>
          <t>Yes</t>
        </is>
      </c>
    </row>
    <row r="1333">
      <c r="A1333" t="inlineStr">
        <is>
          <t>JOHNSON SCOTT E</t>
        </is>
      </c>
      <c r="B1333" t="inlineStr"/>
      <c r="C1333" t="inlineStr">
        <is>
          <t>Weak</t>
        </is>
      </c>
      <c r="D1333" s="1" t="n">
        <v>70.52</v>
      </c>
      <c r="E1333" s="1" t="n"/>
      <c r="F1333" t="inlineStr">
        <is>
          <t>Washington</t>
        </is>
      </c>
      <c r="G1333" s="2" t="inlineStr">
        <is>
          <t>240027908000</t>
        </is>
      </c>
      <c r="H1333" s="3" t="inlineStr">
        <is>
          <t>629 FIFTH ST MARIETTA</t>
        </is>
      </c>
      <c r="I1333" s="3" t="inlineStr">
        <is>
          <t>629 FIFTH ST MARIETTA OH 45750</t>
        </is>
      </c>
      <c r="J1333" s="3" t="inlineStr">
        <is>
          <t>Same name is getting the credit in Washington and in Ashtabula, Erie, Union. Only the name matches, so this could be one owner with two homes - or two different people.</t>
        </is>
      </c>
      <c r="K1333" s="4" t="inlineStr">
        <is>
          <t>Ashtabula 540190001800 (4470 STATE ROUTE 193); Erie 50-01139.000 (14805 SHAW MILL NORWALK); Union 1100080240000 (11339 US 36 MARYSVILLE)</t>
        </is>
      </c>
      <c r="L1333" t="inlineStr">
        <is>
          <t>Ashtabula, Erie, Union, Washington</t>
        </is>
      </c>
      <c r="M1333" t="inlineStr">
        <is>
          <t>county records</t>
        </is>
      </c>
      <c r="N1333" t="inlineStr"/>
      <c r="O1333" t="inlineStr">
        <is>
          <t>Yes</t>
        </is>
      </c>
    </row>
    <row r="1334">
      <c r="A1334" t="inlineStr">
        <is>
          <t>JOHNSON SHARON D</t>
        </is>
      </c>
      <c r="B1334" t="inlineStr"/>
      <c r="C1334" t="inlineStr">
        <is>
          <t>Weak</t>
        </is>
      </c>
      <c r="D1334" s="1" t="n">
        <v>29.26</v>
      </c>
      <c r="E1334" s="1" t="n"/>
      <c r="F1334" t="inlineStr">
        <is>
          <t>Washington</t>
        </is>
      </c>
      <c r="G1334" s="2" t="inlineStr">
        <is>
          <t>240008628000</t>
        </is>
      </c>
      <c r="H1334" s="3" t="inlineStr">
        <is>
          <t>110 MONTGOMERY ST MARIETTA</t>
        </is>
      </c>
      <c r="I1334" s="3" t="inlineStr">
        <is>
          <t>110 MONTGOMERY ST MARIETTA OH 45750</t>
        </is>
      </c>
      <c r="J1334" s="3" t="inlineStr">
        <is>
          <t>Same name is getting the credit in Washington and in Franklin. Only the name matches, so this could be one owner with two homes - or two different people.</t>
        </is>
      </c>
      <c r="K1334" s="4" t="inlineStr">
        <is>
          <t>Franklin 010-011826-00 (188 MIDLAND AVE)</t>
        </is>
      </c>
      <c r="L1334" t="inlineStr">
        <is>
          <t>Franklin, Washington</t>
        </is>
      </c>
      <c r="M1334" t="inlineStr">
        <is>
          <t>county records</t>
        </is>
      </c>
      <c r="N1334" t="inlineStr"/>
      <c r="O1334" t="inlineStr">
        <is>
          <t>Yes</t>
        </is>
      </c>
    </row>
    <row r="1335">
      <c r="A1335" t="inlineStr">
        <is>
          <t>JOHNSON STEVEN D &amp; SHANA L DEWE</t>
        </is>
      </c>
      <c r="B1335" t="inlineStr"/>
      <c r="C1335" t="inlineStr">
        <is>
          <t>Weak</t>
        </is>
      </c>
      <c r="D1335" s="1" t="n">
        <v>41.1</v>
      </c>
      <c r="E1335" s="1" t="n"/>
      <c r="F1335" t="inlineStr">
        <is>
          <t>Washington</t>
        </is>
      </c>
      <c r="G1335" s="2" t="inlineStr">
        <is>
          <t>070019676000</t>
        </is>
      </c>
      <c r="H1335" s="3" t="inlineStr">
        <is>
          <t>114 SKEENE ST LITTLE HOCKING</t>
        </is>
      </c>
      <c r="I1335" s="3" t="inlineStr">
        <is>
          <t>114 SKEENE ST LITTLE HOCKING OH 45742</t>
        </is>
      </c>
      <c r="J1335" s="3" t="inlineStr">
        <is>
          <t>Same name is getting the credit in Washington and in Fairfield, Franklin. Only the name matches, so this could be one owner with two homes - or two different people.</t>
        </is>
      </c>
      <c r="K1335" s="4" t="inlineStr">
        <is>
          <t>Fairfield 0180066200 (3200 STONE WALL CEMETERY RD LANCASTER); Franklin 010-264166-00 (6311 LEHMAN RD)</t>
        </is>
      </c>
      <c r="L1335" t="inlineStr">
        <is>
          <t>Fairfield, Franklin, Washington</t>
        </is>
      </c>
      <c r="M1335" t="inlineStr">
        <is>
          <t>county records</t>
        </is>
      </c>
      <c r="N1335" t="inlineStr"/>
      <c r="O1335" t="inlineStr">
        <is>
          <t>Yes</t>
        </is>
      </c>
    </row>
    <row r="1336">
      <c r="A1336" t="inlineStr">
        <is>
          <t>JOHNSON STEVEN M &amp; DEBORA S</t>
        </is>
      </c>
      <c r="B1336" t="inlineStr"/>
      <c r="C1336" t="inlineStr">
        <is>
          <t>Weak</t>
        </is>
      </c>
      <c r="D1336" s="1" t="n">
        <v>68.28</v>
      </c>
      <c r="E1336" s="1" t="n"/>
      <c r="F1336" t="inlineStr">
        <is>
          <t>Washington</t>
        </is>
      </c>
      <c r="G1336" s="2" t="inlineStr">
        <is>
          <t>050054922001</t>
        </is>
      </c>
      <c r="H1336" s="3" t="inlineStr">
        <is>
          <t>830 ROCKY POINT RD FLEMING</t>
        </is>
      </c>
      <c r="I1336" s="3" t="inlineStr">
        <is>
          <t>830 ROCKY POINT RD FLEMING OH 45729</t>
        </is>
      </c>
      <c r="J1336" s="3" t="inlineStr">
        <is>
          <t>Same name is getting the credit in Washington and in Brown. Only the name matches, so this could be one owner with two homes - or two different people.</t>
        </is>
      </c>
      <c r="K1336" s="3" t="inlineStr">
        <is>
          <t>Brown 08-011676.0000 (4 BEACH COVE)</t>
        </is>
      </c>
      <c r="L1336" t="inlineStr">
        <is>
          <t>Brown, Washington</t>
        </is>
      </c>
      <c r="M1336" t="inlineStr">
        <is>
          <t>county records</t>
        </is>
      </c>
      <c r="N1336" t="inlineStr"/>
      <c r="O1336" t="inlineStr">
        <is>
          <t>Yes</t>
        </is>
      </c>
    </row>
    <row r="1337">
      <c r="A1337" t="inlineStr">
        <is>
          <t>JOHNSON TIMOTHY</t>
        </is>
      </c>
      <c r="B1337" t="inlineStr"/>
      <c r="C1337" t="inlineStr">
        <is>
          <t>Weak</t>
        </is>
      </c>
      <c r="D1337" s="1" t="n">
        <v>56.12</v>
      </c>
      <c r="E1337" s="1" t="n"/>
      <c r="F1337" t="inlineStr">
        <is>
          <t>Washington</t>
        </is>
      </c>
      <c r="G1337" s="2" t="inlineStr">
        <is>
          <t>240085952000</t>
        </is>
      </c>
      <c r="H1337" s="3" t="inlineStr">
        <is>
          <t>138 LINCOLN CIR MARIETTA</t>
        </is>
      </c>
      <c r="I1337" s="3" t="inlineStr">
        <is>
          <t>138 LINCOLN CIR MARIETTA OH 45750</t>
        </is>
      </c>
      <c r="J1337" s="3" t="inlineStr">
        <is>
          <t>Same name is getting the credit in Washington and in Erie, Franklin. Only the name matches, so this could be one owner with two homes - or two different people.</t>
        </is>
      </c>
      <c r="K1337" s="4" t="inlineStr">
        <is>
          <t>Erie 57-05161.000 (301 FOLLETT SANDUSKY); Franklin 010-172965-00 (2321 WYNDS CT)</t>
        </is>
      </c>
      <c r="L1337" t="inlineStr">
        <is>
          <t>Erie, Franklin, Washington</t>
        </is>
      </c>
      <c r="M1337" t="inlineStr">
        <is>
          <t>county records</t>
        </is>
      </c>
      <c r="N1337" t="inlineStr"/>
      <c r="O1337" t="inlineStr">
        <is>
          <t>Yes</t>
        </is>
      </c>
    </row>
    <row r="1338">
      <c r="A1338" t="inlineStr">
        <is>
          <t>JOHNSON WILLIAM A</t>
        </is>
      </c>
      <c r="B1338" t="inlineStr"/>
      <c r="C1338" t="inlineStr">
        <is>
          <t>Weak</t>
        </is>
      </c>
      <c r="D1338" s="1" t="n">
        <v>34.78</v>
      </c>
      <c r="E1338" s="1" t="n"/>
      <c r="F1338" t="inlineStr">
        <is>
          <t>Washington</t>
        </is>
      </c>
      <c r="G1338" s="2" t="inlineStr">
        <is>
          <t>340062688000</t>
        </is>
      </c>
      <c r="H1338" s="3" t="inlineStr">
        <is>
          <t>15752 STATE RT 550 FLEMING</t>
        </is>
      </c>
      <c r="I1338" s="3" t="inlineStr">
        <is>
          <t>15752 STATE RT 550 FLEMING OH 45729</t>
        </is>
      </c>
      <c r="J1338" s="3" t="inlineStr">
        <is>
          <t>Same name is getting the credit in Washington and in Ashtabula, Franklin. Only the name matches, so this could be one owner with two homes - or two different people.</t>
        </is>
      </c>
      <c r="K1338" s="4" t="inlineStr">
        <is>
          <t>Ashtabula 030360002600 (1938 E 31ST ST); Franklin 025-004451-00 (473 TRESHAM RD); Franklin 040-009120-00 (5804 QUAIL RUN DR); Franklin 610-173341-00 (2121 STOWBRIDGE RD)</t>
        </is>
      </c>
      <c r="L1338" t="inlineStr">
        <is>
          <t>Ashtabula, Franklin, Washington</t>
        </is>
      </c>
      <c r="M1338" t="inlineStr">
        <is>
          <t>county records</t>
        </is>
      </c>
      <c r="N1338" t="inlineStr"/>
      <c r="O1338" t="inlineStr">
        <is>
          <t>Yes</t>
        </is>
      </c>
    </row>
    <row r="1339">
      <c r="A1339" t="inlineStr">
        <is>
          <t>JOHNSON WILLIAM F &amp; CONNIE D</t>
        </is>
      </c>
      <c r="B1339" t="inlineStr"/>
      <c r="C1339" t="inlineStr">
        <is>
          <t>Weak</t>
        </is>
      </c>
      <c r="D1339" s="1" t="n">
        <v>66.3</v>
      </c>
      <c r="E1339" s="1" t="n"/>
      <c r="F1339" t="inlineStr">
        <is>
          <t>Washington</t>
        </is>
      </c>
      <c r="G1339" s="2" t="inlineStr">
        <is>
          <t>270044248001</t>
        </is>
      </c>
      <c r="H1339" s="3" t="inlineStr">
        <is>
          <t>1545 HUCK RD LOWELL</t>
        </is>
      </c>
      <c r="I1339" s="3" t="inlineStr">
        <is>
          <t>1545 HUCK RD LOWELL OH 45744</t>
        </is>
      </c>
      <c r="J1339" s="3" t="inlineStr">
        <is>
          <t>Same name is getting the credit in Washington and in Ashtabula. Only the name matches, so this could be one owner with two homes - or two different people.</t>
        </is>
      </c>
      <c r="K1339" s="4" t="inlineStr">
        <is>
          <t>Ashtabula 200100011300 (265 TELLING DR)</t>
        </is>
      </c>
      <c r="L1339" t="inlineStr">
        <is>
          <t>Ashtabula, Washington</t>
        </is>
      </c>
      <c r="M1339" t="inlineStr">
        <is>
          <t>county records</t>
        </is>
      </c>
      <c r="N1339" t="inlineStr"/>
      <c r="O1339" t="inlineStr">
        <is>
          <t>Yes</t>
        </is>
      </c>
    </row>
    <row r="1340">
      <c r="A1340" t="inlineStr">
        <is>
          <t>JOHNSON WILLIAM J &amp; NIKITA N</t>
        </is>
      </c>
      <c r="B1340" t="inlineStr"/>
      <c r="C1340" t="inlineStr">
        <is>
          <t>Weak</t>
        </is>
      </c>
      <c r="D1340" s="1" t="n">
        <v>83.86</v>
      </c>
      <c r="E1340" s="1" t="n"/>
      <c r="F1340" t="inlineStr">
        <is>
          <t>Washington</t>
        </is>
      </c>
      <c r="G1340" s="2" t="inlineStr">
        <is>
          <t>070022780000</t>
        </is>
      </c>
      <c r="H1340" s="3" t="inlineStr">
        <is>
          <t>1001 TOWER RD LITTLE HOCKING</t>
        </is>
      </c>
      <c r="I1340" s="3" t="inlineStr">
        <is>
          <t>1001 TOWER DR LITTLE HOCKING OH 45742</t>
        </is>
      </c>
      <c r="J1340" s="3" t="inlineStr">
        <is>
          <t>Same name is getting the credit in Washington and in Coshocton, Erie, Franklin. Only the name matches, so this could be one owner with two homes - or two different people.</t>
        </is>
      </c>
      <c r="K1340" s="4" t="inlineStr">
        <is>
          <t>Coshocton 018-00001032-00 (640 ELM ST); Erie 39-00852.010 (2607 PLUMBROOK CREEK SANDUSKY); Franklin 570-209674-00 (1600 BUCKSGLEN DR)</t>
        </is>
      </c>
      <c r="L1340" t="inlineStr">
        <is>
          <t>Coshocton, Erie, Franklin, Washington</t>
        </is>
      </c>
      <c r="M1340" t="inlineStr">
        <is>
          <t>county records</t>
        </is>
      </c>
      <c r="N1340" t="inlineStr"/>
      <c r="O1340" t="inlineStr">
        <is>
          <t>Yes</t>
        </is>
      </c>
    </row>
    <row r="1341">
      <c r="A1341" t="inlineStr">
        <is>
          <t>JOHNSON WILLIAM KYLE</t>
        </is>
      </c>
      <c r="B1341" t="inlineStr"/>
      <c r="C1341" t="inlineStr">
        <is>
          <t>Weak</t>
        </is>
      </c>
      <c r="D1341" s="1" t="n">
        <v>28.1</v>
      </c>
      <c r="E1341" s="1" t="n"/>
      <c r="F1341" t="inlineStr">
        <is>
          <t>Washington</t>
        </is>
      </c>
      <c r="G1341" s="2" t="inlineStr">
        <is>
          <t>080030404000</t>
        </is>
      </c>
      <c r="H1341" s="3" t="inlineStr">
        <is>
          <t>131 WALNUT ST BELPRE</t>
        </is>
      </c>
      <c r="I1341" s="3" t="inlineStr">
        <is>
          <t>131 WALNUT ST BELPRE OH 45714</t>
        </is>
      </c>
      <c r="J1341" s="3" t="inlineStr">
        <is>
          <t>Same name is getting the credit in Washington and in Franklin. Only the name matches, so this could be one owner with two homes - or two different people.</t>
        </is>
      </c>
      <c r="K1341" s="4" t="inlineStr">
        <is>
          <t>Franklin 010-253052-00 (5475 BENPATRICK CT)</t>
        </is>
      </c>
      <c r="L1341" t="inlineStr">
        <is>
          <t>Franklin, Washington</t>
        </is>
      </c>
      <c r="M1341" t="inlineStr">
        <is>
          <t>county records</t>
        </is>
      </c>
      <c r="N1341" t="inlineStr"/>
      <c r="O1341" t="inlineStr">
        <is>
          <t>Yes</t>
        </is>
      </c>
    </row>
    <row r="1342">
      <c r="A1342" t="inlineStr">
        <is>
          <t>JOHNSON WILLIAM M</t>
        </is>
      </c>
      <c r="B1342" t="inlineStr"/>
      <c r="C1342" t="inlineStr">
        <is>
          <t>Weak</t>
        </is>
      </c>
      <c r="D1342" s="1" t="n">
        <v>68.02</v>
      </c>
      <c r="E1342" s="1" t="n"/>
      <c r="F1342" t="inlineStr">
        <is>
          <t>Washington</t>
        </is>
      </c>
      <c r="G1342" s="2" t="inlineStr">
        <is>
          <t>230080263000</t>
        </is>
      </c>
      <c r="H1342" s="3" t="inlineStr">
        <is>
          <t>245 MORRIS LOOP RD MARIETTA</t>
        </is>
      </c>
      <c r="I1342" s="3" t="inlineStr">
        <is>
          <t>245 MORRIS LOOP RD MARIETTA OH 45750</t>
        </is>
      </c>
      <c r="J1342" s="3" t="inlineStr">
        <is>
          <t>Common name: this name is credited on 6 parcels across 4 counties. Many are probably different people who happen to share the name - look each one up before assuming it is the same owner.</t>
        </is>
      </c>
      <c r="K1342" s="4" t="inlineStr">
        <is>
          <t>Athens G010250201300 (26 SUNSET LN); Clinton 030-02-06-14-0000-00 (520 SCHELL RD); Franklin 010-132534-00 (1125 BELDEN RD); Franklin 273-010222-00 (6851 BOWLES CT); +1 more</t>
        </is>
      </c>
      <c r="L1342" t="inlineStr">
        <is>
          <t>Athens, Clinton, Franklin, Washington</t>
        </is>
      </c>
      <c r="M1342" t="inlineStr">
        <is>
          <t>county records</t>
        </is>
      </c>
      <c r="N1342" t="inlineStr"/>
      <c r="O1342" t="inlineStr">
        <is>
          <t>Yes</t>
        </is>
      </c>
    </row>
    <row r="1343">
      <c r="A1343" t="inlineStr">
        <is>
          <t>JOHNSTON JOSEPH A &amp; SHERRY R</t>
        </is>
      </c>
      <c r="B1343" t="inlineStr"/>
      <c r="C1343" t="inlineStr">
        <is>
          <t>Weak</t>
        </is>
      </c>
      <c r="D1343" s="1" t="n">
        <v>137.1</v>
      </c>
      <c r="E1343" s="1" t="n"/>
      <c r="F1343" t="inlineStr">
        <is>
          <t>Washington</t>
        </is>
      </c>
      <c r="G1343" s="2" t="inlineStr">
        <is>
          <t>080039467047</t>
        </is>
      </c>
      <c r="H1343" s="3" t="inlineStr">
        <is>
          <t>1398 BOULEVARD DR BELPRE</t>
        </is>
      </c>
      <c r="I1343" s="3" t="inlineStr">
        <is>
          <t>1398 BOULEVARD DR BELPRE OH 45714</t>
        </is>
      </c>
      <c r="J1343" s="3" t="inlineStr">
        <is>
          <t>Same name is getting the credit in Washington and in Lorain. Only the name matches, so this could be one owner with two homes - or two different people.</t>
        </is>
      </c>
      <c r="K1343" s="3" t="inlineStr">
        <is>
          <t>Lorain 07-00-017-128-137 (5859 EMERALD ST NORTH RIDGEVILLE)</t>
        </is>
      </c>
      <c r="L1343" t="inlineStr">
        <is>
          <t>Lorain, Washington</t>
        </is>
      </c>
      <c r="M1343" t="inlineStr">
        <is>
          <t>county records</t>
        </is>
      </c>
      <c r="N1343" t="inlineStr"/>
      <c r="O1343" t="inlineStr">
        <is>
          <t>Yes</t>
        </is>
      </c>
    </row>
    <row r="1344">
      <c r="A1344" t="inlineStr">
        <is>
          <t>JONES CHARLES W &amp; DEBORA A</t>
        </is>
      </c>
      <c r="B1344" t="inlineStr"/>
      <c r="C1344" t="inlineStr">
        <is>
          <t>Weak</t>
        </is>
      </c>
      <c r="D1344" s="1" t="n">
        <v>77.5</v>
      </c>
      <c r="E1344" s="1" t="n"/>
      <c r="F1344" t="inlineStr">
        <is>
          <t>Washington</t>
        </is>
      </c>
      <c r="G1344" s="2" t="inlineStr">
        <is>
          <t>270043540000</t>
        </is>
      </c>
      <c r="H1344" s="3" t="inlineStr">
        <is>
          <t>117 DEVOL DR MARIETTA</t>
        </is>
      </c>
      <c r="I1344" s="3" t="inlineStr">
        <is>
          <t>117 DEVOL DR MARIETTA OH 45750</t>
        </is>
      </c>
      <c r="J1344" s="3" t="inlineStr">
        <is>
          <t>Same name is getting the credit in Washington and in Guernsey. Only the name matches, so this could be one owner with two homes - or two different people.</t>
        </is>
      </c>
      <c r="K1344" s="4" t="inlineStr">
        <is>
          <t>Guernsey 48-0000121.000 (225 OLD NATIONAL RD OLD WASHINGTON)</t>
        </is>
      </c>
      <c r="L1344" t="inlineStr">
        <is>
          <t>Guernsey, Washington</t>
        </is>
      </c>
      <c r="M1344" t="inlineStr">
        <is>
          <t>county records</t>
        </is>
      </c>
      <c r="N1344" t="inlineStr"/>
      <c r="O1344" t="inlineStr">
        <is>
          <t>Yes</t>
        </is>
      </c>
    </row>
    <row r="1345">
      <c r="A1345" t="inlineStr">
        <is>
          <t>JONES DANIEL &amp; MELISSA K</t>
        </is>
      </c>
      <c r="B1345" t="inlineStr"/>
      <c r="C1345" t="inlineStr">
        <is>
          <t>Weak</t>
        </is>
      </c>
      <c r="D1345" s="1" t="n">
        <v>38.26</v>
      </c>
      <c r="E1345" s="1" t="n"/>
      <c r="F1345" t="inlineStr">
        <is>
          <t>Washington</t>
        </is>
      </c>
      <c r="G1345" s="2" t="inlineStr">
        <is>
          <t>080037972000</t>
        </is>
      </c>
      <c r="H1345" s="3" t="inlineStr">
        <is>
          <t>215 WALNUT ST</t>
        </is>
      </c>
      <c r="I1345" s="3" t="inlineStr">
        <is>
          <t>215 WALNUT ST BELPRE OH 45714</t>
        </is>
      </c>
      <c r="J1345" s="3" t="inlineStr">
        <is>
          <t>Same name is getting the credit in Washington and in Brown, Franklin. Only the name matches, so this could be one owner with two homes - or two different people.</t>
        </is>
      </c>
      <c r="K1345" s="4" t="inlineStr">
        <is>
          <t>Brown 29-056088.0301 (1952 KRESS); Franklin 010-083064-00 (1023 E DUNEDIN RD)</t>
        </is>
      </c>
      <c r="L1345" t="inlineStr">
        <is>
          <t>Brown, Franklin, Washington</t>
        </is>
      </c>
      <c r="M1345" t="inlineStr">
        <is>
          <t>county records</t>
        </is>
      </c>
      <c r="N1345" t="inlineStr"/>
      <c r="O1345" t="inlineStr">
        <is>
          <t>Yes</t>
        </is>
      </c>
    </row>
    <row r="1346">
      <c r="A1346" t="inlineStr">
        <is>
          <t>JONES DAVID W &amp; BECKY S</t>
        </is>
      </c>
      <c r="B1346" t="inlineStr"/>
      <c r="C1346" t="inlineStr">
        <is>
          <t>Weak</t>
        </is>
      </c>
      <c r="D1346" s="1" t="n">
        <v>64.3</v>
      </c>
      <c r="E1346" s="1" t="n"/>
      <c r="F1346" t="inlineStr">
        <is>
          <t>Washington</t>
        </is>
      </c>
      <c r="G1346" s="2" t="inlineStr">
        <is>
          <t>090042476003</t>
        </is>
      </c>
      <c r="H1346" s="3" t="inlineStr">
        <is>
          <t>531 TWIN BRIDGE RD LITTLE HOCKING</t>
        </is>
      </c>
      <c r="I1346" s="3" t="inlineStr">
        <is>
          <t>531 TWIN BRIDGE RD LITTLE HOCKING OH 45742</t>
        </is>
      </c>
      <c r="J1346" s="3" t="inlineStr">
        <is>
          <t>Same name is getting the credit in Washington and in Athens, Franklin. Only the name matches, so this could be one owner with two homes - or two different people.</t>
        </is>
      </c>
      <c r="K1346" s="4" t="inlineStr">
        <is>
          <t>Athens H010010003501 (261 COLUMBIA RD); Franklin 010-083891-00 (30 W JEFFREY PL); Franklin 570-219377-00 (397 OLD RANCH CT)</t>
        </is>
      </c>
      <c r="L1346" t="inlineStr">
        <is>
          <t>Athens, Franklin, Washington</t>
        </is>
      </c>
      <c r="M1346" t="inlineStr">
        <is>
          <t>county records</t>
        </is>
      </c>
      <c r="N1346" t="inlineStr"/>
      <c r="O1346" t="inlineStr">
        <is>
          <t>Yes</t>
        </is>
      </c>
    </row>
    <row r="1347">
      <c r="A1347" t="inlineStr">
        <is>
          <t>JONES JAMES A &amp; JUDITH C TRUSTE ES</t>
        </is>
      </c>
      <c r="B1347" t="inlineStr"/>
      <c r="C1347" t="inlineStr">
        <is>
          <t>Weak</t>
        </is>
      </c>
      <c r="D1347" s="1" t="n">
        <v>75.44</v>
      </c>
      <c r="E1347" s="1" t="n"/>
      <c r="F1347" t="inlineStr">
        <is>
          <t>Washington</t>
        </is>
      </c>
      <c r="G1347" s="2" t="inlineStr">
        <is>
          <t>230077808000</t>
        </is>
      </c>
      <c r="H1347" s="3" t="inlineStr">
        <is>
          <t>103 SIERRA DR MARIETTA</t>
        </is>
      </c>
      <c r="I1347" s="3" t="inlineStr">
        <is>
          <t>103 SIERRA DR MARIETTA OH 45750</t>
        </is>
      </c>
      <c r="J1347" s="3" t="inlineStr">
        <is>
          <t>Same name is getting the credit in Washington and in Franklin, Geauga, Lorain. Only the name matches, so this could be one owner with two homes - or two different people.</t>
        </is>
      </c>
      <c r="K1347" s="4" t="inlineStr">
        <is>
          <t>Franklin 040-006698-00 (2811 ANNABELLE CT); Geauga 21-177088 (12205 FALLS RD CHARDON); Lorain 02-01-006-191-006 (1067 W 37TH ST LORAIN)</t>
        </is>
      </c>
      <c r="L1347" t="inlineStr">
        <is>
          <t>Franklin, Geauga, Lorain, Washington</t>
        </is>
      </c>
      <c r="M1347" t="inlineStr">
        <is>
          <t>county records</t>
        </is>
      </c>
      <c r="N1347" t="inlineStr"/>
      <c r="O1347" t="inlineStr">
        <is>
          <t>Yes</t>
        </is>
      </c>
    </row>
    <row r="1348">
      <c r="A1348" t="inlineStr">
        <is>
          <t>JONES JENNIFER</t>
        </is>
      </c>
      <c r="B1348" t="inlineStr"/>
      <c r="C1348" t="inlineStr">
        <is>
          <t>Weak</t>
        </is>
      </c>
      <c r="D1348" s="1" t="n">
        <v>26.58</v>
      </c>
      <c r="E1348" s="1" t="n"/>
      <c r="F1348" t="inlineStr">
        <is>
          <t>Washington</t>
        </is>
      </c>
      <c r="G1348" s="2" t="inlineStr">
        <is>
          <t>080028156000</t>
        </is>
      </c>
      <c r="H1348" s="3" t="inlineStr">
        <is>
          <t>1201 POPLAR ST BELPRE</t>
        </is>
      </c>
      <c r="I1348" s="3" t="inlineStr">
        <is>
          <t>1201 POPLAR ST BELPRE OH</t>
        </is>
      </c>
      <c r="J1348" s="3" t="inlineStr">
        <is>
          <t>Same name is getting the credit in Washington and in Clinton, Coshocton, Franklin, Knox. Only the name matches, so this could be one owner with two homes - or two different people.</t>
        </is>
      </c>
      <c r="K1348" s="4" t="inlineStr">
        <is>
          <t>Clinton 320-05-08-09-0000-00 (9242 S US 68); Coshocton 017-00001413-00 (116 PLEASANT ST); Franklin 600-174740-00 (5218 WOLF RUN DR); Knox 64-00600.005 (10044 GREEN VALLEY RD)</t>
        </is>
      </c>
      <c r="L1348" t="inlineStr">
        <is>
          <t>Clinton, Coshocton, Franklin, Knox, Washington</t>
        </is>
      </c>
      <c r="M1348" t="inlineStr">
        <is>
          <t>county records</t>
        </is>
      </c>
      <c r="N1348" t="inlineStr"/>
      <c r="O1348" t="inlineStr">
        <is>
          <t>Yes</t>
        </is>
      </c>
    </row>
    <row r="1349">
      <c r="A1349" t="inlineStr">
        <is>
          <t>JONES JERRY L &amp; BARBARA E</t>
        </is>
      </c>
      <c r="B1349" t="inlineStr"/>
      <c r="C1349" t="inlineStr">
        <is>
          <t>Weak</t>
        </is>
      </c>
      <c r="D1349" s="1" t="n">
        <v>16.48</v>
      </c>
      <c r="E1349" s="1" t="n"/>
      <c r="F1349" t="inlineStr">
        <is>
          <t>Washington</t>
        </is>
      </c>
      <c r="G1349" s="2" t="inlineStr">
        <is>
          <t>070023912000</t>
        </is>
      </c>
      <c r="H1349" s="3" t="inlineStr">
        <is>
          <t>40 HIGH ST</t>
        </is>
      </c>
      <c r="I1349" s="3" t="inlineStr">
        <is>
          <t>40 EAST HIGH ST LITTLE HOCKING OH 45742</t>
        </is>
      </c>
      <c r="J1349" s="3" t="inlineStr">
        <is>
          <t>Same name is getting the credit in Washington and in Ashtabula, Franklin. Only the name matches, so this could be one owner with two homes - or two different people.</t>
        </is>
      </c>
      <c r="K1349" s="4" t="inlineStr">
        <is>
          <t>Ashtabula 052160005800 (3905 STATION AVE); Franklin 510-227798-00 (1118 OBETZ RD)</t>
        </is>
      </c>
      <c r="L1349" t="inlineStr">
        <is>
          <t>Ashtabula, Franklin, Washington</t>
        </is>
      </c>
      <c r="M1349" t="inlineStr">
        <is>
          <t>county records</t>
        </is>
      </c>
      <c r="N1349" t="inlineStr"/>
      <c r="O1349" t="inlineStr">
        <is>
          <t>Yes</t>
        </is>
      </c>
    </row>
    <row r="1350">
      <c r="A1350" t="inlineStr">
        <is>
          <t>JONES JOSEPH L &amp; JOYCE A</t>
        </is>
      </c>
      <c r="B1350" t="inlineStr"/>
      <c r="C1350" t="inlineStr">
        <is>
          <t>Weak</t>
        </is>
      </c>
      <c r="D1350" s="1" t="n">
        <v>105.68</v>
      </c>
      <c r="E1350" s="1" t="n"/>
      <c r="F1350" t="inlineStr">
        <is>
          <t>Washington</t>
        </is>
      </c>
      <c r="G1350" s="2" t="inlineStr">
        <is>
          <t>070024239000</t>
        </is>
      </c>
      <c r="H1350" s="3" t="inlineStr">
        <is>
          <t>4001 SCHOOL HOUSE RD LITTLE HOCKING</t>
        </is>
      </c>
      <c r="I1350" s="3" t="inlineStr">
        <is>
          <t>4001 SCHOOL HOUSE RD LITTLE HOCKING OH 45742</t>
        </is>
      </c>
      <c r="J1350" s="3" t="inlineStr">
        <is>
          <t>Same name is getting the credit in Washington and in Union. Only the name matches, so this could be one owner with two homes - or two different people.</t>
        </is>
      </c>
      <c r="K1350" s="4" t="inlineStr">
        <is>
          <t>Union 0700060040000 (11627 ST RT 736 MARYSVILLE)</t>
        </is>
      </c>
      <c r="L1350" t="inlineStr">
        <is>
          <t>Union, Washington</t>
        </is>
      </c>
      <c r="M1350" t="inlineStr">
        <is>
          <t>county records</t>
        </is>
      </c>
      <c r="N1350" t="inlineStr"/>
      <c r="O1350" t="inlineStr">
        <is>
          <t>Yes</t>
        </is>
      </c>
    </row>
    <row r="1351">
      <c r="A1351" t="inlineStr">
        <is>
          <t>JONES KIMBERLY A</t>
        </is>
      </c>
      <c r="B1351" t="inlineStr"/>
      <c r="C1351" t="inlineStr">
        <is>
          <t>Weak</t>
        </is>
      </c>
      <c r="D1351" s="1" t="n">
        <v>63.7</v>
      </c>
      <c r="E1351" s="1" t="n"/>
      <c r="F1351" t="inlineStr">
        <is>
          <t>Washington</t>
        </is>
      </c>
      <c r="G1351" s="2" t="inlineStr">
        <is>
          <t>090040604012</t>
        </is>
      </c>
      <c r="H1351" s="3" t="inlineStr">
        <is>
          <t>2101 TWO MILE RUN RD CUTLER</t>
        </is>
      </c>
      <c r="I1351" s="3" t="inlineStr">
        <is>
          <t>2101 TWO MILE  RUN RD CUTLER OH 45724</t>
        </is>
      </c>
      <c r="J1351" s="3" t="inlineStr">
        <is>
          <t>Same name is getting the credit on more than one home - one more here in Washington and also in Fayette, Franklin. Only the name matches so far, so confirm it is really the same person.</t>
        </is>
      </c>
      <c r="K1351" s="4" t="inlineStr">
        <is>
          <t>Washington 150056696000 (49675 STATE RT 7 NEW MATAMORAS); Fayette 080-011-0-00-043-01 (2767 ST RT 734); Franklin 010-091903-00 (144 EDGEVALE RD)</t>
        </is>
      </c>
      <c r="L1351" t="inlineStr">
        <is>
          <t>Fayette, Franklin, Washington</t>
        </is>
      </c>
      <c r="M1351" t="inlineStr">
        <is>
          <t>county records</t>
        </is>
      </c>
      <c r="N1351" t="inlineStr">
        <is>
          <t>Yes</t>
        </is>
      </c>
      <c r="O1351" t="inlineStr">
        <is>
          <t>Yes</t>
        </is>
      </c>
    </row>
    <row r="1352">
      <c r="A1352" t="inlineStr">
        <is>
          <t>JONES KIMBERLY ANN</t>
        </is>
      </c>
      <c r="B1352" t="inlineStr"/>
      <c r="C1352" t="inlineStr">
        <is>
          <t>Weak</t>
        </is>
      </c>
      <c r="D1352" s="1" t="n">
        <v>49.26</v>
      </c>
      <c r="E1352" s="1" t="n"/>
      <c r="F1352" t="inlineStr">
        <is>
          <t>Washington</t>
        </is>
      </c>
      <c r="G1352" s="2" t="inlineStr">
        <is>
          <t>150056696000</t>
        </is>
      </c>
      <c r="H1352" s="3" t="inlineStr">
        <is>
          <t>49675 STATE RT 7 NEW MATAMORAS</t>
        </is>
      </c>
      <c r="I1352" s="3" t="inlineStr">
        <is>
          <t>49675 STATE RT 7 NEW MATAMORAS OH 45767</t>
        </is>
      </c>
      <c r="J1352" s="3" t="inlineStr">
        <is>
          <t>Same name is getting the credit on more than one home - one more here in Washington and also in Fayette, Franklin. Only the name matches so far, so confirm it is really the same person.</t>
        </is>
      </c>
      <c r="K1352" s="4" t="inlineStr">
        <is>
          <t>Washington 090040604012 (2101 TWO MILE RUN RD CUTLER); Fayette 080-011-0-00-043-01 (2767 ST RT 734); Franklin 010-091903-00 (144 EDGEVALE RD)</t>
        </is>
      </c>
      <c r="L1352" t="inlineStr">
        <is>
          <t>Fayette, Franklin, Washington</t>
        </is>
      </c>
      <c r="M1352" t="inlineStr">
        <is>
          <t>county records</t>
        </is>
      </c>
      <c r="N1352" t="inlineStr">
        <is>
          <t>Yes</t>
        </is>
      </c>
      <c r="O1352" t="inlineStr">
        <is>
          <t>Yes</t>
        </is>
      </c>
    </row>
    <row r="1353">
      <c r="A1353" t="inlineStr">
        <is>
          <t>JONES MICHAEL W &amp; OLIVER KAREN L</t>
        </is>
      </c>
      <c r="B1353" t="inlineStr"/>
      <c r="C1353" t="inlineStr">
        <is>
          <t>Weak</t>
        </is>
      </c>
      <c r="D1353" s="1" t="n">
        <v>7.88</v>
      </c>
      <c r="E1353" s="1" t="n"/>
      <c r="F1353" t="inlineStr">
        <is>
          <t>Washington</t>
        </is>
      </c>
      <c r="G1353" s="2" t="inlineStr">
        <is>
          <t>140051484001</t>
        </is>
      </c>
      <c r="H1353" s="3" t="inlineStr">
        <is>
          <t>3933 STANLEYVILLE RD WHIPPLE</t>
        </is>
      </c>
      <c r="I1353" s="3" t="inlineStr">
        <is>
          <t>3933 STANLEYVILLE RD WHIPPLE OH 45788</t>
        </is>
      </c>
      <c r="J1353" s="3" t="inlineStr">
        <is>
          <t>Same name is getting the credit in Washington and in Fairfield, Union. Only the name matches, so this could be one owner with two homes - or two different people.</t>
        </is>
      </c>
      <c r="K1353" s="4" t="inlineStr">
        <is>
          <t>Fairfield 0260043720 (6630 REVENGE RD LANCASTER); Union 2800190271000 (14344 SOUTHARD RD MARYSVILLE)</t>
        </is>
      </c>
      <c r="L1353" t="inlineStr">
        <is>
          <t>Fairfield, Union, Washington</t>
        </is>
      </c>
      <c r="M1353" t="inlineStr">
        <is>
          <t>county records</t>
        </is>
      </c>
      <c r="N1353" t="inlineStr"/>
      <c r="O1353" t="inlineStr">
        <is>
          <t>Yes</t>
        </is>
      </c>
    </row>
    <row r="1354">
      <c r="A1354" t="inlineStr">
        <is>
          <t>JONES ROBERT D &amp; TRACY A</t>
        </is>
      </c>
      <c r="B1354" t="inlineStr"/>
      <c r="C1354" t="inlineStr">
        <is>
          <t>Weak</t>
        </is>
      </c>
      <c r="D1354" s="1" t="n">
        <v>34.86</v>
      </c>
      <c r="E1354" s="1" t="n"/>
      <c r="F1354" t="inlineStr">
        <is>
          <t>Washington</t>
        </is>
      </c>
      <c r="G1354" s="2" t="inlineStr">
        <is>
          <t>270045520000</t>
        </is>
      </c>
      <c r="H1354" s="3" t="inlineStr">
        <is>
          <t>125 MOUND DR MARIETTA</t>
        </is>
      </c>
      <c r="I1354" s="3" t="inlineStr">
        <is>
          <t>125 MOUND DR MARIETTA OH 45750</t>
        </is>
      </c>
      <c r="J1354" s="3" t="inlineStr">
        <is>
          <t>Same name is getting the credit in Washington and in Fairfield, Franklin, Madison. Only the name matches, so this could be one owner with two homes - or two different people.</t>
        </is>
      </c>
      <c r="K1354" s="4" t="inlineStr">
        <is>
          <t>Fairfield 0350174500 (708 MARIETTA ST BREMEN); Franklin 010-020386-10 (2745 PARSONS AVE 20); Madison 24-00702.000 (2900 ONEIDA DR LONDON)</t>
        </is>
      </c>
      <c r="L1354" t="inlineStr">
        <is>
          <t>Fairfield, Franklin, Madison, Washington</t>
        </is>
      </c>
      <c r="M1354" t="inlineStr">
        <is>
          <t>county records</t>
        </is>
      </c>
      <c r="N1354" t="inlineStr"/>
      <c r="O1354" t="inlineStr">
        <is>
          <t>Yes</t>
        </is>
      </c>
    </row>
    <row r="1355">
      <c r="A1355" t="inlineStr">
        <is>
          <t>JONES SCOTT A &amp; ANNEKA L</t>
        </is>
      </c>
      <c r="B1355" t="inlineStr"/>
      <c r="C1355" t="inlineStr">
        <is>
          <t>Weak</t>
        </is>
      </c>
      <c r="D1355" s="1" t="n">
        <v>42.1</v>
      </c>
      <c r="E1355" s="1" t="n"/>
      <c r="F1355" t="inlineStr">
        <is>
          <t>Washington</t>
        </is>
      </c>
      <c r="G1355" s="2" t="inlineStr">
        <is>
          <t>070024063000</t>
        </is>
      </c>
      <c r="H1355" s="3" t="inlineStr">
        <is>
          <t>25 HICKORY DR LITTLE HOCKING</t>
        </is>
      </c>
      <c r="I1355" s="3" t="inlineStr">
        <is>
          <t>25 HICKORY DR LITTLE HOCKING OH 45742</t>
        </is>
      </c>
      <c r="J1355" s="3" t="inlineStr">
        <is>
          <t>Common name: this name is credited on 6 parcels across 4 counties. Many are probably different people who happen to share the name - look each one up before assuming it is the same owner.</t>
        </is>
      </c>
      <c r="K1355" s="4" t="inlineStr">
        <is>
          <t>Erie 30-00359.000 (109 IROQUOIS TR SANDUSKY); Franklin 010-087331-00 (528 ACTON RD); Franklin 050-008594-00 (4703 HOFFMAN FARMS DR); Franklin 080-004274-00 (81 E HADDAM PL); +1 more</t>
        </is>
      </c>
      <c r="L1355" t="inlineStr">
        <is>
          <t>Erie, Franklin, Guernsey, Washington</t>
        </is>
      </c>
      <c r="M1355" t="inlineStr">
        <is>
          <t>county records</t>
        </is>
      </c>
      <c r="N1355" t="inlineStr"/>
      <c r="O1355" t="inlineStr">
        <is>
          <t>Yes</t>
        </is>
      </c>
    </row>
    <row r="1356">
      <c r="A1356" t="inlineStr">
        <is>
          <t>JONES THOMAS J &amp; JONES JEFFREY  E</t>
        </is>
      </c>
      <c r="B1356" t="inlineStr"/>
      <c r="C1356" t="inlineStr">
        <is>
          <t>Weak</t>
        </is>
      </c>
      <c r="D1356" s="1" t="n">
        <v>53.02</v>
      </c>
      <c r="E1356" s="1" t="n"/>
      <c r="F1356" t="inlineStr">
        <is>
          <t>Washington</t>
        </is>
      </c>
      <c r="G1356" s="2" t="inlineStr">
        <is>
          <t>390082376000</t>
        </is>
      </c>
      <c r="H1356" s="3" t="inlineStr">
        <is>
          <t>801 JONES RD WATERFORD</t>
        </is>
      </c>
      <c r="I1356" s="3" t="inlineStr">
        <is>
          <t>801 JONES RD WATERFORD OH 45786</t>
        </is>
      </c>
      <c r="J1356" s="3" t="inlineStr">
        <is>
          <t>Same name is getting the credit on more than one home - one more here in Washington and also in Franklin. Only the name matches so far, so confirm it is really the same person.</t>
        </is>
      </c>
      <c r="K1356" s="4" t="inlineStr">
        <is>
          <t>Washington 360073836000 (890 CORNER RD WATERFORD); Franklin 010-161282-00 (1192 WOODBROOK LN 316)</t>
        </is>
      </c>
      <c r="L1356" t="inlineStr">
        <is>
          <t>Franklin, Washington</t>
        </is>
      </c>
      <c r="M1356" t="inlineStr">
        <is>
          <t>county records</t>
        </is>
      </c>
      <c r="N1356" t="inlineStr">
        <is>
          <t>Yes</t>
        </is>
      </c>
      <c r="O1356" t="inlineStr">
        <is>
          <t>Yes</t>
        </is>
      </c>
    </row>
    <row r="1357">
      <c r="A1357" t="inlineStr">
        <is>
          <t>JONES THOMAS J ET AL</t>
        </is>
      </c>
      <c r="B1357" t="inlineStr"/>
      <c r="C1357" t="inlineStr">
        <is>
          <t>Weak</t>
        </is>
      </c>
      <c r="D1357" s="1" t="n">
        <v>60.86</v>
      </c>
      <c r="E1357" s="1" t="n"/>
      <c r="F1357" t="inlineStr">
        <is>
          <t>Washington</t>
        </is>
      </c>
      <c r="G1357" s="2" t="inlineStr">
        <is>
          <t>360073836000</t>
        </is>
      </c>
      <c r="H1357" s="3" t="inlineStr">
        <is>
          <t>890 CORNER RD WATERFORD</t>
        </is>
      </c>
      <c r="I1357" s="3" t="inlineStr">
        <is>
          <t>890 CORNER RD WATERFORD OH 45786</t>
        </is>
      </c>
      <c r="J1357" s="3" t="inlineStr">
        <is>
          <t>Same name is getting the credit on more than one home - one more here in Washington and also in Franklin. Only the name matches so far, so confirm it is really the same person.</t>
        </is>
      </c>
      <c r="K1357" s="4" t="inlineStr">
        <is>
          <t>Washington 390082376000 (801 JONES RD WATERFORD); Franklin 010-161282-00 (1192 WOODBROOK LN 316)</t>
        </is>
      </c>
      <c r="L1357" t="inlineStr">
        <is>
          <t>Franklin, Washington</t>
        </is>
      </c>
      <c r="M1357" t="inlineStr">
        <is>
          <t>county records</t>
        </is>
      </c>
      <c r="N1357" t="inlineStr">
        <is>
          <t>Yes</t>
        </is>
      </c>
      <c r="O1357" t="inlineStr">
        <is>
          <t>Yes</t>
        </is>
      </c>
    </row>
    <row r="1358">
      <c r="A1358" t="inlineStr">
        <is>
          <t>JONES WILLIAM H &amp; MARLENE M</t>
        </is>
      </c>
      <c r="B1358" t="inlineStr"/>
      <c r="C1358" t="inlineStr">
        <is>
          <t>Weak</t>
        </is>
      </c>
      <c r="D1358" s="1" t="n">
        <v>71.73999999999999</v>
      </c>
      <c r="E1358" s="1" t="n"/>
      <c r="F1358" t="inlineStr">
        <is>
          <t>Washington</t>
        </is>
      </c>
      <c r="G1358" s="2" t="inlineStr">
        <is>
          <t>230084950000</t>
        </is>
      </c>
      <c r="H1358" s="3" t="inlineStr">
        <is>
          <t>115 RAUCH DR MARIETTA</t>
        </is>
      </c>
      <c r="I1358" s="3" t="inlineStr">
        <is>
          <t>115 RAUCH DR MARIETTA OH 45750</t>
        </is>
      </c>
      <c r="J1358" s="3" t="inlineStr">
        <is>
          <t>Same name is getting the credit in Washington and in Adams, Ashtabula. Only the name matches, so this could be one owner with two homes - or two different people.</t>
        </is>
      </c>
      <c r="K1358" s="4" t="inlineStr">
        <is>
          <t>Adams 064-00-00-061.000 (81 SHELTON RD PEEBLES OH 45660); Ashtabula 123240006500 (477 W MAIN (USR 20) RD)</t>
        </is>
      </c>
      <c r="L1358" t="inlineStr">
        <is>
          <t>Adams, Ashtabula, Washington</t>
        </is>
      </c>
      <c r="M1358" t="inlineStr">
        <is>
          <t>county records</t>
        </is>
      </c>
      <c r="N1358" t="inlineStr"/>
      <c r="O1358" t="inlineStr">
        <is>
          <t>Yes</t>
        </is>
      </c>
    </row>
    <row r="1359">
      <c r="A1359" t="inlineStr">
        <is>
          <t>KELLER KENNETH E &amp; LAURA E</t>
        </is>
      </c>
      <c r="B1359" t="inlineStr"/>
      <c r="C1359" t="inlineStr">
        <is>
          <t>Weak</t>
        </is>
      </c>
      <c r="D1359" s="1" t="n">
        <v>73.3</v>
      </c>
      <c r="E1359" s="1" t="n"/>
      <c r="F1359" t="inlineStr">
        <is>
          <t>Washington</t>
        </is>
      </c>
      <c r="G1359" s="2" t="inlineStr">
        <is>
          <t>340067815000</t>
        </is>
      </c>
      <c r="H1359" s="3" t="inlineStr">
        <is>
          <t>300 &amp; 310 COFFMAN RD MARIETTA</t>
        </is>
      </c>
      <c r="I1359" s="3" t="inlineStr">
        <is>
          <t>300 COFFMAN RD MARIETTA OH 45750</t>
        </is>
      </c>
      <c r="J1359" s="3" t="inlineStr">
        <is>
          <t>Same name is getting the credit in Washington and in Erie, Lorain. Only the name matches, so this could be one owner with two homes - or two different people.</t>
        </is>
      </c>
      <c r="K1359" s="3" t="inlineStr">
        <is>
          <t>Erie 33-00702.000 (4913 BOGART RD SANDUSKY); Lorain 05-00-042-103-015 (415 ROCK CREEK RUN AMHERST)</t>
        </is>
      </c>
      <c r="L1359" t="inlineStr">
        <is>
          <t>Erie, Lorain, Washington</t>
        </is>
      </c>
      <c r="M1359" t="inlineStr">
        <is>
          <t>county records</t>
        </is>
      </c>
      <c r="N1359" t="inlineStr"/>
      <c r="O1359" t="inlineStr">
        <is>
          <t>Yes</t>
        </is>
      </c>
    </row>
    <row r="1360">
      <c r="A1360" t="inlineStr">
        <is>
          <t>KELLEY SHAWN CLAUDE</t>
        </is>
      </c>
      <c r="B1360" t="inlineStr"/>
      <c r="C1360" t="inlineStr">
        <is>
          <t>Weak</t>
        </is>
      </c>
      <c r="D1360" s="1" t="n">
        <v>43.4</v>
      </c>
      <c r="E1360" s="1" t="n"/>
      <c r="F1360" t="inlineStr">
        <is>
          <t>Washington</t>
        </is>
      </c>
      <c r="G1360" s="2" t="inlineStr">
        <is>
          <t>140053492005</t>
        </is>
      </c>
      <c r="H1360" s="3" t="inlineStr">
        <is>
          <t>1790 CAYWOOD RD MARIETTA</t>
        </is>
      </c>
      <c r="I1360" s="3" t="inlineStr">
        <is>
          <t>1790 CAYWOOD RD MARIETTA OH 45750</t>
        </is>
      </c>
      <c r="J1360" s="3" t="inlineStr">
        <is>
          <t>Same name is getting the credit in Washington and in Franklin. Only the name matches, so this could be one owner with two homes - or two different people.</t>
        </is>
      </c>
      <c r="K1360" s="4" t="inlineStr">
        <is>
          <t>Franklin 060-005328-00 (426 BRICE RD)</t>
        </is>
      </c>
      <c r="L1360" t="inlineStr">
        <is>
          <t>Franklin, Washington</t>
        </is>
      </c>
      <c r="M1360" t="inlineStr">
        <is>
          <t>county records</t>
        </is>
      </c>
      <c r="N1360" t="inlineStr"/>
      <c r="O1360" t="inlineStr">
        <is>
          <t>Yes</t>
        </is>
      </c>
    </row>
    <row r="1361">
      <c r="A1361" t="inlineStr">
        <is>
          <t>KELLY MICHAEL &amp; BEVERLY</t>
        </is>
      </c>
      <c r="B1361" t="inlineStr"/>
      <c r="C1361" t="inlineStr">
        <is>
          <t>Weak</t>
        </is>
      </c>
      <c r="D1361" s="1" t="n">
        <v>47.22</v>
      </c>
      <c r="E1361" s="1" t="n"/>
      <c r="F1361" t="inlineStr">
        <is>
          <t>Washington</t>
        </is>
      </c>
      <c r="G1361" s="2" t="inlineStr">
        <is>
          <t>240030488000</t>
        </is>
      </c>
      <c r="H1361" s="3" t="inlineStr">
        <is>
          <t>915 PHILLIPS ST MARIETTA</t>
        </is>
      </c>
      <c r="I1361" s="3" t="inlineStr">
        <is>
          <t>915 PHILLIPS ST MARIETTA OH 45750</t>
        </is>
      </c>
      <c r="J1361" s="3" t="inlineStr">
        <is>
          <t>Same name is getting the credit in Washington and in Ashtabula, Franklin, Lorain. Only the name matches, so this could be one owner with two homes - or two different people.</t>
        </is>
      </c>
      <c r="K1361" s="4" t="inlineStr">
        <is>
          <t>Ashtabula 360020000400 (1617 DODGEVILLE RD); Franklin 090-003564-00 (5096 WINSLOW DR); Lorain 03-00-036-112-016 (4885 FERNDALE AVE SHEFFIELD LAKE)</t>
        </is>
      </c>
      <c r="L1361" t="inlineStr">
        <is>
          <t>Ashtabula, Franklin, Lorain, Washington</t>
        </is>
      </c>
      <c r="M1361" t="inlineStr">
        <is>
          <t>county records</t>
        </is>
      </c>
      <c r="N1361" t="inlineStr"/>
      <c r="O1361" t="inlineStr">
        <is>
          <t>Yes</t>
        </is>
      </c>
    </row>
    <row r="1362">
      <c r="A1362" t="inlineStr">
        <is>
          <t>KENNEDY JOHN &amp; FRANCES COLANGELO</t>
        </is>
      </c>
      <c r="B1362" t="inlineStr"/>
      <c r="C1362" t="inlineStr">
        <is>
          <t>Weak</t>
        </is>
      </c>
      <c r="D1362" s="1" t="n">
        <v>42.5</v>
      </c>
      <c r="E1362" s="1" t="n"/>
      <c r="F1362" t="inlineStr">
        <is>
          <t>Washington</t>
        </is>
      </c>
      <c r="G1362" s="2" t="inlineStr">
        <is>
          <t>240035228000</t>
        </is>
      </c>
      <c r="H1362" s="3" t="inlineStr">
        <is>
          <t>107 FORT SQ MARIETTA</t>
        </is>
      </c>
      <c r="I1362" s="3" t="inlineStr">
        <is>
          <t>107 FORT SQ MARIETTA OH 45750</t>
        </is>
      </c>
      <c r="J1362" s="3" t="inlineStr">
        <is>
          <t>Same name is getting the credit in Washington and in Franklin, Guernsey. Only the name matches, so this could be one owner with two homes - or two different people.</t>
        </is>
      </c>
      <c r="K1362" s="4" t="inlineStr">
        <is>
          <t>Franklin 070-007005-00 (3049 LEEDS RD); Guernsey 06-0005382.000 (226 CAMBRIDGE ST CAMBRIDGE)</t>
        </is>
      </c>
      <c r="L1362" t="inlineStr">
        <is>
          <t>Franklin, Guernsey, Washington</t>
        </is>
      </c>
      <c r="M1362" t="inlineStr">
        <is>
          <t>county records</t>
        </is>
      </c>
      <c r="N1362" t="inlineStr"/>
      <c r="O1362" t="inlineStr">
        <is>
          <t>Yes</t>
        </is>
      </c>
    </row>
    <row r="1363">
      <c r="A1363" t="inlineStr">
        <is>
          <t>KIDD JAMES E &amp; KYLA</t>
        </is>
      </c>
      <c r="B1363" t="inlineStr"/>
      <c r="C1363" t="inlineStr">
        <is>
          <t>Weak</t>
        </is>
      </c>
      <c r="D1363" s="1" t="n">
        <v>37.36</v>
      </c>
      <c r="E1363" s="1" t="n"/>
      <c r="F1363" t="inlineStr">
        <is>
          <t>Washington</t>
        </is>
      </c>
      <c r="G1363" s="2" t="inlineStr">
        <is>
          <t>240004292000</t>
        </is>
      </c>
      <c r="H1363" s="3" t="inlineStr">
        <is>
          <t>107 CLARK ST MARIETTA</t>
        </is>
      </c>
      <c r="I1363" s="3" t="inlineStr">
        <is>
          <t>107 CLARK ST MARIETTA OH 45750</t>
        </is>
      </c>
      <c r="J1363" s="3" t="inlineStr">
        <is>
          <t>Same name is getting the credit in Washington and in Franklin. Only the name matches, so this could be one owner with two homes - or two different people.</t>
        </is>
      </c>
      <c r="K1363" s="4" t="inlineStr">
        <is>
          <t>Franklin 610-218994-00 (8320 FLINT RD)</t>
        </is>
      </c>
      <c r="L1363" t="inlineStr">
        <is>
          <t>Franklin, Washington</t>
        </is>
      </c>
      <c r="M1363" t="inlineStr">
        <is>
          <t>county records</t>
        </is>
      </c>
      <c r="N1363" t="inlineStr"/>
      <c r="O1363" t="inlineStr">
        <is>
          <t>Yes</t>
        </is>
      </c>
    </row>
    <row r="1364">
      <c r="A1364" t="inlineStr">
        <is>
          <t>KING BARBARA</t>
        </is>
      </c>
      <c r="B1364" t="inlineStr"/>
      <c r="C1364" t="inlineStr">
        <is>
          <t>Weak</t>
        </is>
      </c>
      <c r="D1364" s="1" t="n">
        <v>20.82</v>
      </c>
      <c r="E1364" s="1" t="n"/>
      <c r="F1364" t="inlineStr">
        <is>
          <t>Washington</t>
        </is>
      </c>
      <c r="G1364" s="2" t="inlineStr">
        <is>
          <t>180065808001</t>
        </is>
      </c>
      <c r="H1364" s="3" t="inlineStr">
        <is>
          <t>1607 BEAR RUN RD RENO</t>
        </is>
      </c>
      <c r="I1364" s="3" t="inlineStr">
        <is>
          <t>1607 BEAR RUN RD RENO OH 45773</t>
        </is>
      </c>
      <c r="J1364" s="3" t="inlineStr">
        <is>
          <t>Same name is getting the credit in Washington and in Franklin. Only the name matches, so this could be one owner with two homes - or two different people.</t>
        </is>
      </c>
      <c r="K1364" s="4" t="inlineStr">
        <is>
          <t>Franklin 010-143264-00 (844 S HIGBEE DR)</t>
        </is>
      </c>
      <c r="L1364" t="inlineStr">
        <is>
          <t>Franklin, Washington</t>
        </is>
      </c>
      <c r="M1364" t="inlineStr">
        <is>
          <t>county records</t>
        </is>
      </c>
      <c r="N1364" t="inlineStr"/>
      <c r="O1364" t="inlineStr">
        <is>
          <t>Yes</t>
        </is>
      </c>
    </row>
    <row r="1365">
      <c r="A1365" t="inlineStr">
        <is>
          <t>KING CHARLES E &amp; KIMBERLY A</t>
        </is>
      </c>
      <c r="B1365" t="inlineStr"/>
      <c r="C1365" t="inlineStr">
        <is>
          <t>Weak</t>
        </is>
      </c>
      <c r="D1365" s="1" t="n">
        <v>42.78</v>
      </c>
      <c r="E1365" s="1" t="n"/>
      <c r="F1365" t="inlineStr">
        <is>
          <t>Washington</t>
        </is>
      </c>
      <c r="G1365" s="2" t="inlineStr">
        <is>
          <t>400087345000</t>
        </is>
      </c>
      <c r="H1365" s="3" t="inlineStr">
        <is>
          <t>365 ROWLAND LN            ) CUTLER</t>
        </is>
      </c>
      <c r="I1365" s="3" t="inlineStr">
        <is>
          <t>365 ROWLAND LN CUTLER OH 45724</t>
        </is>
      </c>
      <c r="J1365" s="3" t="inlineStr">
        <is>
          <t>Same name is getting the credit in Washington and in Franklin. Only the name matches, so this could be one owner with two homes - or two different people.</t>
        </is>
      </c>
      <c r="K1365" s="4" t="inlineStr">
        <is>
          <t>Franklin 570-160181-00 (2542 STONINGTON AVE)</t>
        </is>
      </c>
      <c r="L1365" t="inlineStr">
        <is>
          <t>Franklin, Washington</t>
        </is>
      </c>
      <c r="M1365" t="inlineStr">
        <is>
          <t>county records</t>
        </is>
      </c>
      <c r="N1365" t="inlineStr"/>
      <c r="O1365" t="inlineStr">
        <is>
          <t>Yes</t>
        </is>
      </c>
    </row>
    <row r="1366">
      <c r="A1366" t="inlineStr">
        <is>
          <t>KING CHRISTOPHER R &amp; ASHLEY N</t>
        </is>
      </c>
      <c r="B1366" t="inlineStr"/>
      <c r="C1366" t="inlineStr">
        <is>
          <t>Weak</t>
        </is>
      </c>
      <c r="D1366" s="1" t="n">
        <v>48.64</v>
      </c>
      <c r="E1366" s="1" t="n"/>
      <c r="F1366" t="inlineStr">
        <is>
          <t>Washington</t>
        </is>
      </c>
      <c r="G1366" s="2" t="inlineStr">
        <is>
          <t>070024071000</t>
        </is>
      </c>
      <c r="H1366" s="3" t="inlineStr">
        <is>
          <t>12 SUZANNE ST LITTLE HOCKING</t>
        </is>
      </c>
      <c r="I1366" s="3" t="inlineStr">
        <is>
          <t>12 SUZANNE ST LITTLE HOCKING OH 45742</t>
        </is>
      </c>
      <c r="J1366" s="3" t="inlineStr">
        <is>
          <t>Same name is getting the credit in Washington and in Knox. Only the name matches, so this could be one owner with two homes - or two different people.</t>
        </is>
      </c>
      <c r="K1366" s="4" t="inlineStr">
        <is>
          <t>Knox 33-01210.000 (517 FLORAL VALLEY WEST)</t>
        </is>
      </c>
      <c r="L1366" t="inlineStr">
        <is>
          <t>Knox, Washington</t>
        </is>
      </c>
      <c r="M1366" t="inlineStr">
        <is>
          <t>county records</t>
        </is>
      </c>
      <c r="N1366" t="inlineStr"/>
      <c r="O1366" t="inlineStr">
        <is>
          <t>Yes</t>
        </is>
      </c>
    </row>
    <row r="1367">
      <c r="A1367" t="inlineStr">
        <is>
          <t>KING JAMES W &amp; MARGARET JOANNE TRUSTEES</t>
        </is>
      </c>
      <c r="B1367" t="inlineStr"/>
      <c r="C1367" t="inlineStr">
        <is>
          <t>Weak</t>
        </is>
      </c>
      <c r="D1367" s="1" t="n">
        <v>87.36</v>
      </c>
      <c r="E1367" s="1" t="n"/>
      <c r="F1367" t="inlineStr">
        <is>
          <t>Washington</t>
        </is>
      </c>
      <c r="G1367" s="2" t="inlineStr">
        <is>
          <t>240017392001</t>
        </is>
      </c>
      <c r="H1367" s="3" t="inlineStr">
        <is>
          <t>800 GLENDALE RD MARIETTA</t>
        </is>
      </c>
      <c r="I1367" s="3" t="inlineStr">
        <is>
          <t>800 GLENDALE RD MARIETTA OH 45750</t>
        </is>
      </c>
      <c r="J1367" s="3" t="inlineStr">
        <is>
          <t>Same name is getting the credit in Washington and in Franklin. Only the name matches, so this could be one owner with two homes - or two different people.</t>
        </is>
      </c>
      <c r="K1367" s="4" t="inlineStr">
        <is>
          <t>Franklin 570-167627-00 (5693 GREENDALE DR)</t>
        </is>
      </c>
      <c r="L1367" t="inlineStr">
        <is>
          <t>Franklin, Washington</t>
        </is>
      </c>
      <c r="M1367" t="inlineStr">
        <is>
          <t>county records</t>
        </is>
      </c>
      <c r="N1367" t="inlineStr"/>
      <c r="O1367" t="inlineStr">
        <is>
          <t>Yes</t>
        </is>
      </c>
    </row>
    <row r="1368">
      <c r="A1368" t="inlineStr">
        <is>
          <t>KING MARK &amp; RENEE</t>
        </is>
      </c>
      <c r="B1368" t="inlineStr"/>
      <c r="C1368" t="inlineStr">
        <is>
          <t>Weak</t>
        </is>
      </c>
      <c r="D1368" s="1" t="n">
        <v>32.98</v>
      </c>
      <c r="E1368" s="1" t="n"/>
      <c r="F1368" t="inlineStr">
        <is>
          <t>Washington</t>
        </is>
      </c>
      <c r="G1368" s="2" t="inlineStr">
        <is>
          <t>060014684000</t>
        </is>
      </c>
      <c r="H1368" s="3" t="inlineStr">
        <is>
          <t>1700 BRAUN RD BELPRE</t>
        </is>
      </c>
      <c r="I1368" s="3" t="inlineStr">
        <is>
          <t>1700 BRAUN RD BELPRE OH 45714</t>
        </is>
      </c>
      <c r="J1368" s="3" t="inlineStr">
        <is>
          <t>Same name is getting the credit in Washington and in Franklin. Only the name matches, so this could be one owner with two homes - or two different people.</t>
        </is>
      </c>
      <c r="K1368" s="4" t="inlineStr">
        <is>
          <t>Franklin 010-253057-00 (5505 BENPATRICK CT); Franklin 080-005753-00 (1096 E COLLEGE AVE)</t>
        </is>
      </c>
      <c r="L1368" t="inlineStr">
        <is>
          <t>Franklin, Washington</t>
        </is>
      </c>
      <c r="M1368" t="inlineStr">
        <is>
          <t>county records</t>
        </is>
      </c>
      <c r="N1368" t="inlineStr"/>
      <c r="O1368" t="inlineStr">
        <is>
          <t>Yes</t>
        </is>
      </c>
    </row>
    <row r="1369">
      <c r="A1369" t="inlineStr">
        <is>
          <t>KING PAMELA R</t>
        </is>
      </c>
      <c r="B1369" t="inlineStr"/>
      <c r="C1369" t="inlineStr">
        <is>
          <t>Weak</t>
        </is>
      </c>
      <c r="D1369" s="1" t="n">
        <v>60.22</v>
      </c>
      <c r="E1369" s="1" t="n"/>
      <c r="F1369" t="inlineStr">
        <is>
          <t>Washington</t>
        </is>
      </c>
      <c r="G1369" s="2" t="inlineStr">
        <is>
          <t>080032184000</t>
        </is>
      </c>
      <c r="H1369" s="3" t="inlineStr">
        <is>
          <t>710 FOURTH ST BELPRE</t>
        </is>
      </c>
      <c r="I1369" s="3" t="inlineStr">
        <is>
          <t>710 FOURTH ST BELPRE OH 45714</t>
        </is>
      </c>
      <c r="J1369" s="3" t="inlineStr">
        <is>
          <t>Same name is getting the credit in Washington and in Athens. Only the name matches, so this could be one owner with two homes - or two different people.</t>
        </is>
      </c>
      <c r="K1369" s="4" t="inlineStr">
        <is>
          <t>Athens L010110105800 (4034 N TORCH RD)</t>
        </is>
      </c>
      <c r="L1369" t="inlineStr">
        <is>
          <t>Athens, Washington</t>
        </is>
      </c>
      <c r="M1369" t="inlineStr">
        <is>
          <t>county records</t>
        </is>
      </c>
      <c r="N1369" t="inlineStr"/>
      <c r="O1369" t="inlineStr">
        <is>
          <t>Yes</t>
        </is>
      </c>
    </row>
    <row r="1370">
      <c r="A1370" t="inlineStr">
        <is>
          <t>KING PATRICIA</t>
        </is>
      </c>
      <c r="B1370" t="inlineStr"/>
      <c r="C1370" t="inlineStr">
        <is>
          <t>Weak</t>
        </is>
      </c>
      <c r="D1370" s="1" t="n">
        <v>64.31999999999999</v>
      </c>
      <c r="E1370" s="1" t="n"/>
      <c r="F1370" t="inlineStr">
        <is>
          <t>Washington</t>
        </is>
      </c>
      <c r="G1370" s="2" t="inlineStr">
        <is>
          <t>110048455000</t>
        </is>
      </c>
      <c r="H1370" s="3" t="inlineStr">
        <is>
          <t>1276 MOODY RIDGE RD VINCENT</t>
        </is>
      </c>
      <c r="I1370" s="3" t="inlineStr">
        <is>
          <t>1276 MOODY RIDGE RD VINCENT OH 45784</t>
        </is>
      </c>
      <c r="J1370" s="3" t="inlineStr">
        <is>
          <t>Same name is getting the credit in Washington and in Franklin. Only the name matches, so this could be one owner with two homes - or two different people.</t>
        </is>
      </c>
      <c r="K1370" s="4" t="inlineStr">
        <is>
          <t>Franklin 560-180637-00 (5694 ANDREA LN)</t>
        </is>
      </c>
      <c r="L1370" t="inlineStr">
        <is>
          <t>Franklin, Washington</t>
        </is>
      </c>
      <c r="M1370" t="inlineStr">
        <is>
          <t>county records</t>
        </is>
      </c>
      <c r="N1370" t="inlineStr"/>
      <c r="O1370" t="inlineStr">
        <is>
          <t>Yes</t>
        </is>
      </c>
    </row>
    <row r="1371">
      <c r="A1371" t="inlineStr">
        <is>
          <t>KING STEPHANIE</t>
        </is>
      </c>
      <c r="B1371" t="inlineStr"/>
      <c r="C1371" t="inlineStr">
        <is>
          <t>Weak</t>
        </is>
      </c>
      <c r="D1371" s="1" t="n">
        <v>60.38</v>
      </c>
      <c r="E1371" s="1" t="n"/>
      <c r="F1371" t="inlineStr">
        <is>
          <t>Washington</t>
        </is>
      </c>
      <c r="G1371" s="2" t="inlineStr">
        <is>
          <t>140052620000</t>
        </is>
      </c>
      <c r="H1371" s="3" t="inlineStr">
        <is>
          <t>109 DUN WRENTON RD</t>
        </is>
      </c>
      <c r="I1371" s="3" t="inlineStr">
        <is>
          <t>10750 MCDERMOTT FREEWAY SAN ANTONIO TX 78288</t>
        </is>
      </c>
      <c r="J1371" s="3" t="inlineStr">
        <is>
          <t>Same name is getting the credit in Washington and in Franklin. Only the name matches, so this could be one owner with two homes - or two different people.</t>
        </is>
      </c>
      <c r="K1371" s="4" t="inlineStr">
        <is>
          <t>Franklin 180-003404-00 (3568 NOE BIXBY RD)</t>
        </is>
      </c>
      <c r="L1371" t="inlineStr">
        <is>
          <t>Franklin, Washington</t>
        </is>
      </c>
      <c r="M1371" t="inlineStr">
        <is>
          <t>county records</t>
        </is>
      </c>
      <c r="N1371" t="inlineStr"/>
      <c r="O1371" t="inlineStr">
        <is>
          <t>Yes</t>
        </is>
      </c>
    </row>
    <row r="1372">
      <c r="A1372" t="inlineStr">
        <is>
          <t>KING TIMOTHY &amp; ANITA</t>
        </is>
      </c>
      <c r="B1372" t="inlineStr"/>
      <c r="C1372" t="inlineStr">
        <is>
          <t>Weak</t>
        </is>
      </c>
      <c r="D1372" s="1" t="n">
        <v>11.24</v>
      </c>
      <c r="E1372" s="1" t="n"/>
      <c r="F1372" t="inlineStr">
        <is>
          <t>Washington</t>
        </is>
      </c>
      <c r="G1372" s="2" t="inlineStr">
        <is>
          <t>400128M00000</t>
        </is>
      </c>
      <c r="H1372" s="3" t="inlineStr">
        <is>
          <t>2599 ST RT 550 CUTLER OH</t>
        </is>
      </c>
      <c r="I1372" s="3" t="inlineStr">
        <is>
          <t>2599 STATE ROUTE 550 CUTLER OH 45724</t>
        </is>
      </c>
      <c r="J1372" s="3" t="inlineStr">
        <is>
          <t>Same name is getting the credit in Washington and in Fairfield. Only the name matches, so this could be one owner with two homes - or two different people.</t>
        </is>
      </c>
      <c r="K1372" s="4" t="inlineStr">
        <is>
          <t>Fairfield 0411177400 (167 BALSAM DR PICKERINGTON)</t>
        </is>
      </c>
      <c r="L1372" t="inlineStr">
        <is>
          <t>Fairfield, Washington</t>
        </is>
      </c>
      <c r="M1372" t="inlineStr">
        <is>
          <t>county records</t>
        </is>
      </c>
      <c r="N1372" t="inlineStr"/>
      <c r="O1372" t="inlineStr">
        <is>
          <t>Yes</t>
        </is>
      </c>
    </row>
    <row r="1373">
      <c r="A1373" t="inlineStr">
        <is>
          <t>KING WILLIAM J &amp; KING TAINA A</t>
        </is>
      </c>
      <c r="B1373" t="inlineStr"/>
      <c r="C1373" t="inlineStr">
        <is>
          <t>Weak</t>
        </is>
      </c>
      <c r="D1373" s="1" t="n">
        <v>18.98</v>
      </c>
      <c r="E1373" s="1" t="n"/>
      <c r="F1373" t="inlineStr">
        <is>
          <t>Washington</t>
        </is>
      </c>
      <c r="G1373" s="2" t="inlineStr">
        <is>
          <t>400085912000</t>
        </is>
      </c>
      <c r="H1373" s="3" t="inlineStr">
        <is>
          <t>1770 STATE RT 550 CUTLER</t>
        </is>
      </c>
      <c r="I1373" s="3" t="inlineStr">
        <is>
          <t>1770 STATE RT 550 CUTLER OH 45724</t>
        </is>
      </c>
      <c r="J1373" s="3" t="inlineStr">
        <is>
          <t>Same name is getting the credit on 3 homes in Washington. Only the name matches, so it could be one owner with two homes, or two people who share a name.</t>
        </is>
      </c>
      <c r="K1373" s="4" t="inlineStr">
        <is>
          <t>Washington 240005924000 (833 FRONT ST MARIETTA); Washington 400085828000 (16151 STATE RT 555 CUTLER)</t>
        </is>
      </c>
      <c r="L1373" t="inlineStr">
        <is>
          <t>Washington</t>
        </is>
      </c>
      <c r="M1373" t="inlineStr">
        <is>
          <t>county records</t>
        </is>
      </c>
      <c r="N1373" t="inlineStr">
        <is>
          <t>Yes</t>
        </is>
      </c>
      <c r="O1373" t="inlineStr"/>
    </row>
    <row r="1374">
      <c r="A1374" t="inlineStr">
        <is>
          <t>KING WILLIAM J &amp; RUTH ANN LIF E ST ET AL</t>
        </is>
      </c>
      <c r="B1374" t="inlineStr"/>
      <c r="C1374" t="inlineStr">
        <is>
          <t>Weak</t>
        </is>
      </c>
      <c r="D1374" s="1" t="n">
        <v>24.24</v>
      </c>
      <c r="E1374" s="1" t="n"/>
      <c r="F1374" t="inlineStr">
        <is>
          <t>Washington</t>
        </is>
      </c>
      <c r="G1374" s="2" t="inlineStr">
        <is>
          <t>240005924000</t>
        </is>
      </c>
      <c r="H1374" s="3" t="inlineStr">
        <is>
          <t>833 FRONT ST MARIETTA</t>
        </is>
      </c>
      <c r="I1374" s="3" t="inlineStr">
        <is>
          <t>833 FRONT ST MARIETTA OH 45750</t>
        </is>
      </c>
      <c r="J1374" s="3" t="inlineStr">
        <is>
          <t>Same name is getting the credit on 3 homes in Washington. Only the name matches, so it could be one owner with two homes, or two people who share a name.</t>
        </is>
      </c>
      <c r="K1374" s="4" t="inlineStr">
        <is>
          <t>Washington 400085828000 (16151 STATE RT 555 CUTLER); Washington 400085912000 (1770 STATE RT 550 CUTLER)</t>
        </is>
      </c>
      <c r="L1374" t="inlineStr">
        <is>
          <t>Washington</t>
        </is>
      </c>
      <c r="M1374" t="inlineStr">
        <is>
          <t>county records</t>
        </is>
      </c>
      <c r="N1374" t="inlineStr">
        <is>
          <t>Yes</t>
        </is>
      </c>
      <c r="O1374" t="inlineStr"/>
    </row>
    <row r="1375">
      <c r="A1375" t="inlineStr">
        <is>
          <t>KING WILLIAM J &amp; TAINA A</t>
        </is>
      </c>
      <c r="B1375" t="inlineStr"/>
      <c r="C1375" t="inlineStr">
        <is>
          <t>Weak</t>
        </is>
      </c>
      <c r="D1375" s="1" t="n">
        <v>32.84</v>
      </c>
      <c r="E1375" s="1" t="n"/>
      <c r="F1375" t="inlineStr">
        <is>
          <t>Washington</t>
        </is>
      </c>
      <c r="G1375" s="2" t="inlineStr">
        <is>
          <t>400085828000</t>
        </is>
      </c>
      <c r="H1375" s="3" t="inlineStr">
        <is>
          <t>16151 STATE RT 555 CUTLER</t>
        </is>
      </c>
      <c r="I1375" s="3" t="inlineStr">
        <is>
          <t>16151 STATE RT 555 CUTLER OH 45724</t>
        </is>
      </c>
      <c r="J1375" s="3" t="inlineStr">
        <is>
          <t>Same name is getting the credit on 3 homes in Washington. Only the name matches, so it could be one owner with two homes, or two people who share a name.</t>
        </is>
      </c>
      <c r="K1375" s="4" t="inlineStr">
        <is>
          <t>Washington 240005924000 (833 FRONT ST MARIETTA); Washington 400085912000 (1770 STATE RT 550 CUTLER)</t>
        </is>
      </c>
      <c r="L1375" t="inlineStr">
        <is>
          <t>Washington</t>
        </is>
      </c>
      <c r="M1375" t="inlineStr">
        <is>
          <t>county records</t>
        </is>
      </c>
      <c r="N1375" t="inlineStr">
        <is>
          <t>Yes</t>
        </is>
      </c>
      <c r="O1375" t="inlineStr"/>
    </row>
    <row r="1376">
      <c r="A1376" t="inlineStr">
        <is>
          <t>KIRK WILLIAM</t>
        </is>
      </c>
      <c r="B1376" t="inlineStr"/>
      <c r="C1376" t="inlineStr">
        <is>
          <t>Weak</t>
        </is>
      </c>
      <c r="D1376" s="1" t="n">
        <v>3.22</v>
      </c>
      <c r="E1376" s="1" t="n"/>
      <c r="F1376" t="inlineStr">
        <is>
          <t>Washington</t>
        </is>
      </c>
      <c r="G1376" s="2" t="inlineStr">
        <is>
          <t>060015652000</t>
        </is>
      </c>
      <c r="H1376" s="3" t="inlineStr">
        <is>
          <t>2813 BEACH DR BELPRE</t>
        </is>
      </c>
      <c r="I1376" s="3" t="inlineStr">
        <is>
          <t>2813 BEACH DR BELPRE OH 45714</t>
        </is>
      </c>
      <c r="J1376" s="3" t="inlineStr">
        <is>
          <t>Same name is getting the credit in Washington and in Ashtabula. Only the name matches, so this could be one owner with two homes - or two different people.</t>
        </is>
      </c>
      <c r="K1376" s="4" t="inlineStr">
        <is>
          <t>Ashtabula 480431003700 (1597 BUTTERNUT CIR)</t>
        </is>
      </c>
      <c r="L1376" t="inlineStr">
        <is>
          <t>Ashtabula, Washington</t>
        </is>
      </c>
      <c r="M1376" t="inlineStr">
        <is>
          <t>county records</t>
        </is>
      </c>
      <c r="N1376" t="inlineStr"/>
      <c r="O1376" t="inlineStr">
        <is>
          <t>Yes</t>
        </is>
      </c>
    </row>
    <row r="1377">
      <c r="A1377" t="inlineStr">
        <is>
          <t>LANE WILLIAM A</t>
        </is>
      </c>
      <c r="B1377" t="inlineStr"/>
      <c r="C1377" t="inlineStr">
        <is>
          <t>Weak</t>
        </is>
      </c>
      <c r="D1377" s="1" t="n">
        <v>66.28</v>
      </c>
      <c r="E1377" s="1" t="n"/>
      <c r="F1377" t="inlineStr">
        <is>
          <t>Washington</t>
        </is>
      </c>
      <c r="G1377" s="2" t="inlineStr">
        <is>
          <t>240032276007</t>
        </is>
      </c>
      <c r="H1377" s="3" t="inlineStr">
        <is>
          <t>621 VIRGINIA ST UNIT 6 MARIETTA</t>
        </is>
      </c>
      <c r="I1377" s="3" t="inlineStr">
        <is>
          <t>621 VIRGINIA ST MARIETTA OH 45750</t>
        </is>
      </c>
      <c r="J1377" s="3" t="inlineStr">
        <is>
          <t>Same name is getting the credit in Washington and in Erie. Only the name matches, so this could be one owner with two homes - or two different people.</t>
        </is>
      </c>
      <c r="K1377" s="3" t="inlineStr">
        <is>
          <t>Erie 57-03017.000 (1806 KNUPKE SANDUSKY)</t>
        </is>
      </c>
      <c r="L1377" t="inlineStr">
        <is>
          <t>Erie, Washington</t>
        </is>
      </c>
      <c r="M1377" t="inlineStr">
        <is>
          <t>county records</t>
        </is>
      </c>
      <c r="N1377" t="inlineStr"/>
      <c r="O1377" t="inlineStr">
        <is>
          <t>Yes</t>
        </is>
      </c>
    </row>
    <row r="1378">
      <c r="A1378" t="inlineStr">
        <is>
          <t>LANG MARY ELAINE ET AL</t>
        </is>
      </c>
      <c r="B1378" t="inlineStr"/>
      <c r="C1378" t="inlineStr">
        <is>
          <t>Weak</t>
        </is>
      </c>
      <c r="D1378" s="1" t="n">
        <v>73.48</v>
      </c>
      <c r="E1378" s="1" t="n"/>
      <c r="F1378" t="inlineStr">
        <is>
          <t>Washington</t>
        </is>
      </c>
      <c r="G1378" s="2" t="inlineStr">
        <is>
          <t>390083969000</t>
        </is>
      </c>
      <c r="H1378" s="3" t="inlineStr">
        <is>
          <t>3929 WATERTOWN RD WATERFORD</t>
        </is>
      </c>
      <c r="I1378" s="3" t="inlineStr">
        <is>
          <t>3929 WATERTOWN RD WATERFORD OH 45786</t>
        </is>
      </c>
      <c r="J1378" s="3" t="inlineStr">
        <is>
          <t>Same name is getting the credit in Washington and in Franklin. Only the name matches, so this could be one owner with two homes - or two different people.</t>
        </is>
      </c>
      <c r="K1378" s="4" t="inlineStr">
        <is>
          <t>Franklin 025-001718-00 (403 XAVIER ST); Franklin 030-000059-00 (1097 WYANDOTTE RD); Franklin 590-179603-00 (3377 CHETWOOD PL)</t>
        </is>
      </c>
      <c r="L1378" t="inlineStr">
        <is>
          <t>Franklin, Washington</t>
        </is>
      </c>
      <c r="M1378" t="inlineStr">
        <is>
          <t>county records</t>
        </is>
      </c>
      <c r="N1378" t="inlineStr"/>
      <c r="O1378" t="inlineStr">
        <is>
          <t>Yes</t>
        </is>
      </c>
    </row>
    <row r="1379">
      <c r="A1379" t="inlineStr">
        <is>
          <t>LANG PATRICK J &amp; SANDRA L</t>
        </is>
      </c>
      <c r="B1379" t="inlineStr"/>
      <c r="C1379" t="inlineStr">
        <is>
          <t>Weak</t>
        </is>
      </c>
      <c r="D1379" s="1" t="n">
        <v>101.76</v>
      </c>
      <c r="E1379" s="1" t="n"/>
      <c r="F1379" t="inlineStr">
        <is>
          <t>Washington</t>
        </is>
      </c>
      <c r="G1379" s="2" t="inlineStr">
        <is>
          <t>230083588000</t>
        </is>
      </c>
      <c r="H1379" s="3" t="inlineStr">
        <is>
          <t>285 DEBBIE DR MARIETTA</t>
        </is>
      </c>
      <c r="I1379" s="3" t="inlineStr">
        <is>
          <t>285 DEBBIE DR MARIETTA OH 45750</t>
        </is>
      </c>
      <c r="J1379" s="3" t="inlineStr">
        <is>
          <t>Same name is getting the credit in Washington and in Athens. Only the name matches, so this could be one owner with two homes - or two different people.</t>
        </is>
      </c>
      <c r="K1379" s="4" t="inlineStr">
        <is>
          <t>Athens A010010013802 (212 LONGVIEW HTS RD)</t>
        </is>
      </c>
      <c r="L1379" t="inlineStr">
        <is>
          <t>Athens, Washington</t>
        </is>
      </c>
      <c r="M1379" t="inlineStr">
        <is>
          <t>county records</t>
        </is>
      </c>
      <c r="N1379" t="inlineStr"/>
      <c r="O1379" t="inlineStr">
        <is>
          <t>Yes</t>
        </is>
      </c>
    </row>
    <row r="1380">
      <c r="A1380" t="inlineStr">
        <is>
          <t>LAWRENCE JAMES J &amp; CATHY B</t>
        </is>
      </c>
      <c r="B1380" t="inlineStr"/>
      <c r="C1380" t="inlineStr">
        <is>
          <t>Weak</t>
        </is>
      </c>
      <c r="D1380" s="1" t="n">
        <v>38.14</v>
      </c>
      <c r="E1380" s="1" t="n"/>
      <c r="F1380" t="inlineStr">
        <is>
          <t>Washington</t>
        </is>
      </c>
      <c r="G1380" s="2" t="inlineStr">
        <is>
          <t>320056808000</t>
        </is>
      </c>
      <c r="H1380" s="3" t="inlineStr">
        <is>
          <t>4365 HIGHLAND RIDGE RD LOWELL</t>
        </is>
      </c>
      <c r="I1380" s="3" t="inlineStr">
        <is>
          <t>4365 HIGHLAND RIDGE RD LOWELL OH 45744</t>
        </is>
      </c>
      <c r="J1380" s="3" t="inlineStr">
        <is>
          <t>Same name is getting the credit in Washington and in Franklin. Only the name matches, so this could be one owner with two homes - or two different people.</t>
        </is>
      </c>
      <c r="K1380" s="4" t="inlineStr">
        <is>
          <t>Franklin 100-002755-00 (1153 NORTHLAND RD)</t>
        </is>
      </c>
      <c r="L1380" t="inlineStr">
        <is>
          <t>Franklin, Washington</t>
        </is>
      </c>
      <c r="M1380" t="inlineStr">
        <is>
          <t>county records</t>
        </is>
      </c>
      <c r="N1380" t="inlineStr"/>
      <c r="O1380" t="inlineStr">
        <is>
          <t>Yes</t>
        </is>
      </c>
    </row>
    <row r="1381">
      <c r="A1381" t="inlineStr">
        <is>
          <t>LEE DANIEL</t>
        </is>
      </c>
      <c r="B1381" t="inlineStr"/>
      <c r="C1381" t="inlineStr">
        <is>
          <t>Weak</t>
        </is>
      </c>
      <c r="D1381" s="1" t="n">
        <v>49.34</v>
      </c>
      <c r="E1381" s="1" t="n"/>
      <c r="F1381" t="inlineStr">
        <is>
          <t>Washington</t>
        </is>
      </c>
      <c r="G1381" s="2" t="inlineStr">
        <is>
          <t>230082112000</t>
        </is>
      </c>
      <c r="H1381" s="3" t="inlineStr">
        <is>
          <t>400 SUMMIT DR MARIETTA</t>
        </is>
      </c>
      <c r="I1381" s="3" t="inlineStr">
        <is>
          <t>115 HILLCREST DR MARIETTA OH 45750</t>
        </is>
      </c>
      <c r="J1381" s="3" t="inlineStr">
        <is>
          <t>Same name is getting the credit in Washington and in Franklin. Only the name matches, so this could be one owner with two homes - or two different people.</t>
        </is>
      </c>
      <c r="K1381" s="4" t="inlineStr">
        <is>
          <t>Franklin 010-029887-00 (1387 N GRANT AVE); Franklin 010-048908-00 (764 JAEGER ST); Franklin 010-268029-00 (4135 WINDSOR BRIDGE PL 1); Franklin 010-295273-00 (5480 RUBY FORK DR)</t>
        </is>
      </c>
      <c r="L1381" t="inlineStr">
        <is>
          <t>Franklin, Washington</t>
        </is>
      </c>
      <c r="M1381" t="inlineStr">
        <is>
          <t>county records</t>
        </is>
      </c>
      <c r="N1381" t="inlineStr"/>
      <c r="O1381" t="inlineStr">
        <is>
          <t>Yes</t>
        </is>
      </c>
    </row>
    <row r="1382">
      <c r="A1382" t="inlineStr">
        <is>
          <t>LEE DAVID &amp; KATHIE</t>
        </is>
      </c>
      <c r="B1382" t="inlineStr"/>
      <c r="C1382" t="inlineStr">
        <is>
          <t>Weak</t>
        </is>
      </c>
      <c r="D1382" s="1" t="n">
        <v>65.59999999999999</v>
      </c>
      <c r="E1382" s="1" t="n"/>
      <c r="F1382" t="inlineStr">
        <is>
          <t>Washington</t>
        </is>
      </c>
      <c r="G1382" s="2" t="inlineStr">
        <is>
          <t>050055012000</t>
        </is>
      </c>
      <c r="H1382" s="3" t="inlineStr">
        <is>
          <t>13675 STATE RT 550 FLEMING</t>
        </is>
      </c>
      <c r="I1382" s="3" t="inlineStr">
        <is>
          <t>0 45 FLEMING OH 45729</t>
        </is>
      </c>
      <c r="J1382" s="3" t="inlineStr">
        <is>
          <t>Same name is getting the credit in Washington and in Ashtabula, Franklin. Only the name matches, so this could be one owner with two homes - or two different people.</t>
        </is>
      </c>
      <c r="K1382" s="4" t="inlineStr">
        <is>
          <t>Ashtabula 200221003600 (718 NEARING CIR); Franklin 010-050926-00 (318 S HAGUE AVE); Franklin 080-008301-00 (383 HICKORY LN); Franklin 230-002317-00 (6855 DARBY BL)</t>
        </is>
      </c>
      <c r="L1382" t="inlineStr">
        <is>
          <t>Ashtabula, Franklin, Washington</t>
        </is>
      </c>
      <c r="M1382" t="inlineStr">
        <is>
          <t>county records</t>
        </is>
      </c>
      <c r="N1382" t="inlineStr"/>
      <c r="O1382" t="inlineStr">
        <is>
          <t>Yes</t>
        </is>
      </c>
    </row>
    <row r="1383">
      <c r="A1383" t="inlineStr">
        <is>
          <t>LEE EARL</t>
        </is>
      </c>
      <c r="B1383" t="inlineStr"/>
      <c r="C1383" t="inlineStr">
        <is>
          <t>Weak</t>
        </is>
      </c>
      <c r="D1383" s="1" t="n">
        <v>36.6</v>
      </c>
      <c r="E1383" s="1" t="n"/>
      <c r="F1383" t="inlineStr">
        <is>
          <t>Washington</t>
        </is>
      </c>
      <c r="G1383" s="2" t="inlineStr">
        <is>
          <t>340067678000</t>
        </is>
      </c>
      <c r="H1383" s="3" t="inlineStr">
        <is>
          <t>18504 BENDER RD MARIETTA</t>
        </is>
      </c>
      <c r="I1383" s="3" t="inlineStr">
        <is>
          <t>18504 STATE ROUTE 550 MARIETTA OH 45750</t>
        </is>
      </c>
      <c r="J1383" s="3" t="inlineStr">
        <is>
          <t>Same name is getting the credit in Washington and in Athens. Only the name matches, so this could be one owner with two homes - or two different people.</t>
        </is>
      </c>
      <c r="K1383" s="4" t="inlineStr">
        <is>
          <t>Athens N020020009602 (4478 VORE RIDGE RD)</t>
        </is>
      </c>
      <c r="L1383" t="inlineStr">
        <is>
          <t>Athens, Washington</t>
        </is>
      </c>
      <c r="M1383" t="inlineStr">
        <is>
          <t>county records</t>
        </is>
      </c>
      <c r="N1383" t="inlineStr"/>
      <c r="O1383" t="inlineStr">
        <is>
          <t>Yes</t>
        </is>
      </c>
    </row>
    <row r="1384">
      <c r="A1384" t="inlineStr">
        <is>
          <t>LEE JAMES P</t>
        </is>
      </c>
      <c r="B1384" t="inlineStr"/>
      <c r="C1384" t="inlineStr">
        <is>
          <t>Weak</t>
        </is>
      </c>
      <c r="D1384" s="1" t="n">
        <v>46.4</v>
      </c>
      <c r="E1384" s="1" t="n"/>
      <c r="F1384" t="inlineStr">
        <is>
          <t>Washington</t>
        </is>
      </c>
      <c r="G1384" s="2" t="inlineStr">
        <is>
          <t>240015144000</t>
        </is>
      </c>
      <c r="H1384" s="3" t="inlineStr">
        <is>
          <t>1000 CRESTWOOD CIR         D MARIETTA</t>
        </is>
      </c>
      <c r="I1384" s="3" t="inlineStr">
        <is>
          <t>1000 COLEGATE DR MARIETTA OH 45750</t>
        </is>
      </c>
      <c r="J1384" s="3" t="inlineStr">
        <is>
          <t>Same name is getting the credit on 2 homes in Washington. Only the name matches, so it could be one owner with two homes, or two people who share a name.</t>
        </is>
      </c>
      <c r="K1384" s="4" t="inlineStr">
        <is>
          <t>Washington 070023504001 (180 MAYNARD DR LITTLE HOCKING)</t>
        </is>
      </c>
      <c r="L1384" t="inlineStr">
        <is>
          <t>Washington</t>
        </is>
      </c>
      <c r="M1384" t="inlineStr">
        <is>
          <t>county records</t>
        </is>
      </c>
      <c r="N1384" t="inlineStr">
        <is>
          <t>Yes</t>
        </is>
      </c>
      <c r="O1384" t="inlineStr"/>
    </row>
    <row r="1385">
      <c r="A1385" t="inlineStr">
        <is>
          <t>LEE JAMES P &amp; TAMMY R</t>
        </is>
      </c>
      <c r="B1385" t="inlineStr"/>
      <c r="C1385" t="inlineStr">
        <is>
          <t>Weak</t>
        </is>
      </c>
      <c r="D1385" s="1" t="n">
        <v>59.74</v>
      </c>
      <c r="E1385" s="1" t="n"/>
      <c r="F1385" t="inlineStr">
        <is>
          <t>Washington</t>
        </is>
      </c>
      <c r="G1385" s="2" t="inlineStr">
        <is>
          <t>070023504001</t>
        </is>
      </c>
      <c r="H1385" s="3" t="inlineStr">
        <is>
          <t>180 MAYNARD DR LITTLE HOCKING</t>
        </is>
      </c>
      <c r="I1385" s="3" t="inlineStr">
        <is>
          <t>180 MAYNARD RD LITTLE HOCKING OH 45742</t>
        </is>
      </c>
      <c r="J1385" s="3" t="inlineStr">
        <is>
          <t>Same name is getting the credit on 2 homes in Washington. Only the name matches, so it could be one owner with two homes, or two people who share a name.</t>
        </is>
      </c>
      <c r="K1385" s="4" t="inlineStr">
        <is>
          <t>Washington 240015144000 (1000 CRESTWOOD CIR         D MARIETTA)</t>
        </is>
      </c>
      <c r="L1385" t="inlineStr">
        <is>
          <t>Washington</t>
        </is>
      </c>
      <c r="M1385" t="inlineStr">
        <is>
          <t>county records</t>
        </is>
      </c>
      <c r="N1385" t="inlineStr">
        <is>
          <t>Yes</t>
        </is>
      </c>
      <c r="O1385" t="inlineStr"/>
    </row>
    <row r="1386">
      <c r="A1386" t="inlineStr">
        <is>
          <t>LEE WILLIAM H &amp; DORIS D</t>
        </is>
      </c>
      <c r="B1386" t="inlineStr"/>
      <c r="C1386" t="inlineStr">
        <is>
          <t>Weak</t>
        </is>
      </c>
      <c r="D1386" s="1" t="n">
        <v>20.28</v>
      </c>
      <c r="E1386" s="1" t="n"/>
      <c r="F1386" t="inlineStr">
        <is>
          <t>Washington</t>
        </is>
      </c>
      <c r="G1386" s="2" t="inlineStr">
        <is>
          <t>310054039000</t>
        </is>
      </c>
      <c r="H1386" s="3" t="inlineStr">
        <is>
          <t>682 DERBY RD WATERFORD</t>
        </is>
      </c>
      <c r="I1386" s="3" t="inlineStr">
        <is>
          <t>682 DERBY RD WATERFORD OH 45786</t>
        </is>
      </c>
      <c r="J1386" s="3" t="inlineStr">
        <is>
          <t>Same name is getting the credit on 2 homes in Washington. Only the name matches, so it could be one owner with two homes, or two people who share a name.</t>
        </is>
      </c>
      <c r="K1386" s="4" t="inlineStr">
        <is>
          <t>Washington 360072896000 (75 CENTER ST WATERFORD)</t>
        </is>
      </c>
      <c r="L1386" t="inlineStr">
        <is>
          <t>Washington</t>
        </is>
      </c>
      <c r="M1386" t="inlineStr">
        <is>
          <t>county records</t>
        </is>
      </c>
      <c r="N1386" t="inlineStr">
        <is>
          <t>Yes</t>
        </is>
      </c>
      <c r="O1386" t="inlineStr"/>
    </row>
    <row r="1387">
      <c r="A1387" t="inlineStr">
        <is>
          <t>LEE WILLIAM H &amp; JESSICA R</t>
        </is>
      </c>
      <c r="B1387" t="inlineStr"/>
      <c r="C1387" t="inlineStr">
        <is>
          <t>Weak</t>
        </is>
      </c>
      <c r="D1387" s="1" t="n">
        <v>46.52</v>
      </c>
      <c r="E1387" s="1" t="n"/>
      <c r="F1387" t="inlineStr">
        <is>
          <t>Washington</t>
        </is>
      </c>
      <c r="G1387" s="2" t="inlineStr">
        <is>
          <t>360072896000</t>
        </is>
      </c>
      <c r="H1387" s="3" t="inlineStr">
        <is>
          <t>75 CENTER ST WATERFORD</t>
        </is>
      </c>
      <c r="I1387" s="3" t="inlineStr">
        <is>
          <t>75 CENTER ST WATERFORD OH 45786</t>
        </is>
      </c>
      <c r="J1387" s="3" t="inlineStr">
        <is>
          <t>Same name is getting the credit on 2 homes in Washington. Only the name matches, so it could be one owner with two homes, or two people who share a name.</t>
        </is>
      </c>
      <c r="K1387" s="4" t="inlineStr">
        <is>
          <t>Washington 310054039000 (682 DERBY RD WATERFORD)</t>
        </is>
      </c>
      <c r="L1387" t="inlineStr">
        <is>
          <t>Washington</t>
        </is>
      </c>
      <c r="M1387" t="inlineStr">
        <is>
          <t>county records</t>
        </is>
      </c>
      <c r="N1387" t="inlineStr">
        <is>
          <t>Yes</t>
        </is>
      </c>
      <c r="O1387" t="inlineStr"/>
    </row>
    <row r="1388">
      <c r="A1388" t="inlineStr">
        <is>
          <t>LEWIS BETTY J</t>
        </is>
      </c>
      <c r="B1388" t="inlineStr"/>
      <c r="C1388" t="inlineStr">
        <is>
          <t>Weak</t>
        </is>
      </c>
      <c r="D1388" s="1" t="n">
        <v>28.1</v>
      </c>
      <c r="E1388" s="1" t="n"/>
      <c r="F1388" t="inlineStr">
        <is>
          <t>Washington</t>
        </is>
      </c>
      <c r="G1388" s="2" t="inlineStr">
        <is>
          <t>260041760000</t>
        </is>
      </c>
      <c r="H1388" s="3" t="inlineStr">
        <is>
          <t>209 MASONIC PARK RD MARIETTA</t>
        </is>
      </c>
      <c r="I1388" s="3" t="inlineStr">
        <is>
          <t>209 MASONIC PK RD MARIETTA OH 45750</t>
        </is>
      </c>
      <c r="J1388" s="3" t="inlineStr">
        <is>
          <t>Same name is getting the credit in Washington and in Franklin. Only the name matches, so this could be one owner with two homes - or two different people.</t>
        </is>
      </c>
      <c r="K1388" s="4" t="inlineStr">
        <is>
          <t>Franklin 010-183130-00 (1658 HALLWORTH CT 16)</t>
        </is>
      </c>
      <c r="L1388" t="inlineStr">
        <is>
          <t>Franklin, Washington</t>
        </is>
      </c>
      <c r="M1388" t="inlineStr">
        <is>
          <t>county records</t>
        </is>
      </c>
      <c r="N1388" t="inlineStr"/>
      <c r="O1388" t="inlineStr">
        <is>
          <t>Yes</t>
        </is>
      </c>
    </row>
    <row r="1389">
      <c r="A1389" t="inlineStr">
        <is>
          <t>LEWIS JEFFREY A &amp; PAULA R</t>
        </is>
      </c>
      <c r="B1389" t="inlineStr"/>
      <c r="C1389" t="inlineStr">
        <is>
          <t>Weak</t>
        </is>
      </c>
      <c r="D1389" s="1" t="n">
        <v>39.86</v>
      </c>
      <c r="E1389" s="1" t="n"/>
      <c r="F1389" t="inlineStr">
        <is>
          <t>Washington</t>
        </is>
      </c>
      <c r="G1389" s="2" t="inlineStr">
        <is>
          <t>230073308000</t>
        </is>
      </c>
      <c r="H1389" s="3" t="inlineStr">
        <is>
          <t>235 JENNINGS HILL RD MARIETTA</t>
        </is>
      </c>
      <c r="I1389" s="3" t="inlineStr">
        <is>
          <t>235 JENNINGS HILL RD MARIETTA OH 45750</t>
        </is>
      </c>
      <c r="J1389" s="3" t="inlineStr">
        <is>
          <t>Same name is getting the credit in Washington and in Fairfield. Only the name matches, so this could be one owner with two homes - or two different people.</t>
        </is>
      </c>
      <c r="K1389" s="4" t="inlineStr">
        <is>
          <t>Fairfield 0532014500 (1151 N HIGH ST LANCASTER)</t>
        </is>
      </c>
      <c r="L1389" t="inlineStr">
        <is>
          <t>Fairfield, Washington</t>
        </is>
      </c>
      <c r="M1389" t="inlineStr">
        <is>
          <t>county records</t>
        </is>
      </c>
      <c r="N1389" t="inlineStr"/>
      <c r="O1389" t="inlineStr">
        <is>
          <t>Yes</t>
        </is>
      </c>
    </row>
    <row r="1390">
      <c r="A1390" t="inlineStr">
        <is>
          <t>LEWIS NICHOLAS A</t>
        </is>
      </c>
      <c r="B1390" t="inlineStr"/>
      <c r="C1390" t="inlineStr">
        <is>
          <t>Weak</t>
        </is>
      </c>
      <c r="D1390" s="1" t="n">
        <v>27.54</v>
      </c>
      <c r="E1390" s="1" t="n"/>
      <c r="F1390" t="inlineStr">
        <is>
          <t>Washington</t>
        </is>
      </c>
      <c r="G1390" s="2" t="inlineStr">
        <is>
          <t>230085427000</t>
        </is>
      </c>
      <c r="H1390" s="3" t="inlineStr">
        <is>
          <t>205 MELODY LN MARIETTA</t>
        </is>
      </c>
      <c r="I1390" s="3" t="inlineStr">
        <is>
          <t>205 MELODY LN MARIETTA OH 45750</t>
        </is>
      </c>
      <c r="J1390" s="3" t="inlineStr">
        <is>
          <t>Same name is getting the credit in Washington and in Lorain. Only the name matches, so this could be one owner with two homes - or two different people.</t>
        </is>
      </c>
      <c r="K1390" s="3" t="inlineStr">
        <is>
          <t>Lorain 07-00-017-126-111 (6002 CORNELL AVE NORTH RIDGEVILLE)</t>
        </is>
      </c>
      <c r="L1390" t="inlineStr">
        <is>
          <t>Lorain, Washington</t>
        </is>
      </c>
      <c r="M1390" t="inlineStr">
        <is>
          <t>county records</t>
        </is>
      </c>
      <c r="N1390" t="inlineStr"/>
      <c r="O1390" t="inlineStr">
        <is>
          <t>Yes</t>
        </is>
      </c>
    </row>
    <row r="1391">
      <c r="A1391" t="inlineStr">
        <is>
          <t>LLOYD ROBERT L</t>
        </is>
      </c>
      <c r="B1391" t="inlineStr"/>
      <c r="C1391" t="inlineStr">
        <is>
          <t>Weak</t>
        </is>
      </c>
      <c r="D1391" s="1" t="n">
        <v>4.04</v>
      </c>
      <c r="E1391" s="1" t="n"/>
      <c r="F1391" t="inlineStr">
        <is>
          <t>Washington</t>
        </is>
      </c>
      <c r="G1391" s="2" t="inlineStr">
        <is>
          <t>010001340000</t>
        </is>
      </c>
      <c r="H1391" s="3" t="inlineStr">
        <is>
          <t>15191 STATE RT 60 LOWELL</t>
        </is>
      </c>
      <c r="I1391" s="3" t="inlineStr">
        <is>
          <t>0 4 BOLIVAR OH 44612</t>
        </is>
      </c>
      <c r="J1391" s="3" t="inlineStr">
        <is>
          <t>Same name is getting the credit in Washington and in Erie, Fayette. Only the name matches, so this could be one owner with two homes - or two different people.</t>
        </is>
      </c>
      <c r="K1391" s="3" t="inlineStr">
        <is>
          <t>Erie 18-01325.000 (5246 SOUTH VERMILION); Fayette 213-029-3-00-042-00 (1123 S HINDE ST)</t>
        </is>
      </c>
      <c r="L1391" t="inlineStr">
        <is>
          <t>Erie, Fayette, Washington</t>
        </is>
      </c>
      <c r="M1391" t="inlineStr">
        <is>
          <t>county records</t>
        </is>
      </c>
      <c r="N1391" t="inlineStr"/>
      <c r="O1391" t="inlineStr">
        <is>
          <t>Yes</t>
        </is>
      </c>
    </row>
    <row r="1392">
      <c r="A1392" t="inlineStr">
        <is>
          <t>LONG MICHAEL T &amp; BRENDA K</t>
        </is>
      </c>
      <c r="B1392" t="inlineStr"/>
      <c r="C1392" t="inlineStr">
        <is>
          <t>Weak</t>
        </is>
      </c>
      <c r="D1392" s="1" t="n">
        <v>42.72</v>
      </c>
      <c r="E1392" s="1" t="n"/>
      <c r="F1392" t="inlineStr">
        <is>
          <t>Washington</t>
        </is>
      </c>
      <c r="G1392" s="2" t="inlineStr">
        <is>
          <t>340059948001</t>
        </is>
      </c>
      <c r="H1392" s="3" t="inlineStr">
        <is>
          <t>1981 BENEDICT RD FLEMING</t>
        </is>
      </c>
      <c r="I1392" s="3" t="inlineStr">
        <is>
          <t>1981 BENEDICT RD FLEMING OH 45729</t>
        </is>
      </c>
      <c r="J1392" s="3" t="inlineStr">
        <is>
          <t>Same name is getting the credit in Washington and in Fairfield. Only the name matches, so this could be one owner with two homes - or two different people.</t>
        </is>
      </c>
      <c r="K1392" s="4" t="inlineStr">
        <is>
          <t>Fairfield 0310033100 (3825 LOGAN-THORNVILLE RD RUSHVILLE)</t>
        </is>
      </c>
      <c r="L1392" t="inlineStr">
        <is>
          <t>Fairfield, Washington</t>
        </is>
      </c>
      <c r="M1392" t="inlineStr">
        <is>
          <t>county records</t>
        </is>
      </c>
      <c r="N1392" t="inlineStr"/>
      <c r="O1392" t="inlineStr">
        <is>
          <t>Yes</t>
        </is>
      </c>
    </row>
    <row r="1393">
      <c r="A1393" t="inlineStr">
        <is>
          <t>LONG MICHELLE L</t>
        </is>
      </c>
      <c r="B1393" t="inlineStr"/>
      <c r="C1393" t="inlineStr">
        <is>
          <t>Weak</t>
        </is>
      </c>
      <c r="D1393" s="1" t="n">
        <v>23.54</v>
      </c>
      <c r="E1393" s="1" t="n"/>
      <c r="F1393" t="inlineStr">
        <is>
          <t>Washington</t>
        </is>
      </c>
      <c r="G1393" s="2" t="inlineStr">
        <is>
          <t>010002020000</t>
        </is>
      </c>
      <c r="H1393" s="3" t="inlineStr">
        <is>
          <t>5900 LOWELL HILL RD LOWELL</t>
        </is>
      </c>
      <c r="I1393" s="3" t="inlineStr">
        <is>
          <t>5910 LOWELL HILL RD LOWELL OH 45744</t>
        </is>
      </c>
      <c r="J1393" s="3" t="inlineStr">
        <is>
          <t>Same name is getting the credit in Washington and in Franklin. Only the name matches, so this could be one owner with two homes - or two different people.</t>
        </is>
      </c>
      <c r="K1393" s="4" t="inlineStr">
        <is>
          <t>Franklin 040-006047-00 (6470 S BUCKEYE PATH DR)</t>
        </is>
      </c>
      <c r="L1393" t="inlineStr">
        <is>
          <t>Franklin, Washington</t>
        </is>
      </c>
      <c r="M1393" t="inlineStr">
        <is>
          <t>county records</t>
        </is>
      </c>
      <c r="N1393" t="inlineStr"/>
      <c r="O1393" t="inlineStr">
        <is>
          <t>Yes</t>
        </is>
      </c>
    </row>
    <row r="1394">
      <c r="A1394" t="inlineStr">
        <is>
          <t>LONG NATHAN</t>
        </is>
      </c>
      <c r="B1394" t="inlineStr"/>
      <c r="C1394" t="inlineStr">
        <is>
          <t>Weak</t>
        </is>
      </c>
      <c r="D1394" s="1" t="n">
        <v>112.34</v>
      </c>
      <c r="E1394" s="1" t="n"/>
      <c r="F1394" t="inlineStr">
        <is>
          <t>Washington</t>
        </is>
      </c>
      <c r="G1394" s="2" t="inlineStr">
        <is>
          <t>050011692002</t>
        </is>
      </c>
      <c r="H1394" s="3" t="inlineStr">
        <is>
          <t>291 VICKERS RD MARIETTA</t>
        </is>
      </c>
      <c r="I1394" s="3" t="inlineStr">
        <is>
          <t>291 VICKERS RD MARIETTA OH 45750</t>
        </is>
      </c>
      <c r="J1394" s="3" t="inlineStr">
        <is>
          <t>Same name is getting the credit in Washington and in Franklin. Only the name matches, so this could be one owner with two homes - or two different people.</t>
        </is>
      </c>
      <c r="K1394" s="4" t="inlineStr">
        <is>
          <t>Franklin 560-238578-00 (2628 VILLAGE PIER LN B9)</t>
        </is>
      </c>
      <c r="L1394" t="inlineStr">
        <is>
          <t>Franklin, Washington</t>
        </is>
      </c>
      <c r="M1394" t="inlineStr">
        <is>
          <t>county records</t>
        </is>
      </c>
      <c r="N1394" t="inlineStr"/>
      <c r="O1394" t="inlineStr">
        <is>
          <t>Yes</t>
        </is>
      </c>
    </row>
    <row r="1395">
      <c r="A1395" t="inlineStr">
        <is>
          <t>LOWE DAVID &amp; BARBARA</t>
        </is>
      </c>
      <c r="B1395" t="inlineStr"/>
      <c r="C1395" t="inlineStr">
        <is>
          <t>Weak</t>
        </is>
      </c>
      <c r="D1395" s="1" t="n">
        <v>46.62</v>
      </c>
      <c r="E1395" s="1" t="n"/>
      <c r="F1395" t="inlineStr">
        <is>
          <t>Washington</t>
        </is>
      </c>
      <c r="G1395" s="2" t="inlineStr">
        <is>
          <t>140053016001</t>
        </is>
      </c>
      <c r="H1395" s="3" t="inlineStr">
        <is>
          <t>320 KILLWELL RUN RD MARIETTA</t>
        </is>
      </c>
      <c r="I1395" s="3" t="inlineStr">
        <is>
          <t>320 KILLWELL RUN RD MARIETTA OH 45750</t>
        </is>
      </c>
      <c r="J1395" s="3" t="inlineStr">
        <is>
          <t>Same name is getting the credit on more than one home - one more here in Washington and also in Franklin. Only the name matches so far, so confirm it is really the same person.</t>
        </is>
      </c>
      <c r="K1395" s="4" t="inlineStr">
        <is>
          <t>Washington 070024332000 (3558 SCHOOL HOUSE RD LITTLE HOCKING); Franklin 530-264668-00 (3856 LIRIOPE ST)</t>
        </is>
      </c>
      <c r="L1395" t="inlineStr">
        <is>
          <t>Franklin, Washington</t>
        </is>
      </c>
      <c r="M1395" t="inlineStr">
        <is>
          <t>county records</t>
        </is>
      </c>
      <c r="N1395" t="inlineStr">
        <is>
          <t>Yes</t>
        </is>
      </c>
      <c r="O1395" t="inlineStr">
        <is>
          <t>Yes</t>
        </is>
      </c>
    </row>
    <row r="1396">
      <c r="A1396" t="inlineStr">
        <is>
          <t>LOWE DAVID &amp; KATHI</t>
        </is>
      </c>
      <c r="B1396" t="inlineStr"/>
      <c r="C1396" t="inlineStr">
        <is>
          <t>Weak</t>
        </is>
      </c>
      <c r="D1396" s="1" t="n">
        <v>55.72</v>
      </c>
      <c r="E1396" s="1" t="n"/>
      <c r="F1396" t="inlineStr">
        <is>
          <t>Washington</t>
        </is>
      </c>
      <c r="G1396" s="2" t="inlineStr">
        <is>
          <t>070024332000</t>
        </is>
      </c>
      <c r="H1396" s="3" t="inlineStr">
        <is>
          <t>3558 SCHOOL HOUSE RD LITTLE HOCKING</t>
        </is>
      </c>
      <c r="I1396" s="3" t="inlineStr">
        <is>
          <t>3558 SCHOOL HOUSE RD LITTLE HOCKING OH 45742</t>
        </is>
      </c>
      <c r="J1396" s="3" t="inlineStr">
        <is>
          <t>Same name is getting the credit on more than one home - one more here in Washington and also in Franklin. Only the name matches so far, so confirm it is really the same person.</t>
        </is>
      </c>
      <c r="K1396" s="4" t="inlineStr">
        <is>
          <t>Washington 140053016001 (320 KILLWELL RUN RD MARIETTA); Franklin 530-264668-00 (3856 LIRIOPE ST)</t>
        </is>
      </c>
      <c r="L1396" t="inlineStr">
        <is>
          <t>Franklin, Washington</t>
        </is>
      </c>
      <c r="M1396" t="inlineStr">
        <is>
          <t>county records</t>
        </is>
      </c>
      <c r="N1396" t="inlineStr">
        <is>
          <t>Yes</t>
        </is>
      </c>
      <c r="O1396" t="inlineStr">
        <is>
          <t>Yes</t>
        </is>
      </c>
    </row>
    <row r="1397">
      <c r="A1397" t="inlineStr">
        <is>
          <t>LUTZ MICHAEL &amp; WALTERS BRITTANY</t>
        </is>
      </c>
      <c r="B1397" t="inlineStr"/>
      <c r="C1397" t="inlineStr">
        <is>
          <t>Weak</t>
        </is>
      </c>
      <c r="D1397" s="1" t="n">
        <v>36.04</v>
      </c>
      <c r="E1397" s="1" t="n"/>
      <c r="F1397" t="inlineStr">
        <is>
          <t>Washington</t>
        </is>
      </c>
      <c r="G1397" s="2" t="inlineStr">
        <is>
          <t>240036316000</t>
        </is>
      </c>
      <c r="H1397" s="3" t="inlineStr">
        <is>
          <t>107 JULIAN ST MARIETTA</t>
        </is>
      </c>
      <c r="I1397" s="3" t="inlineStr">
        <is>
          <t>107 JULIAN AVE MARIETTA OH 45750</t>
        </is>
      </c>
      <c r="J1397" s="3" t="inlineStr">
        <is>
          <t>Same name is getting the credit in Washington and in Franklin, Lorain. Only the name matches, so this could be one owner with two homes - or two different people.</t>
        </is>
      </c>
      <c r="K1397" s="4" t="inlineStr">
        <is>
          <t>Franklin 080-011077-00 (237 BROWNSTONE CT); Lorain 13-08-005-000-009 (50578 AUSTIN RD WELLINGTON)</t>
        </is>
      </c>
      <c r="L1397" t="inlineStr">
        <is>
          <t>Franklin, Lorain, Washington</t>
        </is>
      </c>
      <c r="M1397" t="inlineStr">
        <is>
          <t>county records</t>
        </is>
      </c>
      <c r="N1397" t="inlineStr"/>
      <c r="O1397" t="inlineStr">
        <is>
          <t>Yes</t>
        </is>
      </c>
    </row>
    <row r="1398">
      <c r="A1398" t="inlineStr">
        <is>
          <t>LYNCH JENNIFER</t>
        </is>
      </c>
      <c r="B1398" t="inlineStr"/>
      <c r="C1398" t="inlineStr">
        <is>
          <t>Weak</t>
        </is>
      </c>
      <c r="D1398" s="1" t="n">
        <v>39.5</v>
      </c>
      <c r="E1398" s="1" t="n"/>
      <c r="F1398" t="inlineStr">
        <is>
          <t>Washington</t>
        </is>
      </c>
      <c r="G1398" s="2" t="inlineStr">
        <is>
          <t>050012932000</t>
        </is>
      </c>
      <c r="H1398" s="3" t="inlineStr">
        <is>
          <t>664 ANDERSON RD FLEMING</t>
        </is>
      </c>
      <c r="I1398" s="3" t="inlineStr">
        <is>
          <t>664 ANDERSON RD FLEMING OH 45729</t>
        </is>
      </c>
      <c r="J1398" s="3" t="inlineStr">
        <is>
          <t>Same name is getting the credit in Washington and in Franklin. Only the name matches, so this could be one owner with two homes - or two different people.</t>
        </is>
      </c>
      <c r="K1398" s="4" t="inlineStr">
        <is>
          <t>Franklin 010-072356-00 (410 ACTON RD)</t>
        </is>
      </c>
      <c r="L1398" t="inlineStr">
        <is>
          <t>Franklin, Washington</t>
        </is>
      </c>
      <c r="M1398" t="inlineStr">
        <is>
          <t>county records</t>
        </is>
      </c>
      <c r="N1398" t="inlineStr"/>
      <c r="O1398" t="inlineStr">
        <is>
          <t>Yes</t>
        </is>
      </c>
    </row>
    <row r="1399">
      <c r="A1399" t="inlineStr">
        <is>
          <t>MARSHALL RODNEY L &amp; DOROTHY L</t>
        </is>
      </c>
      <c r="B1399" t="inlineStr"/>
      <c r="C1399" t="inlineStr">
        <is>
          <t>Weak</t>
        </is>
      </c>
      <c r="D1399" s="1" t="n">
        <v>129.62</v>
      </c>
      <c r="E1399" s="1" t="n"/>
      <c r="F1399" t="inlineStr">
        <is>
          <t>Washington</t>
        </is>
      </c>
      <c r="G1399" s="2" t="inlineStr">
        <is>
          <t>060017900000</t>
        </is>
      </c>
      <c r="H1399" s="3" t="inlineStr">
        <is>
          <t>1120 STATE RT 339</t>
        </is>
      </c>
      <c r="I1399" s="3" t="inlineStr">
        <is>
          <t>1120 STATE ROUTE 339 BELPRE OH 45714</t>
        </is>
      </c>
      <c r="J1399" s="3" t="inlineStr">
        <is>
          <t>Same name is getting the credit on more than one home - one more here in Washington and also in Franklin. Only the name matches so far, so confirm it is really the same person.</t>
        </is>
      </c>
      <c r="K1399" s="4" t="inlineStr">
        <is>
          <t>Washington 080029488000 (804 WESTVIEW DR BELPRE); Franklin 570-174339-00 (429 PAMLICO ST JK-8)</t>
        </is>
      </c>
      <c r="L1399" t="inlineStr">
        <is>
          <t>Franklin, Washington</t>
        </is>
      </c>
      <c r="M1399" t="inlineStr">
        <is>
          <t>county records</t>
        </is>
      </c>
      <c r="N1399" t="inlineStr">
        <is>
          <t>Yes</t>
        </is>
      </c>
      <c r="O1399" t="inlineStr">
        <is>
          <t>Yes</t>
        </is>
      </c>
    </row>
    <row r="1400">
      <c r="A1400" t="inlineStr">
        <is>
          <t>MARSHALL RODNEY L ET AL</t>
        </is>
      </c>
      <c r="B1400" t="inlineStr"/>
      <c r="C1400" t="inlineStr">
        <is>
          <t>Weak</t>
        </is>
      </c>
      <c r="D1400" s="1" t="n">
        <v>58.62</v>
      </c>
      <c r="E1400" s="1" t="n"/>
      <c r="F1400" t="inlineStr">
        <is>
          <t>Washington</t>
        </is>
      </c>
      <c r="G1400" s="2" t="inlineStr">
        <is>
          <t>080029488000</t>
        </is>
      </c>
      <c r="H1400" s="3" t="inlineStr">
        <is>
          <t>804 WESTVIEW DR BELPRE</t>
        </is>
      </c>
      <c r="I1400" s="3" t="inlineStr">
        <is>
          <t>804 WESTVIEW DR BELPRE OH 45714</t>
        </is>
      </c>
      <c r="J1400" s="3" t="inlineStr">
        <is>
          <t>Same name is getting the credit on more than one home - one more here in Washington and also in Franklin. Only the name matches so far, so confirm it is really the same person.</t>
        </is>
      </c>
      <c r="K1400" s="4" t="inlineStr">
        <is>
          <t>Washington 060017900000 (1120 STATE RT 339); Franklin 570-174339-00 (429 PAMLICO ST JK-8)</t>
        </is>
      </c>
      <c r="L1400" t="inlineStr">
        <is>
          <t>Franklin, Washington</t>
        </is>
      </c>
      <c r="M1400" t="inlineStr">
        <is>
          <t>county records</t>
        </is>
      </c>
      <c r="N1400" t="inlineStr">
        <is>
          <t>Yes</t>
        </is>
      </c>
      <c r="O1400" t="inlineStr">
        <is>
          <t>Yes</t>
        </is>
      </c>
    </row>
    <row r="1401">
      <c r="A1401" t="inlineStr">
        <is>
          <t>MARTIN AMANDA F</t>
        </is>
      </c>
      <c r="B1401" t="inlineStr"/>
      <c r="C1401" t="inlineStr">
        <is>
          <t>Weak</t>
        </is>
      </c>
      <c r="D1401" s="1" t="n">
        <v>2.2</v>
      </c>
      <c r="E1401" s="1" t="n"/>
      <c r="F1401" t="inlineStr">
        <is>
          <t>Washington</t>
        </is>
      </c>
      <c r="G1401" s="2" t="inlineStr">
        <is>
          <t>370271M00000</t>
        </is>
      </c>
      <c r="H1401" s="3" t="inlineStr">
        <is>
          <t>300 SECOND ST BEVERLY</t>
        </is>
      </c>
      <c r="I1401" s="3" t="inlineStr">
        <is>
          <t>0 545 BEVERLY OH 45715</t>
        </is>
      </c>
      <c r="J1401" s="3" t="inlineStr">
        <is>
          <t>Same name is getting the credit in Washington and in Franklin. Only the name matches, so this could be one owner with two homes - or two different people.</t>
        </is>
      </c>
      <c r="K1401" s="4" t="inlineStr">
        <is>
          <t>Franklin 560-211468-00 (5547 REEBOK DR)</t>
        </is>
      </c>
      <c r="L1401" t="inlineStr">
        <is>
          <t>Franklin, Washington</t>
        </is>
      </c>
      <c r="M1401" t="inlineStr">
        <is>
          <t>county records</t>
        </is>
      </c>
      <c r="N1401" t="inlineStr"/>
      <c r="O1401" t="inlineStr">
        <is>
          <t>Yes</t>
        </is>
      </c>
    </row>
    <row r="1402">
      <c r="A1402" t="inlineStr">
        <is>
          <t>MARTIN ANDREW J</t>
        </is>
      </c>
      <c r="B1402" t="inlineStr"/>
      <c r="C1402" t="inlineStr">
        <is>
          <t>Weak</t>
        </is>
      </c>
      <c r="D1402" s="1" t="n">
        <v>33.62</v>
      </c>
      <c r="E1402" s="1" t="n"/>
      <c r="F1402" t="inlineStr">
        <is>
          <t>Washington</t>
        </is>
      </c>
      <c r="G1402" s="2" t="inlineStr">
        <is>
          <t>240023136000</t>
        </is>
      </c>
      <c r="H1402" s="3" t="inlineStr">
        <is>
          <t>507 MONTGOMERY ST</t>
        </is>
      </c>
      <c r="I1402" s="3" t="inlineStr">
        <is>
          <t>507 MONTGOMERY ST MARIETTA OH 45750</t>
        </is>
      </c>
      <c r="J1402" s="3" t="inlineStr">
        <is>
          <t>Same name is getting the credit in Washington and in Franklin. Only the name matches, so this could be one owner with two homes - or two different people.</t>
        </is>
      </c>
      <c r="K1402" s="4" t="inlineStr">
        <is>
          <t>Franklin 610-168035-00 (7012 NORTHSHIRE LN)</t>
        </is>
      </c>
      <c r="L1402" t="inlineStr">
        <is>
          <t>Franklin, Washington</t>
        </is>
      </c>
      <c r="M1402" t="inlineStr">
        <is>
          <t>county records</t>
        </is>
      </c>
      <c r="N1402" t="inlineStr"/>
      <c r="O1402" t="inlineStr">
        <is>
          <t>Yes</t>
        </is>
      </c>
    </row>
    <row r="1403">
      <c r="A1403" t="inlineStr">
        <is>
          <t>MARTIN BARBARA A</t>
        </is>
      </c>
      <c r="B1403" t="inlineStr"/>
      <c r="C1403" t="inlineStr">
        <is>
          <t>Weak</t>
        </is>
      </c>
      <c r="D1403" s="1" t="n">
        <v>7.8</v>
      </c>
      <c r="E1403" s="1" t="n"/>
      <c r="F1403" t="inlineStr">
        <is>
          <t>Washington</t>
        </is>
      </c>
      <c r="G1403" s="2" t="inlineStr">
        <is>
          <t>010333M00000</t>
        </is>
      </c>
      <c r="H1403" s="3" t="inlineStr">
        <is>
          <t>3830 10/14 NEW 991 ADD. 3830 HUCK RD HUCK RD LOWELL OH</t>
        </is>
      </c>
      <c r="I1403" s="3" t="inlineStr">
        <is>
          <t>200 PENNOCK DR BEVERLY OH 45715</t>
        </is>
      </c>
      <c r="J1403" s="3" t="inlineStr">
        <is>
          <t>Same name is getting the credit in Washington and in Ashtabula, Franklin. Only the name matches, so this could be one owner with two homes - or two different people.</t>
        </is>
      </c>
      <c r="K1403" s="4" t="inlineStr">
        <is>
          <t>Ashtabula 220070006100 (5039 NORTH RIVER (SR 307) RD); Franklin 060-008416-00 (1012 QUARRY PARK DR); Franklin 570-245583-00 (4693 CADMUS DR 31A)</t>
        </is>
      </c>
      <c r="L1403" t="inlineStr">
        <is>
          <t>Ashtabula, Franklin, Washington</t>
        </is>
      </c>
      <c r="M1403" t="inlineStr">
        <is>
          <t>county records</t>
        </is>
      </c>
      <c r="N1403" t="inlineStr"/>
      <c r="O1403" t="inlineStr">
        <is>
          <t>Yes</t>
        </is>
      </c>
    </row>
    <row r="1404">
      <c r="A1404" t="inlineStr">
        <is>
          <t>MARTIN CYNTHIA M</t>
        </is>
      </c>
      <c r="B1404" t="inlineStr"/>
      <c r="C1404" t="inlineStr">
        <is>
          <t>Weak</t>
        </is>
      </c>
      <c r="D1404" s="1" t="n">
        <v>64.48</v>
      </c>
      <c r="E1404" s="1" t="n"/>
      <c r="F1404" t="inlineStr">
        <is>
          <t>Washington</t>
        </is>
      </c>
      <c r="G1404" s="2" t="inlineStr">
        <is>
          <t>270044608000</t>
        </is>
      </c>
      <c r="H1404" s="3" t="inlineStr">
        <is>
          <t>100 DEVOL DR MARIETTA</t>
        </is>
      </c>
      <c r="I1404" s="3" t="inlineStr">
        <is>
          <t>100 DEVOL DR MARIETTA OH 45750</t>
        </is>
      </c>
      <c r="J1404" s="3" t="inlineStr">
        <is>
          <t>Same name is getting the credit in Washington and in Franklin, Lorain. Only the name matches, so this could be one owner with two homes - or two different people.</t>
        </is>
      </c>
      <c r="K1404" s="4" t="inlineStr">
        <is>
          <t>Franklin 010-001122-00 (896 LEONA AVE); Lorain 03-00-111-103-005 (5026 HECOCK AVE LORAIN)</t>
        </is>
      </c>
      <c r="L1404" t="inlineStr">
        <is>
          <t>Franklin, Lorain, Washington</t>
        </is>
      </c>
      <c r="M1404" t="inlineStr">
        <is>
          <t>county records</t>
        </is>
      </c>
      <c r="N1404" t="inlineStr"/>
      <c r="O1404" t="inlineStr">
        <is>
          <t>Yes</t>
        </is>
      </c>
    </row>
    <row r="1405">
      <c r="A1405" t="inlineStr">
        <is>
          <t>MARTIN DANIEL L &amp; KATHLEEN M</t>
        </is>
      </c>
      <c r="B1405" t="inlineStr"/>
      <c r="C1405" t="inlineStr">
        <is>
          <t>Weak</t>
        </is>
      </c>
      <c r="D1405" s="1" t="n">
        <v>81.68000000000001</v>
      </c>
      <c r="E1405" s="1" t="n"/>
      <c r="F1405" t="inlineStr">
        <is>
          <t>Washington</t>
        </is>
      </c>
      <c r="G1405" s="2" t="inlineStr">
        <is>
          <t>240000936001</t>
        </is>
      </c>
      <c r="H1405" s="3" t="inlineStr">
        <is>
          <t>207 EMERALD ST MARIETTA</t>
        </is>
      </c>
      <c r="I1405" s="3" t="inlineStr">
        <is>
          <t>207 EMERALD ST MARIETTA OH 45750</t>
        </is>
      </c>
      <c r="J1405" s="3" t="inlineStr">
        <is>
          <t>Same name is getting the credit in Washington and in Fayette, Franklin. Only the name matches, so this could be one owner with two homes - or two different people.</t>
        </is>
      </c>
      <c r="K1405" s="4" t="inlineStr">
        <is>
          <t>Fayette 214-003-4-00-094-00 (307 FLORENCE ST); Franklin 570-239889-00 (4604 PARKWICK DR)</t>
        </is>
      </c>
      <c r="L1405" t="inlineStr">
        <is>
          <t>Fayette, Franklin, Washington</t>
        </is>
      </c>
      <c r="M1405" t="inlineStr">
        <is>
          <t>county records</t>
        </is>
      </c>
      <c r="N1405" t="inlineStr"/>
      <c r="O1405" t="inlineStr">
        <is>
          <t>Yes</t>
        </is>
      </c>
    </row>
    <row r="1406">
      <c r="A1406" t="inlineStr">
        <is>
          <t>MARTIN DAVID L</t>
        </is>
      </c>
      <c r="B1406" t="inlineStr"/>
      <c r="C1406" t="inlineStr">
        <is>
          <t>Weak</t>
        </is>
      </c>
      <c r="D1406" s="1" t="n">
        <v>82.78</v>
      </c>
      <c r="E1406" s="1" t="n"/>
      <c r="F1406" t="inlineStr">
        <is>
          <t>Washington</t>
        </is>
      </c>
      <c r="G1406" s="2" t="inlineStr">
        <is>
          <t>240020772000</t>
        </is>
      </c>
      <c r="H1406" s="3" t="inlineStr">
        <is>
          <t>101 STONECREST DR MARIETTA</t>
        </is>
      </c>
      <c r="I1406" s="3" t="inlineStr">
        <is>
          <t>101 STONECREST DR MARIETTA OH 45750</t>
        </is>
      </c>
      <c r="J1406" s="3" t="inlineStr">
        <is>
          <t>Same name is getting the credit in Washington and in Ashtabula, Franklin. Only the name matches, so this could be one owner with two homes - or two different people.</t>
        </is>
      </c>
      <c r="K1406" s="4" t="inlineStr">
        <is>
          <t>Ashtabula 330120001600 (3584 RIVERDALE RD); Franklin 010-064451-00 (3039 CRESCENT DR); Franklin 130-002228-00 (3780 BRANDON ST)</t>
        </is>
      </c>
      <c r="L1406" t="inlineStr">
        <is>
          <t>Ashtabula, Franklin, Washington</t>
        </is>
      </c>
      <c r="M1406" t="inlineStr">
        <is>
          <t>county records</t>
        </is>
      </c>
      <c r="N1406" t="inlineStr"/>
      <c r="O1406" t="inlineStr">
        <is>
          <t>Yes</t>
        </is>
      </c>
    </row>
    <row r="1407">
      <c r="A1407" t="inlineStr">
        <is>
          <t>MARTIN DAVID R</t>
        </is>
      </c>
      <c r="B1407" t="inlineStr"/>
      <c r="C1407" t="inlineStr">
        <is>
          <t>Weak</t>
        </is>
      </c>
      <c r="D1407" s="1" t="n">
        <v>69.8</v>
      </c>
      <c r="E1407" s="1" t="n"/>
      <c r="F1407" t="inlineStr">
        <is>
          <t>Washington</t>
        </is>
      </c>
      <c r="G1407" s="2" t="inlineStr">
        <is>
          <t>230084324003</t>
        </is>
      </c>
      <c r="H1407" s="3" t="inlineStr">
        <is>
          <t>101 ARBORGATE DR MARIETTA</t>
        </is>
      </c>
      <c r="I1407" s="3" t="inlineStr">
        <is>
          <t>101 ARBORGATE DR MARIETTA OH 45750</t>
        </is>
      </c>
      <c r="J1407" s="3" t="inlineStr">
        <is>
          <t>Same name is getting the credit in Washington and in Coshocton, Fairfield. Only the name matches, so this could be one owner with two homes - or two different people.</t>
        </is>
      </c>
      <c r="K1407" s="4" t="inlineStr">
        <is>
          <t>Coshocton 010-00000780-00 (17815 TOWNSHIP ROAD 278 COSHOCTON); Fairfield 0310013110 (6940 INDIAN RUN RD PLEASANTVILLE)</t>
        </is>
      </c>
      <c r="L1407" t="inlineStr">
        <is>
          <t>Coshocton, Fairfield, Washington</t>
        </is>
      </c>
      <c r="M1407" t="inlineStr">
        <is>
          <t>county records</t>
        </is>
      </c>
      <c r="N1407" t="inlineStr"/>
      <c r="O1407" t="inlineStr">
        <is>
          <t>Yes</t>
        </is>
      </c>
    </row>
    <row r="1408">
      <c r="A1408" t="inlineStr">
        <is>
          <t>MARTIN DENNIS J &amp; MARGARET M</t>
        </is>
      </c>
      <c r="B1408" t="inlineStr"/>
      <c r="C1408" t="inlineStr">
        <is>
          <t>Weak</t>
        </is>
      </c>
      <c r="D1408" s="1" t="n">
        <v>68.42</v>
      </c>
      <c r="E1408" s="1" t="n"/>
      <c r="F1408" t="inlineStr">
        <is>
          <t>Washington</t>
        </is>
      </c>
      <c r="G1408" s="2" t="inlineStr">
        <is>
          <t>060015100000</t>
        </is>
      </c>
      <c r="H1408" s="3" t="inlineStr">
        <is>
          <t>1617 STATE RT 339 BELPRE</t>
        </is>
      </c>
      <c r="I1408" s="3" t="inlineStr">
        <is>
          <t>1617 STATE RT 339 BELPRE OH 45714</t>
        </is>
      </c>
      <c r="J1408" s="3" t="inlineStr">
        <is>
          <t>Same name is getting the credit in Washington and in Erie, Lorain. Only the name matches, so this could be one owner with two homes - or two different people.</t>
        </is>
      </c>
      <c r="K1408" s="3" t="inlineStr">
        <is>
          <t>Erie 42-01195.024 (841 FARMINGTON HURON); Lorain 12-00-080-000-006 (26881 SPRAGUE RD COLUMBIA STATION)</t>
        </is>
      </c>
      <c r="L1408" t="inlineStr">
        <is>
          <t>Erie, Lorain, Washington</t>
        </is>
      </c>
      <c r="M1408" t="inlineStr">
        <is>
          <t>county records</t>
        </is>
      </c>
      <c r="N1408" t="inlineStr"/>
      <c r="O1408" t="inlineStr">
        <is>
          <t>Yes</t>
        </is>
      </c>
    </row>
    <row r="1409">
      <c r="A1409" t="inlineStr">
        <is>
          <t>MARTIN JEFFREY</t>
        </is>
      </c>
      <c r="B1409" t="inlineStr"/>
      <c r="C1409" t="inlineStr">
        <is>
          <t>Weak</t>
        </is>
      </c>
      <c r="D1409" s="1" t="n">
        <v>0.96</v>
      </c>
      <c r="E1409" s="1" t="n"/>
      <c r="F1409" t="inlineStr">
        <is>
          <t>Washington</t>
        </is>
      </c>
      <c r="G1409" s="2" t="inlineStr">
        <is>
          <t>180048M00000</t>
        </is>
      </c>
      <c r="H1409" s="3" t="inlineStr">
        <is>
          <t>11265 STATE RT 26 MARIETTA</t>
        </is>
      </c>
      <c r="I1409" s="3" t="inlineStr">
        <is>
          <t>11265 STATE RT 26 MARIETTA OH 45750</t>
        </is>
      </c>
      <c r="J1409" s="3" t="inlineStr">
        <is>
          <t>Same name is getting the credit in Washington and in Franklin. Only the name matches, so this could be one owner with two homes - or two different people.</t>
        </is>
      </c>
      <c r="K1409" s="4" t="inlineStr">
        <is>
          <t>Franklin 010-021485-00 (886 S TWENTY SECOND ST)</t>
        </is>
      </c>
      <c r="L1409" t="inlineStr">
        <is>
          <t>Franklin, Washington</t>
        </is>
      </c>
      <c r="M1409" t="inlineStr">
        <is>
          <t>county records</t>
        </is>
      </c>
      <c r="N1409" t="inlineStr"/>
      <c r="O1409" t="inlineStr">
        <is>
          <t>Yes</t>
        </is>
      </c>
    </row>
    <row r="1410">
      <c r="A1410" t="inlineStr">
        <is>
          <t>MARTIN JEFFREY R</t>
        </is>
      </c>
      <c r="B1410" t="inlineStr"/>
      <c r="C1410" t="inlineStr">
        <is>
          <t>Weak</t>
        </is>
      </c>
      <c r="D1410" s="1" t="n">
        <v>58.76</v>
      </c>
      <c r="E1410" s="1" t="n"/>
      <c r="F1410" t="inlineStr">
        <is>
          <t>Washington</t>
        </is>
      </c>
      <c r="G1410" s="2" t="inlineStr">
        <is>
          <t>230085045000</t>
        </is>
      </c>
      <c r="H1410" s="3" t="inlineStr">
        <is>
          <t>101 DEL RAY CT MARIETTA</t>
        </is>
      </c>
      <c r="I1410" s="3" t="inlineStr">
        <is>
          <t>102 DEL RAY CT MARIETTA OH 45750</t>
        </is>
      </c>
      <c r="J1410" s="3" t="inlineStr">
        <is>
          <t>Same name is getting the credit in Washington and in Franklin. Only the name matches, so this could be one owner with two homes - or two different people.</t>
        </is>
      </c>
      <c r="K1410" s="4" t="inlineStr">
        <is>
          <t>Franklin 530-176494-00 (3982 MARSHA DR)</t>
        </is>
      </c>
      <c r="L1410" t="inlineStr">
        <is>
          <t>Franklin, Washington</t>
        </is>
      </c>
      <c r="M1410" t="inlineStr">
        <is>
          <t>county records</t>
        </is>
      </c>
      <c r="N1410" t="inlineStr"/>
      <c r="O1410" t="inlineStr">
        <is>
          <t>Yes</t>
        </is>
      </c>
    </row>
    <row r="1411">
      <c r="A1411" t="inlineStr">
        <is>
          <t>MARTIN MATTHEW A</t>
        </is>
      </c>
      <c r="B1411" t="inlineStr"/>
      <c r="C1411" t="inlineStr">
        <is>
          <t>Weak</t>
        </is>
      </c>
      <c r="D1411" s="1" t="n">
        <v>70.31999999999999</v>
      </c>
      <c r="E1411" s="1" t="n"/>
      <c r="F1411" t="inlineStr">
        <is>
          <t>Washington</t>
        </is>
      </c>
      <c r="G1411" s="2" t="inlineStr">
        <is>
          <t>090041716000</t>
        </is>
      </c>
      <c r="H1411" s="3" t="inlineStr">
        <is>
          <t>184 ROSS RD LITTLE HOCKING</t>
        </is>
      </c>
      <c r="I1411" s="3" t="inlineStr">
        <is>
          <t>184 ROSS RD LITTLE HOCKING OH 45742</t>
        </is>
      </c>
      <c r="J1411" s="3" t="inlineStr">
        <is>
          <t>Same name is getting the credit in Washington and in Coshocton, Franklin, Geauga. Only the name matches, so this could be one owner with two homes - or two different people.</t>
        </is>
      </c>
      <c r="K1411" s="4" t="inlineStr">
        <is>
          <t>Coshocton 041-00000187-04 (16690 TR 437); Franklin 025-002845-00 (549 DEERWOOD AVE); Geauga 11-208000 (13064 STRATFORD TRL CHESTERLAND)</t>
        </is>
      </c>
      <c r="L1411" t="inlineStr">
        <is>
          <t>Coshocton, Franklin, Geauga, Washington</t>
        </is>
      </c>
      <c r="M1411" t="inlineStr">
        <is>
          <t>county records</t>
        </is>
      </c>
      <c r="N1411" t="inlineStr"/>
      <c r="O1411" t="inlineStr">
        <is>
          <t>Yes</t>
        </is>
      </c>
    </row>
    <row r="1412">
      <c r="A1412" t="inlineStr">
        <is>
          <t>MARTIN MICHAEL D</t>
        </is>
      </c>
      <c r="B1412" t="inlineStr"/>
      <c r="C1412" t="inlineStr">
        <is>
          <t>Weak</t>
        </is>
      </c>
      <c r="D1412" s="1" t="n">
        <v>64.92</v>
      </c>
      <c r="E1412" s="1" t="n"/>
      <c r="F1412" t="inlineStr">
        <is>
          <t>Washington</t>
        </is>
      </c>
      <c r="G1412" s="2" t="inlineStr">
        <is>
          <t>340067834000</t>
        </is>
      </c>
      <c r="H1412" s="3" t="inlineStr">
        <is>
          <t>16081 STATE RT 550 FLEMING</t>
        </is>
      </c>
      <c r="I1412" s="3" t="inlineStr">
        <is>
          <t>16081 STATE RT 550 FLEMING OH 45729</t>
        </is>
      </c>
      <c r="J1412" s="3" t="inlineStr">
        <is>
          <t>Same name is getting the credit in Washington and in Franklin, Union. Only the name matches, so this could be one owner with two homes - or two different people.</t>
        </is>
      </c>
      <c r="K1412" s="4" t="inlineStr">
        <is>
          <t>Franklin 010-300511-00 (4286 FRENCH CREEK DR); Franklin 570-191647-00 (1434 BAIRSTOW CT); Franklin 570-220778-00 (1289 RIEGELWOOD LN); Union 0500150200000 (10800 FULTON CREEK RD RICHWOOD)</t>
        </is>
      </c>
      <c r="L1412" t="inlineStr">
        <is>
          <t>Franklin, Union, Washington</t>
        </is>
      </c>
      <c r="M1412" t="inlineStr">
        <is>
          <t>county records</t>
        </is>
      </c>
      <c r="N1412" t="inlineStr"/>
      <c r="O1412" t="inlineStr">
        <is>
          <t>Yes</t>
        </is>
      </c>
    </row>
    <row r="1413">
      <c r="A1413" t="inlineStr">
        <is>
          <t>MARTIN REBECCA</t>
        </is>
      </c>
      <c r="B1413" t="inlineStr"/>
      <c r="C1413" t="inlineStr">
        <is>
          <t>Weak</t>
        </is>
      </c>
      <c r="D1413" s="1" t="n">
        <v>42.86</v>
      </c>
      <c r="E1413" s="1" t="n"/>
      <c r="F1413" t="inlineStr">
        <is>
          <t>Washington</t>
        </is>
      </c>
      <c r="G1413" s="2" t="inlineStr">
        <is>
          <t>090043114000</t>
        </is>
      </c>
      <c r="H1413" s="3" t="inlineStr">
        <is>
          <t>852 WALLACE RD LITTLE HOCKING</t>
        </is>
      </c>
      <c r="I1413" s="3" t="inlineStr">
        <is>
          <t>13134 CARTER RD PAINESVILLE OH 44077</t>
        </is>
      </c>
      <c r="J1413" s="3" t="inlineStr">
        <is>
          <t>Same name is getting the credit in Washington and in Lorain. Only the name matches, so this could be one owner with two homes - or two different people.</t>
        </is>
      </c>
      <c r="K1413" s="3" t="inlineStr">
        <is>
          <t>Lorain 07-00-017-118-066 (5627 CORNELL AVE NORTH RIDGEVILLE)</t>
        </is>
      </c>
      <c r="L1413" t="inlineStr">
        <is>
          <t>Lorain, Washington</t>
        </is>
      </c>
      <c r="M1413" t="inlineStr">
        <is>
          <t>county records</t>
        </is>
      </c>
      <c r="N1413" t="inlineStr"/>
      <c r="O1413" t="inlineStr">
        <is>
          <t>Yes</t>
        </is>
      </c>
    </row>
    <row r="1414">
      <c r="A1414" t="inlineStr">
        <is>
          <t>MARTIN RICHARD A &amp; MAGGIE J</t>
        </is>
      </c>
      <c r="B1414" t="inlineStr"/>
      <c r="C1414" t="inlineStr">
        <is>
          <t>Weak</t>
        </is>
      </c>
      <c r="D1414" s="1" t="n">
        <v>91.56</v>
      </c>
      <c r="E1414" s="1" t="n"/>
      <c r="F1414" t="inlineStr">
        <is>
          <t>Washington</t>
        </is>
      </c>
      <c r="G1414" s="2" t="inlineStr">
        <is>
          <t>240011264000</t>
        </is>
      </c>
      <c r="H1414" s="3" t="inlineStr">
        <is>
          <t>626 FOURTH ST</t>
        </is>
      </c>
      <c r="I1414" s="3" t="inlineStr">
        <is>
          <t>626 FOURTH ST MARIETTA OH 45750</t>
        </is>
      </c>
      <c r="J1414" s="3" t="inlineStr">
        <is>
          <t>Same name is getting the credit on more than one home - one more here in Washington and also in Ashtabula, Fairfield, Franklin. Only the name matches so far, so confirm it is really the same person.</t>
        </is>
      </c>
      <c r="K1414" s="4" t="inlineStr">
        <is>
          <t>Washington 240012800000 (401 WARREN ST MARIETTA); Ashtabula 020131000300 (121 CASE AVE); Fairfield 0360181700 (9412 JOY AVE CANAL WINCHESTER); Franklin 220-000052-00 (10819 JOHNSTOWN RD)</t>
        </is>
      </c>
      <c r="L1414" t="inlineStr">
        <is>
          <t>Ashtabula, Fairfield, Franklin, Washington</t>
        </is>
      </c>
      <c r="M1414" t="inlineStr">
        <is>
          <t>county records</t>
        </is>
      </c>
      <c r="N1414" t="inlineStr">
        <is>
          <t>Yes</t>
        </is>
      </c>
      <c r="O1414" t="inlineStr">
        <is>
          <t>Yes</t>
        </is>
      </c>
    </row>
    <row r="1415">
      <c r="A1415" t="inlineStr">
        <is>
          <t>MARTIN RICHARD A &amp; MAGGIE J</t>
        </is>
      </c>
      <c r="B1415" t="inlineStr"/>
      <c r="C1415" t="inlineStr">
        <is>
          <t>Weak</t>
        </is>
      </c>
      <c r="D1415" s="1" t="n">
        <v>44.08</v>
      </c>
      <c r="E1415" s="1" t="n"/>
      <c r="F1415" t="inlineStr">
        <is>
          <t>Washington</t>
        </is>
      </c>
      <c r="G1415" s="2" t="inlineStr">
        <is>
          <t>240012800000</t>
        </is>
      </c>
      <c r="H1415" s="3" t="inlineStr">
        <is>
          <t>401 WARREN ST MARIETTA</t>
        </is>
      </c>
      <c r="I1415" s="3" t="inlineStr">
        <is>
          <t>401 WARREN ST MARIETTA OH 45750</t>
        </is>
      </c>
      <c r="J1415" s="3" t="inlineStr">
        <is>
          <t>Same name is getting the credit on more than one home - one more here in Washington and also in Ashtabula, Fairfield, Franklin. Only the name matches so far, so confirm it is really the same person.</t>
        </is>
      </c>
      <c r="K1415" s="4" t="inlineStr">
        <is>
          <t>Washington 240011264000 (626 FOURTH ST); Ashtabula 020131000300 (121 CASE AVE); Fairfield 0360181700 (9412 JOY AVE CANAL WINCHESTER); Franklin 220-000052-00 (10819 JOHNSTOWN RD)</t>
        </is>
      </c>
      <c r="L1415" t="inlineStr">
        <is>
          <t>Ashtabula, Fairfield, Franklin, Washington</t>
        </is>
      </c>
      <c r="M1415" t="inlineStr">
        <is>
          <t>county records</t>
        </is>
      </c>
      <c r="N1415" t="inlineStr">
        <is>
          <t>Yes</t>
        </is>
      </c>
      <c r="O1415" t="inlineStr">
        <is>
          <t>Yes</t>
        </is>
      </c>
    </row>
    <row r="1416">
      <c r="A1416" t="inlineStr">
        <is>
          <t>MARTIN RICHARD LEE &amp; WANDA SUE  TRUSTEES</t>
        </is>
      </c>
      <c r="B1416" t="inlineStr"/>
      <c r="C1416" t="inlineStr">
        <is>
          <t>Weak</t>
        </is>
      </c>
      <c r="D1416" s="1" t="n">
        <v>12.7</v>
      </c>
      <c r="E1416" s="1" t="n"/>
      <c r="F1416" t="inlineStr">
        <is>
          <t>Washington</t>
        </is>
      </c>
      <c r="G1416" s="2" t="inlineStr">
        <is>
          <t>090041764000</t>
        </is>
      </c>
      <c r="H1416" s="3" t="inlineStr">
        <is>
          <t>17 BIG RUN RD            8 CUTLER</t>
        </is>
      </c>
      <c r="I1416" s="3" t="inlineStr">
        <is>
          <t>17 BIG RUN RD CUTLER OH 45724</t>
        </is>
      </c>
      <c r="J1416" s="3" t="inlineStr">
        <is>
          <t>Same name is getting the credit in Washington and in Fairfield, Franklin. Only the name matches, so this could be one owner with two homes - or two different people.</t>
        </is>
      </c>
      <c r="K1416" s="4" t="inlineStr">
        <is>
          <t>Fairfield 0360119500 (13435 HARDWICK CT PICKERINGTON); Franklin 110-004958-00 (3685 BADER CT)</t>
        </is>
      </c>
      <c r="L1416" t="inlineStr">
        <is>
          <t>Fairfield, Franklin, Washington</t>
        </is>
      </c>
      <c r="M1416" t="inlineStr">
        <is>
          <t>county records</t>
        </is>
      </c>
      <c r="N1416" t="inlineStr"/>
      <c r="O1416" t="inlineStr">
        <is>
          <t>Yes</t>
        </is>
      </c>
    </row>
    <row r="1417">
      <c r="A1417" t="inlineStr">
        <is>
          <t>MARTIN ROBERT C &amp; PATRICIA A</t>
        </is>
      </c>
      <c r="B1417" t="inlineStr"/>
      <c r="C1417" t="inlineStr">
        <is>
          <t>Weak</t>
        </is>
      </c>
      <c r="D1417" s="1" t="n">
        <v>67.94</v>
      </c>
      <c r="E1417" s="1" t="n"/>
      <c r="F1417" t="inlineStr">
        <is>
          <t>Washington</t>
        </is>
      </c>
      <c r="G1417" s="2" t="inlineStr">
        <is>
          <t>050012856000</t>
        </is>
      </c>
      <c r="H1417" s="3" t="inlineStr">
        <is>
          <t>1655 BRACKENRIDGE RD VINCENT</t>
        </is>
      </c>
      <c r="I1417" s="3" t="inlineStr">
        <is>
          <t>1655 BRACKENRIDGE RD VINCENT OH 45784</t>
        </is>
      </c>
      <c r="J1417" s="3" t="inlineStr">
        <is>
          <t>Same name is getting the credit in Washington and in Franklin. Only the name matches, so this could be one owner with two homes - or two different people.</t>
        </is>
      </c>
      <c r="K1417" s="4" t="inlineStr">
        <is>
          <t>Franklin 610-174065-00 (8733 SCARSDALE BL)</t>
        </is>
      </c>
      <c r="L1417" t="inlineStr">
        <is>
          <t>Franklin, Washington</t>
        </is>
      </c>
      <c r="M1417" t="inlineStr">
        <is>
          <t>county records</t>
        </is>
      </c>
      <c r="N1417" t="inlineStr"/>
      <c r="O1417" t="inlineStr">
        <is>
          <t>Yes</t>
        </is>
      </c>
    </row>
    <row r="1418">
      <c r="A1418" t="inlineStr">
        <is>
          <t>MARTIN ROBERT E</t>
        </is>
      </c>
      <c r="B1418" t="inlineStr"/>
      <c r="C1418" t="inlineStr">
        <is>
          <t>Weak</t>
        </is>
      </c>
      <c r="D1418" s="1" t="n">
        <v>42.94</v>
      </c>
      <c r="E1418" s="1" t="n"/>
      <c r="F1418" t="inlineStr">
        <is>
          <t>Washington</t>
        </is>
      </c>
      <c r="G1418" s="2" t="inlineStr">
        <is>
          <t>160059836000</t>
        </is>
      </c>
      <c r="H1418" s="3" t="inlineStr">
        <is>
          <t>1007 PARK AVE NEW MATAMORAS</t>
        </is>
      </c>
      <c r="I1418" s="3" t="inlineStr">
        <is>
          <t>0 121 NEW MATAMORAS OH 45767</t>
        </is>
      </c>
      <c r="J1418" s="3" t="inlineStr">
        <is>
          <t>Same name is getting the credit on more than one home - one more here in Washington and also in Athens, Franklin. Only the name matches so far, so confirm it is really the same person.</t>
        </is>
      </c>
      <c r="K1418" s="4" t="inlineStr">
        <is>
          <t>Washington 170062924000 (2715 &amp;  2719 DANAS RUN RD NEWPORT); Athens A029140004100 (135 LAMAR CTS); Franklin 060-005039-00 (6981 ROUNDELAY RD NORTH)</t>
        </is>
      </c>
      <c r="L1418" t="inlineStr">
        <is>
          <t>Athens, Franklin, Washington</t>
        </is>
      </c>
      <c r="M1418" t="inlineStr">
        <is>
          <t>county records</t>
        </is>
      </c>
      <c r="N1418" t="inlineStr">
        <is>
          <t>Yes</t>
        </is>
      </c>
      <c r="O1418" t="inlineStr">
        <is>
          <t>Yes</t>
        </is>
      </c>
    </row>
    <row r="1419">
      <c r="A1419" t="inlineStr">
        <is>
          <t>MARTIN ROBERT E &amp; JO ANN</t>
        </is>
      </c>
      <c r="B1419" t="inlineStr"/>
      <c r="C1419" t="inlineStr">
        <is>
          <t>Weak</t>
        </is>
      </c>
      <c r="D1419" s="1" t="n">
        <v>16.2</v>
      </c>
      <c r="E1419" s="1" t="n"/>
      <c r="F1419" t="inlineStr">
        <is>
          <t>Washington</t>
        </is>
      </c>
      <c r="G1419" s="2" t="inlineStr">
        <is>
          <t>170062924000</t>
        </is>
      </c>
      <c r="H1419" s="3" t="inlineStr">
        <is>
          <t>2715 &amp;  2719 DANAS RUN RD NEWPORT</t>
        </is>
      </c>
      <c r="I1419" s="3" t="inlineStr">
        <is>
          <t>2719 DANAS RUN RD NEWPORT OH 45768</t>
        </is>
      </c>
      <c r="J1419" s="3" t="inlineStr">
        <is>
          <t>Same name is getting the credit on more than one home - one more here in Washington and also in Athens, Franklin. Only the name matches so far, so confirm it is really the same person.</t>
        </is>
      </c>
      <c r="K1419" s="4" t="inlineStr">
        <is>
          <t>Washington 160059836000 (1007 PARK AVE NEW MATAMORAS); Athens A029140004100 (135 LAMAR CTS); Franklin 060-005039-00 (6981 ROUNDELAY RD NORTH)</t>
        </is>
      </c>
      <c r="L1419" t="inlineStr">
        <is>
          <t>Athens, Franklin, Washington</t>
        </is>
      </c>
      <c r="M1419" t="inlineStr">
        <is>
          <t>county records</t>
        </is>
      </c>
      <c r="N1419" t="inlineStr">
        <is>
          <t>Yes</t>
        </is>
      </c>
      <c r="O1419" t="inlineStr">
        <is>
          <t>Yes</t>
        </is>
      </c>
    </row>
    <row r="1420">
      <c r="A1420" t="inlineStr">
        <is>
          <t>MARTIN SCOTT A &amp; KELLY L</t>
        </is>
      </c>
      <c r="B1420" t="inlineStr"/>
      <c r="C1420" t="inlineStr">
        <is>
          <t>Weak</t>
        </is>
      </c>
      <c r="D1420" s="1" t="n">
        <v>59.4</v>
      </c>
      <c r="E1420" s="1" t="n"/>
      <c r="F1420" t="inlineStr">
        <is>
          <t>Washington</t>
        </is>
      </c>
      <c r="G1420" s="2" t="inlineStr">
        <is>
          <t>060015176000</t>
        </is>
      </c>
      <c r="H1420" s="3" t="inlineStr">
        <is>
          <t>475 RIDGEWOOD BL BELPRE</t>
        </is>
      </c>
      <c r="I1420" s="3" t="inlineStr">
        <is>
          <t>475 RIDGEWOOD BLVD BELPRE OH 45714</t>
        </is>
      </c>
      <c r="J1420" s="3" t="inlineStr">
        <is>
          <t>Same name is getting the credit in Washington and in Franklin. Only the name matches, so this could be one owner with two homes - or two different people.</t>
        </is>
      </c>
      <c r="K1420" s="4" t="inlineStr">
        <is>
          <t>Franklin 010-203211-00 (1251 LN ON THE LAKE 33)</t>
        </is>
      </c>
      <c r="L1420" t="inlineStr">
        <is>
          <t>Franklin, Washington</t>
        </is>
      </c>
      <c r="M1420" t="inlineStr">
        <is>
          <t>county records</t>
        </is>
      </c>
      <c r="N1420" t="inlineStr"/>
      <c r="O1420" t="inlineStr">
        <is>
          <t>Yes</t>
        </is>
      </c>
    </row>
    <row r="1421">
      <c r="A1421" t="inlineStr">
        <is>
          <t>MARTIN SCOTT M &amp; JODY L</t>
        </is>
      </c>
      <c r="B1421" t="inlineStr"/>
      <c r="C1421" t="inlineStr">
        <is>
          <t>Weak</t>
        </is>
      </c>
      <c r="D1421" s="1" t="n">
        <v>114.78</v>
      </c>
      <c r="E1421" s="1" t="n"/>
      <c r="F1421" t="inlineStr">
        <is>
          <t>Washington</t>
        </is>
      </c>
      <c r="G1421" s="2" t="inlineStr">
        <is>
          <t>060018676000</t>
        </is>
      </c>
      <c r="H1421" s="3" t="inlineStr">
        <is>
          <t>209 MOORELAND RD BELPRE</t>
        </is>
      </c>
      <c r="I1421" s="3" t="inlineStr">
        <is>
          <t>209 MORELAND RD BELPRE OH 45714</t>
        </is>
      </c>
      <c r="J1421" s="3" t="inlineStr">
        <is>
          <t>Same name is getting the credit on 3 homes in Washington. Only the name matches, so it could be one owner with two homes, or two people who share a name.</t>
        </is>
      </c>
      <c r="K1421" s="4" t="inlineStr">
        <is>
          <t>Washington 070021444000 (147 CHERRY BLOSSOM LN LITTLE HOCKING); Washington 380080500008 (1661 POTTMEYER RD WATERFORD)</t>
        </is>
      </c>
      <c r="L1421" t="inlineStr">
        <is>
          <t>Washington</t>
        </is>
      </c>
      <c r="M1421" t="inlineStr">
        <is>
          <t>county records</t>
        </is>
      </c>
      <c r="N1421" t="inlineStr">
        <is>
          <t>Yes</t>
        </is>
      </c>
      <c r="O1421" t="inlineStr"/>
    </row>
    <row r="1422">
      <c r="A1422" t="inlineStr">
        <is>
          <t>MARTIN SCOTT M &amp; JODY L</t>
        </is>
      </c>
      <c r="B1422" t="inlineStr"/>
      <c r="C1422" t="inlineStr">
        <is>
          <t>Weak</t>
        </is>
      </c>
      <c r="D1422" s="1" t="n">
        <v>73.88</v>
      </c>
      <c r="E1422" s="1" t="n"/>
      <c r="F1422" t="inlineStr">
        <is>
          <t>Washington</t>
        </is>
      </c>
      <c r="G1422" s="2" t="inlineStr">
        <is>
          <t>070021444000</t>
        </is>
      </c>
      <c r="H1422" s="3" t="inlineStr">
        <is>
          <t>147 CHERRY BLOSSOM LN LITTLE HOCKING</t>
        </is>
      </c>
      <c r="I1422" s="3" t="inlineStr">
        <is>
          <t>147 CHERRY BLOSSOM LN LITTLE HOCKING OH 45742</t>
        </is>
      </c>
      <c r="J1422" s="3" t="inlineStr">
        <is>
          <t>Same name is getting the credit on 3 homes in Washington. Only the name matches, so it could be one owner with two homes, or two people who share a name.</t>
        </is>
      </c>
      <c r="K1422" s="4" t="inlineStr">
        <is>
          <t>Washington 060018676000 (209 MOORELAND RD BELPRE); Washington 380080500008 (1661 POTTMEYER RD WATERFORD)</t>
        </is>
      </c>
      <c r="L1422" t="inlineStr">
        <is>
          <t>Washington</t>
        </is>
      </c>
      <c r="M1422" t="inlineStr">
        <is>
          <t>county records</t>
        </is>
      </c>
      <c r="N1422" t="inlineStr">
        <is>
          <t>Yes</t>
        </is>
      </c>
      <c r="O1422" t="inlineStr"/>
    </row>
    <row r="1423">
      <c r="A1423" t="inlineStr">
        <is>
          <t>MARTIN SCOTT M &amp; MARISSA</t>
        </is>
      </c>
      <c r="B1423" t="inlineStr"/>
      <c r="C1423" t="inlineStr">
        <is>
          <t>Weak</t>
        </is>
      </c>
      <c r="D1423" s="1" t="n">
        <v>56.48</v>
      </c>
      <c r="E1423" s="1" t="n"/>
      <c r="F1423" t="inlineStr">
        <is>
          <t>Washington</t>
        </is>
      </c>
      <c r="G1423" s="2" t="inlineStr">
        <is>
          <t>380080500008</t>
        </is>
      </c>
      <c r="H1423" s="3" t="inlineStr">
        <is>
          <t>1661 POTTMEYER RD WATERFORD</t>
        </is>
      </c>
      <c r="I1423" s="3" t="inlineStr">
        <is>
          <t>1661 POTTMEYER RD WATERFORD OH 45786</t>
        </is>
      </c>
      <c r="J1423" s="3" t="inlineStr">
        <is>
          <t>Same name is getting the credit on 3 homes in Washington. Only the name matches, so it could be one owner with two homes, or two people who share a name.</t>
        </is>
      </c>
      <c r="K1423" s="4" t="inlineStr">
        <is>
          <t>Washington 060018676000 (209 MOORELAND RD BELPRE); Washington 070021444000 (147 CHERRY BLOSSOM LN LITTLE HOCKING)</t>
        </is>
      </c>
      <c r="L1423" t="inlineStr">
        <is>
          <t>Washington</t>
        </is>
      </c>
      <c r="M1423" t="inlineStr">
        <is>
          <t>county records</t>
        </is>
      </c>
      <c r="N1423" t="inlineStr">
        <is>
          <t>Yes</t>
        </is>
      </c>
      <c r="O1423" t="inlineStr"/>
    </row>
    <row r="1424">
      <c r="A1424" t="inlineStr">
        <is>
          <t>MARTIN ZACHARY</t>
        </is>
      </c>
      <c r="B1424" t="inlineStr"/>
      <c r="C1424" t="inlineStr">
        <is>
          <t>Weak</t>
        </is>
      </c>
      <c r="D1424" s="1" t="n">
        <v>56</v>
      </c>
      <c r="E1424" s="1" t="n"/>
      <c r="F1424" t="inlineStr">
        <is>
          <t>Washington</t>
        </is>
      </c>
      <c r="G1424" s="2" t="inlineStr">
        <is>
          <t>060016344000</t>
        </is>
      </c>
      <c r="H1424" s="3" t="inlineStr">
        <is>
          <t>1750 STATE RT 339 BELPRE</t>
        </is>
      </c>
      <c r="I1424" s="3" t="inlineStr">
        <is>
          <t>1750 STATE ROUTE 339 BELPRE OH 45714</t>
        </is>
      </c>
      <c r="J1424" s="3" t="inlineStr">
        <is>
          <t>Same name is getting the credit in Washington and in Franklin. Only the name matches, so this could be one owner with two homes - or two different people.</t>
        </is>
      </c>
      <c r="K1424" s="4" t="inlineStr">
        <is>
          <t>Franklin 610-193016-00 (1760 WOODBLUFF DR)</t>
        </is>
      </c>
      <c r="L1424" t="inlineStr">
        <is>
          <t>Franklin, Washington</t>
        </is>
      </c>
      <c r="M1424" t="inlineStr">
        <is>
          <t>county records</t>
        </is>
      </c>
      <c r="N1424" t="inlineStr"/>
      <c r="O1424" t="inlineStr">
        <is>
          <t>Yes</t>
        </is>
      </c>
    </row>
    <row r="1425">
      <c r="A1425" t="inlineStr">
        <is>
          <t>MASON DAVID JOHN &amp; LISA LYNN</t>
        </is>
      </c>
      <c r="B1425" t="inlineStr"/>
      <c r="C1425" t="inlineStr">
        <is>
          <t>Weak</t>
        </is>
      </c>
      <c r="D1425" s="1" t="n">
        <v>46.94</v>
      </c>
      <c r="E1425" s="1" t="n"/>
      <c r="F1425" t="inlineStr">
        <is>
          <t>Washington</t>
        </is>
      </c>
      <c r="G1425" s="2" t="inlineStr">
        <is>
          <t>270045456000</t>
        </is>
      </c>
      <c r="H1425" s="3" t="inlineStr">
        <is>
          <t>650 STACY ORCHARD RD MARIETTA</t>
        </is>
      </c>
      <c r="I1425" s="3" t="inlineStr">
        <is>
          <t>650 STACY ORCHARD RD MARIETTA OH 45750</t>
        </is>
      </c>
      <c r="J1425" s="3" t="inlineStr">
        <is>
          <t>Same name is getting the credit in Washington and in Brown, Franklin. Only the name matches, so this could be one owner with two homes - or two different people.</t>
        </is>
      </c>
      <c r="K1425" s="4" t="inlineStr">
        <is>
          <t>Brown 31-058844.0400 (6565 US 68); Franklin 050-004097-00 (3349 RIVER NARROWS RD)</t>
        </is>
      </c>
      <c r="L1425" t="inlineStr">
        <is>
          <t>Brown, Franklin, Washington</t>
        </is>
      </c>
      <c r="M1425" t="inlineStr">
        <is>
          <t>county records</t>
        </is>
      </c>
      <c r="N1425" t="inlineStr"/>
      <c r="O1425" t="inlineStr">
        <is>
          <t>Yes</t>
        </is>
      </c>
    </row>
    <row r="1426">
      <c r="A1426" t="inlineStr">
        <is>
          <t>MASON ROBERT</t>
        </is>
      </c>
      <c r="B1426" t="inlineStr"/>
      <c r="C1426" t="inlineStr">
        <is>
          <t>Weak</t>
        </is>
      </c>
      <c r="D1426" s="1" t="n">
        <v>15.22</v>
      </c>
      <c r="E1426" s="1" t="n"/>
      <c r="F1426" t="inlineStr">
        <is>
          <t>Washington</t>
        </is>
      </c>
      <c r="G1426" s="2" t="inlineStr">
        <is>
          <t>080039283000</t>
        </is>
      </c>
      <c r="H1426" s="3" t="inlineStr">
        <is>
          <t>818 1/2 LEE ST BELPRE</t>
        </is>
      </c>
      <c r="I1426" s="3" t="inlineStr">
        <is>
          <t>818 1/2 LEE ST BELPRE OH 45714</t>
        </is>
      </c>
      <c r="J1426" s="3" t="inlineStr">
        <is>
          <t>Same name is getting the credit in Washington and in Franklin. Only the name matches, so this could be one owner with two homes - or two different people.</t>
        </is>
      </c>
      <c r="K1426" s="4" t="inlineStr">
        <is>
          <t>Franklin 010-282342-00 (3723 RUBYTHROAT DR 19); Franklin 010-285655-00 (1096 PERRY ST UNIT D)</t>
        </is>
      </c>
      <c r="L1426" t="inlineStr">
        <is>
          <t>Franklin, Washington</t>
        </is>
      </c>
      <c r="M1426" t="inlineStr">
        <is>
          <t>county records</t>
        </is>
      </c>
      <c r="N1426" t="inlineStr"/>
      <c r="O1426" t="inlineStr">
        <is>
          <t>Yes</t>
        </is>
      </c>
    </row>
    <row r="1427">
      <c r="A1427" t="inlineStr">
        <is>
          <t>MATTHEWS MICHAEL ALLEN</t>
        </is>
      </c>
      <c r="B1427" t="inlineStr"/>
      <c r="C1427" t="inlineStr">
        <is>
          <t>Weak</t>
        </is>
      </c>
      <c r="D1427" s="1" t="n">
        <v>46.88</v>
      </c>
      <c r="E1427" s="1" t="n"/>
      <c r="F1427" t="inlineStr">
        <is>
          <t>Washington</t>
        </is>
      </c>
      <c r="G1427" s="2" t="inlineStr">
        <is>
          <t>180065980000</t>
        </is>
      </c>
      <c r="H1427" s="3" t="inlineStr">
        <is>
          <t>1835 ZION RIDGE RD MARIETTA</t>
        </is>
      </c>
      <c r="I1427" s="3" t="inlineStr">
        <is>
          <t>1835 ZION RIDGE RD MARIETTA OH 45750</t>
        </is>
      </c>
      <c r="J1427" s="3" t="inlineStr">
        <is>
          <t>Same name is getting the credit in Washington and in Franklin. Only the name matches, so this could be one owner with two homes - or two different people.</t>
        </is>
      </c>
      <c r="K1427" s="4" t="inlineStr">
        <is>
          <t>Franklin 560-212976-00 (3748 FOX HUNT TR)</t>
        </is>
      </c>
      <c r="L1427" t="inlineStr">
        <is>
          <t>Franklin, Washington</t>
        </is>
      </c>
      <c r="M1427" t="inlineStr">
        <is>
          <t>county records</t>
        </is>
      </c>
      <c r="N1427" t="inlineStr"/>
      <c r="O1427" t="inlineStr">
        <is>
          <t>Yes</t>
        </is>
      </c>
    </row>
    <row r="1428">
      <c r="A1428" t="inlineStr">
        <is>
          <t>MATTHEWS ROBERT &amp; MAROTE MELISSA</t>
        </is>
      </c>
      <c r="B1428" t="inlineStr"/>
      <c r="C1428" t="inlineStr">
        <is>
          <t>Weak</t>
        </is>
      </c>
      <c r="D1428" s="1" t="n">
        <v>30.82</v>
      </c>
      <c r="E1428" s="1" t="n"/>
      <c r="F1428" t="inlineStr">
        <is>
          <t>Washington</t>
        </is>
      </c>
      <c r="G1428" s="2" t="inlineStr">
        <is>
          <t>080033868000</t>
        </is>
      </c>
      <c r="H1428" s="3" t="inlineStr">
        <is>
          <t>774 SHORT ST BELPRE</t>
        </is>
      </c>
      <c r="I1428" s="3" t="inlineStr">
        <is>
          <t>880 N KELLOGG RD HOWELL MI 48843</t>
        </is>
      </c>
      <c r="J1428" s="3" t="inlineStr">
        <is>
          <t>Same name is getting the credit in Washington and in Franklin. Only the name matches, so this could be one owner with two homes - or two different people.</t>
        </is>
      </c>
      <c r="K1428" s="4" t="inlineStr">
        <is>
          <t>Franklin 570-218872-00 (3334 LITTLER LN)</t>
        </is>
      </c>
      <c r="L1428" t="inlineStr">
        <is>
          <t>Franklin, Washington</t>
        </is>
      </c>
      <c r="M1428" t="inlineStr">
        <is>
          <t>county records</t>
        </is>
      </c>
      <c r="N1428" t="inlineStr"/>
      <c r="O1428" t="inlineStr">
        <is>
          <t>Yes</t>
        </is>
      </c>
    </row>
    <row r="1429">
      <c r="A1429" t="inlineStr">
        <is>
          <t>MCCARTNEY WILLIAM E</t>
        </is>
      </c>
      <c r="B1429" t="inlineStr"/>
      <c r="C1429" t="inlineStr">
        <is>
          <t>Weak</t>
        </is>
      </c>
      <c r="D1429" s="1" t="n">
        <v>4.84</v>
      </c>
      <c r="E1429" s="1" t="n"/>
      <c r="F1429" t="inlineStr">
        <is>
          <t>Washington</t>
        </is>
      </c>
      <c r="G1429" s="2" t="inlineStr">
        <is>
          <t>120050831004</t>
        </is>
      </c>
      <c r="H1429" s="3" t="inlineStr">
        <is>
          <t>10557 STATE RT 555 CUTLER</t>
        </is>
      </c>
      <c r="I1429" s="3" t="inlineStr">
        <is>
          <t>10557 STATE RT 555 CUTLER OH 45724</t>
        </is>
      </c>
      <c r="J1429" s="3" t="inlineStr">
        <is>
          <t>Same name is getting the credit on 2 homes in Washington. Only the name matches, so it could be one owner with two homes, or two people who share a name.</t>
        </is>
      </c>
      <c r="K1429" s="4" t="inlineStr">
        <is>
          <t>Washington 120299M00000 (0 APPLIED CONV TO RE 08 TY CONVERSION TO RE DENIED)</t>
        </is>
      </c>
      <c r="L1429" t="inlineStr">
        <is>
          <t>Washington</t>
        </is>
      </c>
      <c r="M1429" t="inlineStr">
        <is>
          <t>county records</t>
        </is>
      </c>
      <c r="N1429" t="inlineStr">
        <is>
          <t>Yes</t>
        </is>
      </c>
      <c r="O1429" t="inlineStr"/>
    </row>
    <row r="1430">
      <c r="A1430" t="inlineStr">
        <is>
          <t>MCCARTNEY WILLIAM E</t>
        </is>
      </c>
      <c r="B1430" t="inlineStr"/>
      <c r="C1430" t="inlineStr">
        <is>
          <t>Weak</t>
        </is>
      </c>
      <c r="D1430" s="1" t="n">
        <v>14.34</v>
      </c>
      <c r="E1430" s="1" t="n"/>
      <c r="F1430" t="inlineStr">
        <is>
          <t>Washington</t>
        </is>
      </c>
      <c r="G1430" s="2" t="inlineStr">
        <is>
          <t>120299M00000</t>
        </is>
      </c>
      <c r="H1430" s="3" t="inlineStr">
        <is>
          <t>0 APPLIED CONV TO RE 08 TY CONVERSION TO RE DENIED</t>
        </is>
      </c>
      <c r="I1430" s="3" t="inlineStr">
        <is>
          <t>100 BANK ST CUTLER OH 45724</t>
        </is>
      </c>
      <c r="J1430" s="3" t="inlineStr">
        <is>
          <t>Same name is getting the credit on 2 homes in Washington. Only the name matches, so it could be one owner with two homes, or two people who share a name.</t>
        </is>
      </c>
      <c r="K1430" s="4" t="inlineStr">
        <is>
          <t>Washington 120050831004 (10557 STATE RT 555 CUTLER)</t>
        </is>
      </c>
      <c r="L1430" t="inlineStr">
        <is>
          <t>Washington</t>
        </is>
      </c>
      <c r="M1430" t="inlineStr">
        <is>
          <t>county records</t>
        </is>
      </c>
      <c r="N1430" t="inlineStr">
        <is>
          <t>Yes</t>
        </is>
      </c>
      <c r="O1430" t="inlineStr"/>
    </row>
    <row r="1431">
      <c r="A1431" t="inlineStr">
        <is>
          <t>MCCOY JAMES A</t>
        </is>
      </c>
      <c r="B1431" t="inlineStr"/>
      <c r="C1431" t="inlineStr">
        <is>
          <t>Weak</t>
        </is>
      </c>
      <c r="D1431" s="1" t="n">
        <v>12.6</v>
      </c>
      <c r="E1431" s="1" t="n"/>
      <c r="F1431" t="inlineStr">
        <is>
          <t>Washington</t>
        </is>
      </c>
      <c r="G1431" s="2" t="inlineStr">
        <is>
          <t>150057740000</t>
        </is>
      </c>
      <c r="H1431" s="3" t="inlineStr">
        <is>
          <t>49605 STATE RT 7 NEW MATAMORAS</t>
        </is>
      </c>
      <c r="I1431" s="3" t="inlineStr">
        <is>
          <t>49605 ST RT 7 NEW MATAMORAS OH 45767</t>
        </is>
      </c>
      <c r="J1431" s="3" t="inlineStr">
        <is>
          <t>Same name is getting the credit in Washington and in Franklin. Only the name matches, so this could be one owner with two homes - or two different people.</t>
        </is>
      </c>
      <c r="K1431" s="4" t="inlineStr">
        <is>
          <t>Franklin 010-084134-00 (214 E SCHREYERS PL)</t>
        </is>
      </c>
      <c r="L1431" t="inlineStr">
        <is>
          <t>Franklin, Washington</t>
        </is>
      </c>
      <c r="M1431" t="inlineStr">
        <is>
          <t>county records</t>
        </is>
      </c>
      <c r="N1431" t="inlineStr"/>
      <c r="O1431" t="inlineStr">
        <is>
          <t>Yes</t>
        </is>
      </c>
    </row>
    <row r="1432">
      <c r="A1432" t="inlineStr">
        <is>
          <t>MCGUIRE MICHAEL R &amp; RAINELLE LL  WILSON</t>
        </is>
      </c>
      <c r="B1432" t="inlineStr"/>
      <c r="C1432" t="inlineStr">
        <is>
          <t>Weak</t>
        </is>
      </c>
      <c r="D1432" s="1" t="n">
        <v>36.54</v>
      </c>
      <c r="E1432" s="1" t="n"/>
      <c r="F1432" t="inlineStr">
        <is>
          <t>Washington</t>
        </is>
      </c>
      <c r="G1432" s="2" t="inlineStr">
        <is>
          <t>080033156000</t>
        </is>
      </c>
      <c r="H1432" s="3" t="inlineStr">
        <is>
          <t>2109 MILLER AVE BELPRE</t>
        </is>
      </c>
      <c r="I1432" s="3" t="inlineStr">
        <is>
          <t>2109 MILLER AVE BELPRE OH 45714</t>
        </is>
      </c>
      <c r="J1432" s="3" t="inlineStr">
        <is>
          <t>Same name is getting the credit in Washington and in Fairfield. Only the name matches, so this could be one owner with two homes - or two different people.</t>
        </is>
      </c>
      <c r="K1432" s="4" t="inlineStr">
        <is>
          <t>Fairfield 0040092110 (5680 HORNS MILL RD SUGAR GROVE)</t>
        </is>
      </c>
      <c r="L1432" t="inlineStr">
        <is>
          <t>Fairfield, Washington</t>
        </is>
      </c>
      <c r="M1432" t="inlineStr">
        <is>
          <t>county records</t>
        </is>
      </c>
      <c r="N1432" t="inlineStr"/>
      <c r="O1432" t="inlineStr">
        <is>
          <t>Yes</t>
        </is>
      </c>
    </row>
    <row r="1433">
      <c r="A1433" t="inlineStr">
        <is>
          <t>MCKINNEY ROBERT D &amp; BEVERLY A</t>
        </is>
      </c>
      <c r="B1433" t="inlineStr"/>
      <c r="C1433" t="inlineStr">
        <is>
          <t>Weak</t>
        </is>
      </c>
      <c r="D1433" s="1" t="n">
        <v>43.26</v>
      </c>
      <c r="E1433" s="1" t="n"/>
      <c r="F1433" t="inlineStr">
        <is>
          <t>Washington</t>
        </is>
      </c>
      <c r="G1433" s="2" t="inlineStr">
        <is>
          <t>080030316000</t>
        </is>
      </c>
      <c r="H1433" s="3" t="inlineStr">
        <is>
          <t>2515 VALLEY VIEW DR BELPRE</t>
        </is>
      </c>
      <c r="I1433" s="3" t="inlineStr">
        <is>
          <t>2515 VALLEY VIEW DR BELPRE OH 45714</t>
        </is>
      </c>
      <c r="J1433" s="3" t="inlineStr">
        <is>
          <t>Same name is getting the credit in Washington and in Fayette, Franklin, Lorain. Only the name matches, so this could be one owner with two homes - or two different people.</t>
        </is>
      </c>
      <c r="K1433" s="4" t="inlineStr">
        <is>
          <t>Fayette 214-049-4-00-008-00 (122 TAYLOR LN); Franklin 025-005385-00 (727 RONSON WY); Lorain 03-00-100-109-009 (1936 HOMEWOOD DR LORAIN)</t>
        </is>
      </c>
      <c r="L1433" t="inlineStr">
        <is>
          <t>Fayette, Franklin, Lorain, Washington</t>
        </is>
      </c>
      <c r="M1433" t="inlineStr">
        <is>
          <t>county records</t>
        </is>
      </c>
      <c r="N1433" t="inlineStr"/>
      <c r="O1433" t="inlineStr">
        <is>
          <t>Yes</t>
        </is>
      </c>
    </row>
    <row r="1434">
      <c r="A1434" t="inlineStr">
        <is>
          <t>MILLER ANDREW &amp; SHANNON</t>
        </is>
      </c>
      <c r="B1434" t="inlineStr"/>
      <c r="C1434" t="inlineStr">
        <is>
          <t>Weak</t>
        </is>
      </c>
      <c r="D1434" s="1" t="n">
        <v>45.76</v>
      </c>
      <c r="E1434" s="1" t="n"/>
      <c r="F1434" t="inlineStr">
        <is>
          <t>Washington</t>
        </is>
      </c>
      <c r="G1434" s="2" t="inlineStr">
        <is>
          <t>070020964000</t>
        </is>
      </c>
      <c r="H1434" s="3" t="inlineStr">
        <is>
          <t>894 COLLINS RD LITTLE HOCKING</t>
        </is>
      </c>
      <c r="I1434" s="3" t="inlineStr">
        <is>
          <t>894 COLLINS RD LITTLE HOCKING OH 45742</t>
        </is>
      </c>
      <c r="J1434" s="3" t="inlineStr">
        <is>
          <t>Common name: this name is credited on 7 parcels across 3 counties. Many are probably different people who happen to share the name - look each one up before assuming it is the same owner.</t>
        </is>
      </c>
      <c r="K1434" s="4" t="inlineStr">
        <is>
          <t>Ashtabula 310250002800 (6917 HILLDOM RD); Franklin 010-110395-00 (139 CHARLESTON AVE); Franklin 080-009265-00 (1277 CROOKED TREE CT); Franklin 273-009375-00 (5512 VILLAS DR 10-B); +2 more</t>
        </is>
      </c>
      <c r="L1434" t="inlineStr">
        <is>
          <t>Ashtabula, Franklin, Washington</t>
        </is>
      </c>
      <c r="M1434" t="inlineStr">
        <is>
          <t>county records</t>
        </is>
      </c>
      <c r="N1434" t="inlineStr"/>
      <c r="O1434" t="inlineStr">
        <is>
          <t>Yes</t>
        </is>
      </c>
    </row>
    <row r="1435">
      <c r="A1435" t="inlineStr">
        <is>
          <t>MILLER ANDREW J &amp; BATTIN MARY B ETH</t>
        </is>
      </c>
      <c r="B1435" t="inlineStr"/>
      <c r="C1435" t="inlineStr">
        <is>
          <t>Weak</t>
        </is>
      </c>
      <c r="D1435" s="1" t="n">
        <v>85.2</v>
      </c>
      <c r="E1435" s="1" t="n"/>
      <c r="F1435" t="inlineStr">
        <is>
          <t>Washington</t>
        </is>
      </c>
      <c r="G1435" s="2" t="inlineStr">
        <is>
          <t>240030648000</t>
        </is>
      </c>
      <c r="H1435" s="3" t="inlineStr">
        <is>
          <t>109 WILDWOOD LN MARIETTA</t>
        </is>
      </c>
      <c r="I1435" s="3" t="inlineStr">
        <is>
          <t>109 WILDWOOD DR MARIETTA OH 45750</t>
        </is>
      </c>
      <c r="J1435" s="3" t="inlineStr">
        <is>
          <t>Common name: this name is credited on 7 parcels across 6 counties. Many are probably different people who happen to share the name - look each one up before assuming it is the same owner.</t>
        </is>
      </c>
      <c r="K1435" s="4" t="inlineStr">
        <is>
          <t>Washington 360073332000 (19475 STATE RT 339 WATERFORD); Ashtabula 400290001700 (650 STANHOPE KELLOGGSVILLE RD); Coshocton 017-00000392-00 (24514 CR 24); Fairfield 0280176600 (3218 OLD MILL RD LANCASTER); +2 more</t>
        </is>
      </c>
      <c r="L1435" t="inlineStr">
        <is>
          <t>Ashtabula, Coshocton, Fairfield, Franklin, Ottawa, Washington</t>
        </is>
      </c>
      <c r="M1435" t="inlineStr">
        <is>
          <t>county records</t>
        </is>
      </c>
      <c r="N1435" t="inlineStr">
        <is>
          <t>Yes</t>
        </is>
      </c>
      <c r="O1435" t="inlineStr">
        <is>
          <t>Yes</t>
        </is>
      </c>
    </row>
    <row r="1436">
      <c r="A1436" t="inlineStr">
        <is>
          <t>MILLER ANDREW J &amp; JUDITH L MILL ER TRUSTEES</t>
        </is>
      </c>
      <c r="B1436" t="inlineStr"/>
      <c r="C1436" t="inlineStr">
        <is>
          <t>Weak</t>
        </is>
      </c>
      <c r="D1436" s="1" t="n">
        <v>63.66</v>
      </c>
      <c r="E1436" s="1" t="n"/>
      <c r="F1436" t="inlineStr">
        <is>
          <t>Washington</t>
        </is>
      </c>
      <c r="G1436" s="2" t="inlineStr">
        <is>
          <t>360073332000</t>
        </is>
      </c>
      <c r="H1436" s="3" t="inlineStr">
        <is>
          <t>19475 STATE RT 339 WATERFORD</t>
        </is>
      </c>
      <c r="I1436" s="3" t="inlineStr">
        <is>
          <t>19475 ST RT 339 WATERFORD OH 45786</t>
        </is>
      </c>
      <c r="J1436" s="3" t="inlineStr">
        <is>
          <t>Common name: this name is credited on 7 parcels across 6 counties. Many are probably different people who happen to share the name - look each one up before assuming it is the same owner.</t>
        </is>
      </c>
      <c r="K1436" s="4" t="inlineStr">
        <is>
          <t>Washington 240030648000 (109 WILDWOOD LN MARIETTA); Ashtabula 400290001700 (650 STANHOPE KELLOGGSVILLE RD); Coshocton 017-00000392-00 (24514 CR 24); Fairfield 0280176600 (3218 OLD MILL RD LANCASTER); +2 more</t>
        </is>
      </c>
      <c r="L1436" t="inlineStr">
        <is>
          <t>Ashtabula, Coshocton, Fairfield, Franklin, Ottawa, Washington</t>
        </is>
      </c>
      <c r="M1436" t="inlineStr">
        <is>
          <t>county records</t>
        </is>
      </c>
      <c r="N1436" t="inlineStr">
        <is>
          <t>Yes</t>
        </is>
      </c>
      <c r="O1436" t="inlineStr">
        <is>
          <t>Yes</t>
        </is>
      </c>
    </row>
    <row r="1437">
      <c r="A1437" t="inlineStr">
        <is>
          <t>MILLER ANDREW P &amp; KELLY L</t>
        </is>
      </c>
      <c r="B1437" t="inlineStr"/>
      <c r="C1437" t="inlineStr">
        <is>
          <t>Weak</t>
        </is>
      </c>
      <c r="D1437" s="1" t="n">
        <v>55.52</v>
      </c>
      <c r="E1437" s="1" t="n"/>
      <c r="F1437" t="inlineStr">
        <is>
          <t>Washington</t>
        </is>
      </c>
      <c r="G1437" s="2" t="inlineStr">
        <is>
          <t>230079608000</t>
        </is>
      </c>
      <c r="H1437" s="3" t="inlineStr">
        <is>
          <t>550 JENNINGS HILL RD MARIETTA</t>
        </is>
      </c>
      <c r="I1437" s="3" t="inlineStr">
        <is>
          <t>550 JENNINGS HILL RD MARIETTA OH 45750</t>
        </is>
      </c>
      <c r="J1437" s="3" t="inlineStr">
        <is>
          <t>Same name is getting the credit in Washington and in Franklin. Only the name matches, so this could be one owner with two homes - or two different people.</t>
        </is>
      </c>
      <c r="K1437" s="4" t="inlineStr">
        <is>
          <t>Franklin 070-005729-00 (1981 FISHINGER RD); Franklin 590-216421-00 (2367 BRIGHAM DR)</t>
        </is>
      </c>
      <c r="L1437" t="inlineStr">
        <is>
          <t>Franklin, Washington</t>
        </is>
      </c>
      <c r="M1437" t="inlineStr">
        <is>
          <t>county records</t>
        </is>
      </c>
      <c r="N1437" t="inlineStr"/>
      <c r="O1437" t="inlineStr">
        <is>
          <t>Yes</t>
        </is>
      </c>
    </row>
    <row r="1438">
      <c r="A1438" t="inlineStr">
        <is>
          <t>MILLER BARBARA</t>
        </is>
      </c>
      <c r="B1438" t="inlineStr"/>
      <c r="C1438" t="inlineStr">
        <is>
          <t>Weak</t>
        </is>
      </c>
      <c r="D1438" s="1" t="n">
        <v>65.59999999999999</v>
      </c>
      <c r="E1438" s="1" t="n"/>
      <c r="F1438" t="inlineStr">
        <is>
          <t>Washington</t>
        </is>
      </c>
      <c r="G1438" s="2" t="inlineStr">
        <is>
          <t>240002612000</t>
        </is>
      </c>
      <c r="H1438" s="3" t="inlineStr">
        <is>
          <t>608 SIXTH ST MARIETTA</t>
        </is>
      </c>
      <c r="I1438" s="3" t="inlineStr">
        <is>
          <t>608 SIXTH ST MARIETTA OH 45750</t>
        </is>
      </c>
      <c r="J1438" s="3" t="inlineStr">
        <is>
          <t>Same name is getting the credit in Washington and in Athens, Coshocton, Franklin. Only the name matches, so this could be one owner with two homes - or two different people.</t>
        </is>
      </c>
      <c r="K1438" s="4" t="inlineStr">
        <is>
          <t>Athens G010190201200 (9 HARTMAN RD); Coshocton 043-00004748-00 (792 RIDGEWOOD DR); Franklin 040-004614-00 (2547 CLARK DR)</t>
        </is>
      </c>
      <c r="L1438" t="inlineStr">
        <is>
          <t>Athens, Coshocton, Franklin, Washington</t>
        </is>
      </c>
      <c r="M1438" t="inlineStr">
        <is>
          <t>county records</t>
        </is>
      </c>
      <c r="N1438" t="inlineStr"/>
      <c r="O1438" t="inlineStr">
        <is>
          <t>Yes</t>
        </is>
      </c>
    </row>
    <row r="1439">
      <c r="A1439" t="inlineStr">
        <is>
          <t>MILLER BENJAMIN</t>
        </is>
      </c>
      <c r="B1439" t="inlineStr"/>
      <c r="C1439" t="inlineStr">
        <is>
          <t>Weak</t>
        </is>
      </c>
      <c r="D1439" s="1" t="n">
        <v>1.04</v>
      </c>
      <c r="E1439" s="1" t="n"/>
      <c r="F1439" t="inlineStr">
        <is>
          <t>Washington</t>
        </is>
      </c>
      <c r="G1439" s="2" t="inlineStr">
        <is>
          <t>231117M00000</t>
        </is>
      </c>
      <c r="H1439" s="3" t="inlineStr">
        <is>
          <t>1105 SANDHILL RD MARIETTA</t>
        </is>
      </c>
      <c r="I1439" s="3" t="inlineStr">
        <is>
          <t>1105 SANDHILL RD MARIETTA OH 45750</t>
        </is>
      </c>
      <c r="J1439" s="3" t="inlineStr">
        <is>
          <t>Same name is getting the credit in Washington and in Franklin, Lorain. Only the name matches, so this could be one owner with two homes - or two different people.</t>
        </is>
      </c>
      <c r="K1439" s="4" t="inlineStr">
        <is>
          <t>Franklin 515-285392-00 (8406 DIVERSEY LP 706); Lorain 07-00-042-102-013 (38293 PEBBLE LAKE TRL NORTH RIDGEVILLE)</t>
        </is>
      </c>
      <c r="L1439" t="inlineStr">
        <is>
          <t>Franklin, Lorain, Washington</t>
        </is>
      </c>
      <c r="M1439" t="inlineStr">
        <is>
          <t>county records</t>
        </is>
      </c>
      <c r="N1439" t="inlineStr"/>
      <c r="O1439" t="inlineStr">
        <is>
          <t>Yes</t>
        </is>
      </c>
    </row>
    <row r="1440">
      <c r="A1440" t="inlineStr">
        <is>
          <t>MILLER CHAD D</t>
        </is>
      </c>
      <c r="B1440" t="inlineStr"/>
      <c r="C1440" t="inlineStr">
        <is>
          <t>Weak</t>
        </is>
      </c>
      <c r="D1440" s="1" t="n">
        <v>14.7</v>
      </c>
      <c r="E1440" s="1" t="n"/>
      <c r="F1440" t="inlineStr">
        <is>
          <t>Washington</t>
        </is>
      </c>
      <c r="G1440" s="2" t="inlineStr">
        <is>
          <t>020005464000</t>
        </is>
      </c>
      <c r="H1440" s="3" t="inlineStr">
        <is>
          <t>210 THIRD ST LOWELL</t>
        </is>
      </c>
      <c r="I1440" s="3" t="inlineStr">
        <is>
          <t>210 THIRD ST LOWELL OH 45744</t>
        </is>
      </c>
      <c r="J1440" s="3" t="inlineStr">
        <is>
          <t>Same name is getting the credit in Washington and in Franklin. Only the name matches, so this could be one owner with two homes - or two different people.</t>
        </is>
      </c>
      <c r="K1440" s="4" t="inlineStr">
        <is>
          <t>Franklin 160-002585-00 (1825 ZUBER RD)</t>
        </is>
      </c>
      <c r="L1440" t="inlineStr">
        <is>
          <t>Franklin, Washington</t>
        </is>
      </c>
      <c r="M1440" t="inlineStr">
        <is>
          <t>county records</t>
        </is>
      </c>
      <c r="N1440" t="inlineStr"/>
      <c r="O1440" t="inlineStr">
        <is>
          <t>Yes</t>
        </is>
      </c>
    </row>
    <row r="1441">
      <c r="A1441" t="inlineStr">
        <is>
          <t>MILLER CHARLES J &amp; LINDA D</t>
        </is>
      </c>
      <c r="B1441" t="inlineStr"/>
      <c r="C1441" t="inlineStr">
        <is>
          <t>Weak</t>
        </is>
      </c>
      <c r="D1441" s="1" t="n">
        <v>111.04</v>
      </c>
      <c r="E1441" s="1" t="n"/>
      <c r="F1441" t="inlineStr">
        <is>
          <t>Washington</t>
        </is>
      </c>
      <c r="G1441" s="2" t="inlineStr">
        <is>
          <t>240042294000</t>
        </is>
      </c>
      <c r="H1441" s="3" t="inlineStr">
        <is>
          <t>213 PEBBLE DR MARIETTA</t>
        </is>
      </c>
      <c r="I1441" s="3" t="inlineStr">
        <is>
          <t>213 PEBBLE DR MARIETTA OH 45750</t>
        </is>
      </c>
      <c r="J1441" s="3" t="inlineStr">
        <is>
          <t>Common name: this name is credited on 7 parcels across 5 counties. Many are probably different people who happen to share the name - look each one up before assuming it is the same owner.</t>
        </is>
      </c>
      <c r="K1441" s="3" t="inlineStr">
        <is>
          <t>Clinton 290-16-14-01-0019-00 (320 FLORENCE AVE); Erie 59-00201.000 (3015 MONROE SANDUSKY); Fayette 010-020-0-00-028-00 (3778 SOLLARS RD); Lorain 03-00-046-120-009 (LINCOLN ST LORAIN); +2 more</t>
        </is>
      </c>
      <c r="L1441" t="inlineStr">
        <is>
          <t>Clinton, Erie, Fayette, Lorain, Washington</t>
        </is>
      </c>
      <c r="M1441" t="inlineStr">
        <is>
          <t>county records</t>
        </is>
      </c>
      <c r="N1441" t="inlineStr"/>
      <c r="O1441" t="inlineStr">
        <is>
          <t>Yes</t>
        </is>
      </c>
    </row>
    <row r="1442">
      <c r="A1442" t="inlineStr">
        <is>
          <t>MILLER CHERYL D &amp; MARKS TERRI A</t>
        </is>
      </c>
      <c r="B1442" t="inlineStr"/>
      <c r="C1442" t="inlineStr">
        <is>
          <t>Weak</t>
        </is>
      </c>
      <c r="D1442" s="1" t="n">
        <v>58.66</v>
      </c>
      <c r="E1442" s="1" t="n"/>
      <c r="F1442" t="inlineStr">
        <is>
          <t>Washington</t>
        </is>
      </c>
      <c r="G1442" s="2" t="inlineStr">
        <is>
          <t>230077668000</t>
        </is>
      </c>
      <c r="H1442" s="3" t="inlineStr">
        <is>
          <t>109 DEL RAY DR MARIETTA</t>
        </is>
      </c>
      <c r="I1442" s="3" t="inlineStr">
        <is>
          <t>109 DEL RAY DR MARIETTA OH 45750</t>
        </is>
      </c>
      <c r="J1442" s="3" t="inlineStr">
        <is>
          <t>Same name is getting the credit in Washington and in Franklin, Guernsey. Only the name matches, so this could be one owner with two homes - or two different people.</t>
        </is>
      </c>
      <c r="K1442" s="4" t="inlineStr">
        <is>
          <t>Franklin 010-116896-00 (1518 LILLIAN LN); Guernsey 01-0000153.000 (66144 LAKE RD CAMBRIDGE)</t>
        </is>
      </c>
      <c r="L1442" t="inlineStr">
        <is>
          <t>Franklin, Guernsey, Washington</t>
        </is>
      </c>
      <c r="M1442" t="inlineStr">
        <is>
          <t>county records</t>
        </is>
      </c>
      <c r="N1442" t="inlineStr"/>
      <c r="O1442" t="inlineStr">
        <is>
          <t>Yes</t>
        </is>
      </c>
    </row>
    <row r="1443">
      <c r="A1443" t="inlineStr">
        <is>
          <t>MILLER COLE</t>
        </is>
      </c>
      <c r="B1443" t="inlineStr"/>
      <c r="C1443" t="inlineStr">
        <is>
          <t>Weak</t>
        </is>
      </c>
      <c r="D1443" s="1" t="n">
        <v>30.16</v>
      </c>
      <c r="E1443" s="1" t="n"/>
      <c r="F1443" t="inlineStr">
        <is>
          <t>Washington</t>
        </is>
      </c>
      <c r="G1443" s="2" t="inlineStr">
        <is>
          <t>390084011001</t>
        </is>
      </c>
      <c r="H1443" s="3" t="inlineStr">
        <is>
          <t>345 HOOVER RD</t>
        </is>
      </c>
      <c r="I1443" s="3" t="inlineStr">
        <is>
          <t>345 HOOVER RD VINCENT OH 45784</t>
        </is>
      </c>
      <c r="J1443" s="3" t="inlineStr">
        <is>
          <t>Same name is getting the credit in Washington and in Franklin, Ottawa. Only the name matches, so this could be one owner with two homes - or two different people.</t>
        </is>
      </c>
      <c r="K1443" s="4" t="inlineStr">
        <is>
          <t>Franklin 030-001599-00 (1067 VIRGINIA AVE); Ottawa 014-12941-28348-000 (7256 EAST HARBOR RD LAKESIDE MARBLEHEAD)</t>
        </is>
      </c>
      <c r="L1443" t="inlineStr">
        <is>
          <t>Franklin, Ottawa, Washington</t>
        </is>
      </c>
      <c r="M1443" t="inlineStr">
        <is>
          <t>county records</t>
        </is>
      </c>
      <c r="N1443" t="inlineStr"/>
      <c r="O1443" t="inlineStr">
        <is>
          <t>Yes</t>
        </is>
      </c>
    </row>
    <row r="1444">
      <c r="A1444" t="inlineStr">
        <is>
          <t>MILLER COREY RADFORD</t>
        </is>
      </c>
      <c r="B1444" t="inlineStr"/>
      <c r="C1444" t="inlineStr">
        <is>
          <t>Weak</t>
        </is>
      </c>
      <c r="D1444" s="1" t="n">
        <v>40.72</v>
      </c>
      <c r="E1444" s="1" t="n"/>
      <c r="F1444" t="inlineStr">
        <is>
          <t>Washington</t>
        </is>
      </c>
      <c r="G1444" s="2" t="inlineStr">
        <is>
          <t>340060824000</t>
        </is>
      </c>
      <c r="H1444" s="3" t="inlineStr">
        <is>
          <t>19010 STATE RT 550 MARIETTA</t>
        </is>
      </c>
      <c r="I1444" s="3" t="inlineStr">
        <is>
          <t>19010 STATE RT 550 MARIETTA OH 45750</t>
        </is>
      </c>
      <c r="J1444" s="3" t="inlineStr">
        <is>
          <t>Same name is getting the credit in Washington and in Lorain. Only the name matches, so this could be one owner with two homes - or two different people.</t>
        </is>
      </c>
      <c r="K1444" s="3" t="inlineStr">
        <is>
          <t>Lorain 03-00-081-112-008 (2536 E 35TH ST LORAIN)</t>
        </is>
      </c>
      <c r="L1444" t="inlineStr">
        <is>
          <t>Lorain, Washington</t>
        </is>
      </c>
      <c r="M1444" t="inlineStr">
        <is>
          <t>county records</t>
        </is>
      </c>
      <c r="N1444" t="inlineStr"/>
      <c r="O1444" t="inlineStr">
        <is>
          <t>Yes</t>
        </is>
      </c>
    </row>
    <row r="1445">
      <c r="A1445" t="inlineStr">
        <is>
          <t>MILLER DANIEL L</t>
        </is>
      </c>
      <c r="B1445" t="inlineStr"/>
      <c r="C1445" t="inlineStr">
        <is>
          <t>Weak</t>
        </is>
      </c>
      <c r="D1445" s="1" t="n">
        <v>43.68</v>
      </c>
      <c r="E1445" s="1" t="n"/>
      <c r="F1445" t="inlineStr">
        <is>
          <t>Washington</t>
        </is>
      </c>
      <c r="G1445" s="2" t="inlineStr">
        <is>
          <t>360071428000</t>
        </is>
      </c>
      <c r="H1445" s="3" t="inlineStr">
        <is>
          <t>465 MAIN ST WATERFORD</t>
        </is>
      </c>
      <c r="I1445" s="3" t="inlineStr">
        <is>
          <t>465 MAIN ST WATERFORD OH 45786</t>
        </is>
      </c>
      <c r="J1445" s="3" t="inlineStr">
        <is>
          <t>Common name: this name is credited on 6 parcels across 6 counties. Many are probably different people who happen to share the name - look each one up before assuming it is the same owner.</t>
        </is>
      </c>
      <c r="K1445" s="4" t="inlineStr">
        <is>
          <t>Erie 32-04157.000 (709 WALT LAKE SANDUSKY); Franklin 040-008407-00 (3924 LARCHMERE DR); Geauga 16-078131 (16150 CHARDON WINDSOR RD HUNTSBURG); Lorain 06-23-012-105-046 (128 SCHADEN RD ELYRIA); +1 more</t>
        </is>
      </c>
      <c r="L1445" t="inlineStr">
        <is>
          <t>Erie, Franklin, Geauga, Lorain, Ottawa, Washington</t>
        </is>
      </c>
      <c r="M1445" t="inlineStr">
        <is>
          <t>county records</t>
        </is>
      </c>
      <c r="N1445" t="inlineStr"/>
      <c r="O1445" t="inlineStr">
        <is>
          <t>Yes</t>
        </is>
      </c>
    </row>
    <row r="1446">
      <c r="A1446" t="inlineStr">
        <is>
          <t>MILLER DAVID &amp; REGINA</t>
        </is>
      </c>
      <c r="B1446" t="inlineStr"/>
      <c r="C1446" t="inlineStr">
        <is>
          <t>Weak</t>
        </is>
      </c>
      <c r="D1446" s="1" t="n">
        <v>37.16</v>
      </c>
      <c r="E1446" s="1" t="n"/>
      <c r="F1446" t="inlineStr">
        <is>
          <t>Washington</t>
        </is>
      </c>
      <c r="G1446" s="2" t="inlineStr">
        <is>
          <t>150056512000</t>
        </is>
      </c>
      <c r="H1446" s="3" t="inlineStr">
        <is>
          <t>3235 LEITH RUN RD NEW MATAMORAS</t>
        </is>
      </c>
      <c r="I1446" s="3" t="inlineStr">
        <is>
          <t>3235 LEITH RUN RD NEW MATAMORAS OH 45767</t>
        </is>
      </c>
      <c r="J1446" s="3" t="inlineStr">
        <is>
          <t>Common name: this name is credited on 11 parcels across 10 counties. Many are probably different people who happen to share the name - look each one up before assuming it is the same owner.</t>
        </is>
      </c>
      <c r="K1446" s="4" t="inlineStr">
        <is>
          <t>Athens E010010026800 (17650 S CANAAN RD); Coshocton 031-00000055-39 (34085 TR 373); Fairfield 0532247300 (1112 GREEN MEADOW AVE LANCASTER); Franklin 273-004688-00 (7286 ROSEGATE PL); +6 more</t>
        </is>
      </c>
      <c r="L1446" t="inlineStr">
        <is>
          <t>Athens, Coshocton, Fairfield, Franklin, Geauga, Huron, Knox, Lorain, Union, Washington</t>
        </is>
      </c>
      <c r="M1446" t="inlineStr">
        <is>
          <t>county records</t>
        </is>
      </c>
      <c r="N1446" t="inlineStr"/>
      <c r="O1446" t="inlineStr">
        <is>
          <t>Yes</t>
        </is>
      </c>
    </row>
    <row r="1447">
      <c r="A1447" t="inlineStr">
        <is>
          <t>MILLER DAVID A &amp; BRENDA</t>
        </is>
      </c>
      <c r="B1447" t="inlineStr"/>
      <c r="C1447" t="inlineStr">
        <is>
          <t>Weak</t>
        </is>
      </c>
      <c r="D1447" s="1" t="n">
        <v>71.5</v>
      </c>
      <c r="E1447" s="1" t="n"/>
      <c r="F1447" t="inlineStr">
        <is>
          <t>Washington</t>
        </is>
      </c>
      <c r="G1447" s="2" t="inlineStr">
        <is>
          <t>230080076000</t>
        </is>
      </c>
      <c r="H1447" s="3" t="inlineStr">
        <is>
          <t>1785 MITCHELL'S LN MARIETTA</t>
        </is>
      </c>
      <c r="I1447" s="3" t="inlineStr">
        <is>
          <t>1785 MITCHELLS LN MARIETTA OH 45750</t>
        </is>
      </c>
      <c r="J1447" s="3" t="inlineStr">
        <is>
          <t>Common name: this name is credited on 11 parcels across 6 counties. Many are probably different people who happen to share the name - look each one up before assuming it is the same owner.</t>
        </is>
      </c>
      <c r="K1447" s="4" t="inlineStr">
        <is>
          <t>Ashtabula 160180001204 (3838 STATE ROUTE 193); Ashtabula 380170000107 (2670 MOORE RD); Fairfield 0360163600 (11175 TERRY LN PICKERINGTON); Franklin 010-072160-00 (72 NORTHRIDGE RD); +6 more</t>
        </is>
      </c>
      <c r="L1447" t="inlineStr">
        <is>
          <t>Ashtabula, Fairfield, Franklin, Geauga, Guernsey, Washington</t>
        </is>
      </c>
      <c r="M1447" t="inlineStr">
        <is>
          <t>county records</t>
        </is>
      </c>
      <c r="N1447" t="inlineStr"/>
      <c r="O1447" t="inlineStr">
        <is>
          <t>Yes</t>
        </is>
      </c>
    </row>
    <row r="1448">
      <c r="A1448" t="inlineStr">
        <is>
          <t>MILLER DAVID E &amp; KARITA</t>
        </is>
      </c>
      <c r="B1448" t="inlineStr"/>
      <c r="C1448" t="inlineStr">
        <is>
          <t>Weak</t>
        </is>
      </c>
      <c r="D1448" s="1" t="n">
        <v>64.62</v>
      </c>
      <c r="E1448" s="1" t="n"/>
      <c r="F1448" t="inlineStr">
        <is>
          <t>Washington</t>
        </is>
      </c>
      <c r="G1448" s="2" t="inlineStr">
        <is>
          <t>230084980000</t>
        </is>
      </c>
      <c r="H1448" s="3" t="inlineStr">
        <is>
          <t>117 BRANDY DR MARIETTA</t>
        </is>
      </c>
      <c r="I1448" s="3" t="inlineStr">
        <is>
          <t>117 BRANDY DR MARIETTA OH 45750</t>
        </is>
      </c>
      <c r="J1448" s="3" t="inlineStr">
        <is>
          <t>Common name: this name is credited on 10 parcels across 5 counties. Many are probably different people who happen to share the name - look each one up before assuming it is the same owner.</t>
        </is>
      </c>
      <c r="K1448" s="4" t="inlineStr">
        <is>
          <t>Ashtabula 610180002100 (5763 STATE ROUTE 86); Ashtabula 660100007700 (1885 BEAVER CIR); Coshocton 008-00000044-00 (31830 SR 93); Coshocton 029-00000276-00 (57444 TR 506); +5 more</t>
        </is>
      </c>
      <c r="L1448" t="inlineStr">
        <is>
          <t>Ashtabula, Coshocton, Geauga, Knox, Washington</t>
        </is>
      </c>
      <c r="M1448" t="inlineStr">
        <is>
          <t>county records</t>
        </is>
      </c>
      <c r="N1448" t="inlineStr"/>
      <c r="O1448" t="inlineStr">
        <is>
          <t>Yes</t>
        </is>
      </c>
    </row>
    <row r="1449">
      <c r="A1449" t="inlineStr">
        <is>
          <t>MILLER DAVID F &amp; CAROLYN A</t>
        </is>
      </c>
      <c r="B1449" t="inlineStr"/>
      <c r="C1449" t="inlineStr">
        <is>
          <t>Weak</t>
        </is>
      </c>
      <c r="D1449" s="1" t="n">
        <v>17.1</v>
      </c>
      <c r="E1449" s="1" t="n"/>
      <c r="F1449" t="inlineStr">
        <is>
          <t>Washington</t>
        </is>
      </c>
      <c r="G1449" s="2" t="inlineStr">
        <is>
          <t>320056300000</t>
        </is>
      </c>
      <c r="H1449" s="3" t="inlineStr">
        <is>
          <t>3020 DUCK CREEK RD LOWER SALEM</t>
        </is>
      </c>
      <c r="I1449" s="3" t="inlineStr">
        <is>
          <t>3020 DUCK CREEK RD LOWER SALEM OH 45745</t>
        </is>
      </c>
      <c r="J1449" s="3" t="inlineStr">
        <is>
          <t>Common name: this name is credited on 6 parcels across 4 counties. Many are probably different people who happen to share the name - look each one up before assuming it is the same owner.</t>
        </is>
      </c>
      <c r="K1449" s="4" t="inlineStr">
        <is>
          <t>Washington 320055140000 (11575 STATE RT 821 LOWER SALEM); Ashtabula 380060001400 (1875 HAGUE RD); Fairfield 0130071500 (3061 KAUFFMAN RD CARROLL); Geauga 16-041200 (16965 PIONEER RD MIDDLEFIELD); +1 more</t>
        </is>
      </c>
      <c r="L1449" t="inlineStr">
        <is>
          <t>Ashtabula, Fairfield, Geauga, Washington</t>
        </is>
      </c>
      <c r="M1449" t="inlineStr">
        <is>
          <t>county records</t>
        </is>
      </c>
      <c r="N1449" t="inlineStr">
        <is>
          <t>Yes</t>
        </is>
      </c>
      <c r="O1449" t="inlineStr">
        <is>
          <t>Yes</t>
        </is>
      </c>
    </row>
    <row r="1450">
      <c r="A1450" t="inlineStr">
        <is>
          <t>MILLER DAVID F &amp; SELINA A</t>
        </is>
      </c>
      <c r="B1450" t="inlineStr"/>
      <c r="C1450" t="inlineStr">
        <is>
          <t>Weak</t>
        </is>
      </c>
      <c r="D1450" s="1" t="n">
        <v>17.72</v>
      </c>
      <c r="E1450" s="1" t="n"/>
      <c r="F1450" t="inlineStr">
        <is>
          <t>Washington</t>
        </is>
      </c>
      <c r="G1450" s="2" t="inlineStr">
        <is>
          <t>320055140000</t>
        </is>
      </c>
      <c r="H1450" s="3" t="inlineStr">
        <is>
          <t>11575 STATE RT 821 LOWER SALEM</t>
        </is>
      </c>
      <c r="I1450" s="3" t="inlineStr">
        <is>
          <t>11575 STATE RT 821 LOWER SALEM OH 45745</t>
        </is>
      </c>
      <c r="J1450" s="3" t="inlineStr">
        <is>
          <t>Common name: this name is credited on 6 parcels across 4 counties. Many are probably different people who happen to share the name - look each one up before assuming it is the same owner.</t>
        </is>
      </c>
      <c r="K1450" s="4" t="inlineStr">
        <is>
          <t>Washington 320056300000 (3020 DUCK CREEK RD LOWER SALEM); Ashtabula 380060001400 (1875 HAGUE RD); Fairfield 0130071500 (3061 KAUFFMAN RD CARROLL); Geauga 16-041200 (16965 PIONEER RD MIDDLEFIELD); +1 more</t>
        </is>
      </c>
      <c r="L1450" t="inlineStr">
        <is>
          <t>Ashtabula, Fairfield, Geauga, Washington</t>
        </is>
      </c>
      <c r="M1450" t="inlineStr">
        <is>
          <t>county records</t>
        </is>
      </c>
      <c r="N1450" t="inlineStr">
        <is>
          <t>Yes</t>
        </is>
      </c>
      <c r="O1450" t="inlineStr">
        <is>
          <t>Yes</t>
        </is>
      </c>
    </row>
    <row r="1451">
      <c r="A1451" t="inlineStr">
        <is>
          <t>MILLER DAVID G &amp; MICHELLE L</t>
        </is>
      </c>
      <c r="B1451" t="inlineStr"/>
      <c r="C1451" t="inlineStr">
        <is>
          <t>Weak</t>
        </is>
      </c>
      <c r="D1451" s="1" t="n">
        <v>91.09999999999999</v>
      </c>
      <c r="E1451" s="1" t="n"/>
      <c r="F1451" t="inlineStr">
        <is>
          <t>Washington</t>
        </is>
      </c>
      <c r="G1451" s="2" t="inlineStr">
        <is>
          <t>260041928000</t>
        </is>
      </c>
      <c r="H1451" s="3" t="inlineStr">
        <is>
          <t>116 NOLAN CIR MARIETTA</t>
        </is>
      </c>
      <c r="I1451" s="3" t="inlineStr">
        <is>
          <t>116 NOLAN CIR MARIETTA OH 45750</t>
        </is>
      </c>
      <c r="J1451" s="3" t="inlineStr">
        <is>
          <t>Same name is getting the credit in Washington and in Ashtabula, Fairfield. Only the name matches, so this could be one owner with two homes - or two different people.</t>
        </is>
      </c>
      <c r="K1451" s="4" t="inlineStr">
        <is>
          <t>Ashtabula 020132104900 (350 OHIO AVE); Fairfield 0210079810 (6570 MCCLEERY RD BALTIMORE)</t>
        </is>
      </c>
      <c r="L1451" t="inlineStr">
        <is>
          <t>Ashtabula, Fairfield, Washington</t>
        </is>
      </c>
      <c r="M1451" t="inlineStr">
        <is>
          <t>county records</t>
        </is>
      </c>
      <c r="N1451" t="inlineStr"/>
      <c r="O1451" t="inlineStr">
        <is>
          <t>Yes</t>
        </is>
      </c>
    </row>
    <row r="1452">
      <c r="A1452" t="inlineStr">
        <is>
          <t>MILLER DAVID J &amp; FANNIE D</t>
        </is>
      </c>
      <c r="B1452" t="inlineStr"/>
      <c r="C1452" t="inlineStr">
        <is>
          <t>Weak</t>
        </is>
      </c>
      <c r="D1452" s="1" t="n">
        <v>48.32</v>
      </c>
      <c r="E1452" s="1" t="n"/>
      <c r="F1452" t="inlineStr">
        <is>
          <t>Washington</t>
        </is>
      </c>
      <c r="G1452" s="2" t="inlineStr">
        <is>
          <t>310053104000</t>
        </is>
      </c>
      <c r="H1452" s="3" t="inlineStr">
        <is>
          <t>7080 STATE RT 676 STOCKPORT</t>
        </is>
      </c>
      <c r="I1452" s="3" t="inlineStr">
        <is>
          <t>7080 STATE RT 676 STOCKPORT OH 43787</t>
        </is>
      </c>
      <c r="J1452" s="3" t="inlineStr">
        <is>
          <t>Common name: this name is credited on 8 parcels across 5 counties. Many are probably different people who happen to share the name - look each one up before assuming it is the same owner.</t>
        </is>
      </c>
      <c r="K1452" s="4" t="inlineStr">
        <is>
          <t>Ashtabula 610190000200 (6411 HUNTLEY RD); Franklin 050-008145-00 (5019 CLAYMILL DR); Geauga 16-078567 (17638 PIONEER RD MIDDLEFIELD); Geauga 18-061000 (16464 SWINE CREEK RD MIDDLEFIELD); +3 more</t>
        </is>
      </c>
      <c r="L1452" t="inlineStr">
        <is>
          <t>Ashtabula, Franklin, Geauga, Lorain, Washington</t>
        </is>
      </c>
      <c r="M1452" t="inlineStr">
        <is>
          <t>county records</t>
        </is>
      </c>
      <c r="N1452" t="inlineStr"/>
      <c r="O1452" t="inlineStr">
        <is>
          <t>Yes</t>
        </is>
      </c>
    </row>
    <row r="1453">
      <c r="A1453" t="inlineStr">
        <is>
          <t>MILLER DENNIS E &amp; SARAH K</t>
        </is>
      </c>
      <c r="B1453" t="inlineStr"/>
      <c r="C1453" t="inlineStr">
        <is>
          <t>Weak</t>
        </is>
      </c>
      <c r="D1453" s="1" t="n">
        <v>39.54</v>
      </c>
      <c r="E1453" s="1" t="n"/>
      <c r="F1453" t="inlineStr">
        <is>
          <t>Washington</t>
        </is>
      </c>
      <c r="G1453" s="2" t="inlineStr">
        <is>
          <t>240010228000</t>
        </is>
      </c>
      <c r="H1453" s="3" t="inlineStr">
        <is>
          <t>719 EIGHTH ST MARIETTA</t>
        </is>
      </c>
      <c r="I1453" s="3" t="inlineStr">
        <is>
          <t>719 EIGHTH ST MARIETTA OH 45750</t>
        </is>
      </c>
      <c r="J1453" s="3" t="inlineStr">
        <is>
          <t>Same name is getting the credit in Washington and in Franklin. Only the name matches, so this could be one owner with two homes - or two different people.</t>
        </is>
      </c>
      <c r="K1453" s="4" t="inlineStr">
        <is>
          <t>Franklin 560-242716-00 (5801 HUNTING HAVEN DR)</t>
        </is>
      </c>
      <c r="L1453" t="inlineStr">
        <is>
          <t>Franklin, Washington</t>
        </is>
      </c>
      <c r="M1453" t="inlineStr">
        <is>
          <t>county records</t>
        </is>
      </c>
      <c r="N1453" t="inlineStr"/>
      <c r="O1453" t="inlineStr">
        <is>
          <t>Yes</t>
        </is>
      </c>
    </row>
    <row r="1454">
      <c r="A1454" t="inlineStr">
        <is>
          <t>MILLER DOUGLAS M &amp; HELEN M</t>
        </is>
      </c>
      <c r="B1454" t="inlineStr"/>
      <c r="C1454" t="inlineStr">
        <is>
          <t>Weak</t>
        </is>
      </c>
      <c r="D1454" s="1" t="n">
        <v>56.42</v>
      </c>
      <c r="E1454" s="1" t="n"/>
      <c r="F1454" t="inlineStr">
        <is>
          <t>Washington</t>
        </is>
      </c>
      <c r="G1454" s="2" t="inlineStr">
        <is>
          <t>340067773015</t>
        </is>
      </c>
      <c r="H1454" s="3" t="inlineStr">
        <is>
          <t>171 HARVEST RUN RD MARIETTA</t>
        </is>
      </c>
      <c r="I1454" s="3" t="inlineStr">
        <is>
          <t>171 HARVEST RUN RD MARIETTA OH 45750</t>
        </is>
      </c>
      <c r="J1454" s="3" t="inlineStr">
        <is>
          <t>Same name is getting the credit in Washington and in Fairfield. Only the name matches, so this could be one owner with two homes - or two different people.</t>
        </is>
      </c>
      <c r="K1454" s="4" t="inlineStr">
        <is>
          <t>Fairfield 0532003400 (1756 BALTIMORE RD LANCASTER)</t>
        </is>
      </c>
      <c r="L1454" t="inlineStr">
        <is>
          <t>Fairfield, Washington</t>
        </is>
      </c>
      <c r="M1454" t="inlineStr">
        <is>
          <t>county records</t>
        </is>
      </c>
      <c r="N1454" t="inlineStr"/>
      <c r="O1454" t="inlineStr">
        <is>
          <t>Yes</t>
        </is>
      </c>
    </row>
    <row r="1455">
      <c r="A1455" t="inlineStr">
        <is>
          <t>MILLER EMILY &amp; DAVID</t>
        </is>
      </c>
      <c r="B1455" t="inlineStr"/>
      <c r="C1455" t="inlineStr">
        <is>
          <t>Weak</t>
        </is>
      </c>
      <c r="D1455" s="1" t="n">
        <v>23.62</v>
      </c>
      <c r="E1455" s="1" t="n"/>
      <c r="F1455" t="inlineStr">
        <is>
          <t>Washington</t>
        </is>
      </c>
      <c r="G1455" s="2" t="inlineStr">
        <is>
          <t>140054816000</t>
        </is>
      </c>
      <c r="H1455" s="3" t="inlineStr">
        <is>
          <t>4850 CAYWOOD RD MARIETTA</t>
        </is>
      </c>
      <c r="I1455" s="3" t="inlineStr">
        <is>
          <t>4850 CAYWOOD RD MARIETTA OH 45750</t>
        </is>
      </c>
      <c r="J1455" s="3" t="inlineStr">
        <is>
          <t>Same name is getting the credit in Washington and in Clinton, Franklin. Only the name matches, so this could be one owner with two homes - or two different people.</t>
        </is>
      </c>
      <c r="K1455" s="4" t="inlineStr">
        <is>
          <t>Clinton 270-07-19-17-0000-00 (3226 SR 134); Franklin 010-084780-00 (374 WETMORE RD)</t>
        </is>
      </c>
      <c r="L1455" t="inlineStr">
        <is>
          <t>Clinton, Franklin, Washington</t>
        </is>
      </c>
      <c r="M1455" t="inlineStr">
        <is>
          <t>county records</t>
        </is>
      </c>
      <c r="N1455" t="inlineStr"/>
      <c r="O1455" t="inlineStr">
        <is>
          <t>Yes</t>
        </is>
      </c>
    </row>
    <row r="1456">
      <c r="A1456" t="inlineStr">
        <is>
          <t>MILLER FREDERICK R &amp; MYRNA A LI FE EST ET AL</t>
        </is>
      </c>
      <c r="B1456" t="inlineStr"/>
      <c r="C1456" t="inlineStr">
        <is>
          <t>Weak</t>
        </is>
      </c>
      <c r="D1456" s="1" t="n">
        <v>45.46</v>
      </c>
      <c r="E1456" s="1" t="n"/>
      <c r="F1456" t="inlineStr">
        <is>
          <t>Washington</t>
        </is>
      </c>
      <c r="G1456" s="2" t="inlineStr">
        <is>
          <t>230080032000</t>
        </is>
      </c>
      <c r="H1456" s="3" t="inlineStr">
        <is>
          <t>205 JENNINGS HILL RD MARIETTA</t>
        </is>
      </c>
      <c r="I1456" s="3" t="inlineStr">
        <is>
          <t>205 JENNINGS HILL RD MARIETTA OH 45750</t>
        </is>
      </c>
      <c r="J1456" s="3" t="inlineStr">
        <is>
          <t>Same name is getting the credit in Washington and in Fairfield. Only the name matches, so this could be one owner with two homes - or two different people.</t>
        </is>
      </c>
      <c r="K1456" s="4" t="inlineStr">
        <is>
          <t>Fairfield 0532272900 (1654 EARLY SPRING DR)</t>
        </is>
      </c>
      <c r="L1456" t="inlineStr">
        <is>
          <t>Fairfield, Washington</t>
        </is>
      </c>
      <c r="M1456" t="inlineStr">
        <is>
          <t>county records</t>
        </is>
      </c>
      <c r="N1456" t="inlineStr"/>
      <c r="O1456" t="inlineStr">
        <is>
          <t>Yes</t>
        </is>
      </c>
    </row>
    <row r="1457">
      <c r="A1457" t="inlineStr">
        <is>
          <t>MILLER JACOB D &amp; EMMA J</t>
        </is>
      </c>
      <c r="B1457" t="inlineStr"/>
      <c r="C1457" t="inlineStr">
        <is>
          <t>Weak</t>
        </is>
      </c>
      <c r="D1457" s="1" t="n">
        <v>37.46</v>
      </c>
      <c r="E1457" s="1" t="n"/>
      <c r="F1457" t="inlineStr">
        <is>
          <t>Washington</t>
        </is>
      </c>
      <c r="G1457" s="2" t="inlineStr">
        <is>
          <t>380080668002</t>
        </is>
      </c>
      <c r="H1457" s="3" t="inlineStr">
        <is>
          <t>156 STRAHLER RD LOWELL</t>
        </is>
      </c>
      <c r="I1457" s="3" t="inlineStr">
        <is>
          <t>156 STRAHLER RD WATERFORD OH 45786</t>
        </is>
      </c>
      <c r="J1457" s="3" t="inlineStr">
        <is>
          <t>Same name is getting the credit in Washington and in Ashtabula, Geauga, Knox. Only the name matches, so this could be one owner with two homes - or two different people.</t>
        </is>
      </c>
      <c r="K1457" s="4" t="inlineStr">
        <is>
          <t>Ashtabula 610070000401 (8240 STATE ROUTE 534); Geauga 32-072341 (14200 PATCH RD BURTON); Knox 10-00139.004 (1564 ST LOUISVILLE RD)</t>
        </is>
      </c>
      <c r="L1457" t="inlineStr">
        <is>
          <t>Ashtabula, Geauga, Knox, Washington</t>
        </is>
      </c>
      <c r="M1457" t="inlineStr">
        <is>
          <t>county records</t>
        </is>
      </c>
      <c r="N1457" t="inlineStr"/>
      <c r="O1457" t="inlineStr">
        <is>
          <t>Yes</t>
        </is>
      </c>
    </row>
    <row r="1458">
      <c r="A1458" t="inlineStr">
        <is>
          <t>MILLER JAMES D &amp; DARLA J</t>
        </is>
      </c>
      <c r="B1458" t="inlineStr"/>
      <c r="C1458" t="inlineStr">
        <is>
          <t>Weak</t>
        </is>
      </c>
      <c r="D1458" s="1" t="n">
        <v>91.98</v>
      </c>
      <c r="E1458" s="1" t="n"/>
      <c r="F1458" t="inlineStr">
        <is>
          <t>Washington</t>
        </is>
      </c>
      <c r="G1458" s="2" t="inlineStr">
        <is>
          <t>230085752000</t>
        </is>
      </c>
      <c r="H1458" s="3" t="inlineStr">
        <is>
          <t>157 RAUCH DR MARIETTA</t>
        </is>
      </c>
      <c r="I1458" s="3" t="inlineStr">
        <is>
          <t>157 RAUCH DR MARIETTA OH 45750</t>
        </is>
      </c>
      <c r="J1458" s="3" t="inlineStr">
        <is>
          <t>Common name: this name is credited on 8 parcels across 3 counties. Many are probably different people who happen to share the name - look each one up before assuming it is the same owner.</t>
        </is>
      </c>
      <c r="K1458" s="4" t="inlineStr">
        <is>
          <t>Fairfield 0040016240 (2340 SCHWILK RD LANCASTER); Fairfield 0410429900 (436 RAMBLING BROOK DR PICKERINGTON); Franklin 030-002780-00 (1294 ELMWOOD AVE); Franklin 100-001394-00 (301 PARK BL); +3 more</t>
        </is>
      </c>
      <c r="L1458" t="inlineStr">
        <is>
          <t>Fairfield, Franklin, Washington</t>
        </is>
      </c>
      <c r="M1458" t="inlineStr">
        <is>
          <t>county records</t>
        </is>
      </c>
      <c r="N1458" t="inlineStr"/>
      <c r="O1458" t="inlineStr">
        <is>
          <t>Yes</t>
        </is>
      </c>
    </row>
    <row r="1459">
      <c r="A1459" t="inlineStr">
        <is>
          <t>MILLER JAMES E</t>
        </is>
      </c>
      <c r="B1459" t="inlineStr"/>
      <c r="C1459" t="inlineStr">
        <is>
          <t>Weak</t>
        </is>
      </c>
      <c r="D1459" s="1" t="n">
        <v>27.52</v>
      </c>
      <c r="E1459" s="1" t="n"/>
      <c r="F1459" t="inlineStr">
        <is>
          <t>Washington</t>
        </is>
      </c>
      <c r="G1459" s="2" t="inlineStr">
        <is>
          <t>120049416000</t>
        </is>
      </c>
      <c r="H1459" s="3" t="inlineStr">
        <is>
          <t>849 CLARK RD CUTLER</t>
        </is>
      </c>
      <c r="I1459" s="3" t="inlineStr">
        <is>
          <t>6640 TOWNSHIP RD 348 MILLERSBURG OH 44654</t>
        </is>
      </c>
      <c r="J1459" s="3" t="inlineStr">
        <is>
          <t>Same name is getting the credit on 2 homes in Washington. Only the name matches, so it could be one owner with two homes, or two people who share a name.</t>
        </is>
      </c>
      <c r="K1459" s="4" t="inlineStr">
        <is>
          <t>Washington 340067947000 (540 GROVES AV MARIETTA)</t>
        </is>
      </c>
      <c r="L1459" t="inlineStr">
        <is>
          <t>Washington</t>
        </is>
      </c>
      <c r="M1459" t="inlineStr">
        <is>
          <t>county records</t>
        </is>
      </c>
      <c r="N1459" t="inlineStr">
        <is>
          <t>Yes</t>
        </is>
      </c>
      <c r="O1459" t="inlineStr"/>
    </row>
    <row r="1460">
      <c r="A1460" t="inlineStr">
        <is>
          <t>MILLER JAMES E LIFE EST ET AL</t>
        </is>
      </c>
      <c r="B1460" t="inlineStr"/>
      <c r="C1460" t="inlineStr">
        <is>
          <t>Weak</t>
        </is>
      </c>
      <c r="D1460" s="1" t="n">
        <v>40.98</v>
      </c>
      <c r="E1460" s="1" t="n"/>
      <c r="F1460" t="inlineStr">
        <is>
          <t>Washington</t>
        </is>
      </c>
      <c r="G1460" s="2" t="inlineStr">
        <is>
          <t>340067947000</t>
        </is>
      </c>
      <c r="H1460" s="3" t="inlineStr">
        <is>
          <t>540 GROVES AV MARIETTA</t>
        </is>
      </c>
      <c r="I1460" s="3" t="inlineStr">
        <is>
          <t>540 GROVES AVE MARIETTA OH 45750</t>
        </is>
      </c>
      <c r="J1460" s="3" t="inlineStr">
        <is>
          <t>Common name: this name is credited on 9 parcels across 6 counties. Many are probably different people who happen to share the name - look each one up before assuming it is the same owner.</t>
        </is>
      </c>
      <c r="K1460" s="4" t="inlineStr">
        <is>
          <t>Washington 120049416000 (849 CLARK RD CUTLER); Ashtabula 200140007100 (106 WALNUT ST); Clinton 220-07-10-28-0000-00 (315 E CENTER ST); Fairfield 0535110500 (624 E WHEELING ST LANCASTER); +4 more</t>
        </is>
      </c>
      <c r="L1460" t="inlineStr">
        <is>
          <t>Ashtabula, Clinton, Fairfield, Franklin, Huron, Washington</t>
        </is>
      </c>
      <c r="M1460" t="inlineStr">
        <is>
          <t>county records</t>
        </is>
      </c>
      <c r="N1460" t="inlineStr">
        <is>
          <t>Yes</t>
        </is>
      </c>
      <c r="O1460" t="inlineStr">
        <is>
          <t>Yes</t>
        </is>
      </c>
    </row>
    <row r="1461">
      <c r="A1461" t="inlineStr">
        <is>
          <t>MILLER JAMIE L &amp; ANISSA M</t>
        </is>
      </c>
      <c r="B1461" t="inlineStr"/>
      <c r="C1461" t="inlineStr">
        <is>
          <t>Weak</t>
        </is>
      </c>
      <c r="D1461" s="1" t="n">
        <v>47.4</v>
      </c>
      <c r="E1461" s="1" t="n"/>
      <c r="F1461" t="inlineStr">
        <is>
          <t>Washington</t>
        </is>
      </c>
      <c r="G1461" s="2" t="inlineStr">
        <is>
          <t>360076007000</t>
        </is>
      </c>
      <c r="H1461" s="3" t="inlineStr">
        <is>
          <t>291 SCHOTT LN WATERFORD</t>
        </is>
      </c>
      <c r="I1461" s="3" t="inlineStr">
        <is>
          <t>291 SCHOTT LN WATERFORD OH 45786</t>
        </is>
      </c>
      <c r="J1461" s="3" t="inlineStr">
        <is>
          <t>Same name is getting the credit in Washington and in Knox. Only the name matches, so this could be one owner with two homes - or two different people.</t>
        </is>
      </c>
      <c r="K1461" s="4" t="inlineStr">
        <is>
          <t>Knox 22-00403.000 (69 BALDWIN CT HOWARD OH 43028)</t>
        </is>
      </c>
      <c r="L1461" t="inlineStr">
        <is>
          <t>Knox, Washington</t>
        </is>
      </c>
      <c r="M1461" t="inlineStr">
        <is>
          <t>county records</t>
        </is>
      </c>
      <c r="N1461" t="inlineStr"/>
      <c r="O1461" t="inlineStr">
        <is>
          <t>Yes</t>
        </is>
      </c>
    </row>
    <row r="1462">
      <c r="A1462" t="inlineStr">
        <is>
          <t>MILLER JASON J &amp; JENNIFER E</t>
        </is>
      </c>
      <c r="B1462" t="inlineStr"/>
      <c r="C1462" t="inlineStr">
        <is>
          <t>Weak</t>
        </is>
      </c>
      <c r="D1462" s="1" t="n">
        <v>60.84</v>
      </c>
      <c r="E1462" s="1" t="n"/>
      <c r="F1462" t="inlineStr">
        <is>
          <t>Washington</t>
        </is>
      </c>
      <c r="G1462" s="2" t="inlineStr">
        <is>
          <t>340060228000</t>
        </is>
      </c>
      <c r="H1462" s="3" t="inlineStr">
        <is>
          <t>674 COLE COFFMAN RD MARIETTA</t>
        </is>
      </c>
      <c r="I1462" s="3" t="inlineStr">
        <is>
          <t>674 COLE COFFMAN RD MARIETTA OH 45750</t>
        </is>
      </c>
      <c r="J1462" s="3" t="inlineStr">
        <is>
          <t>Same name is getting the credit in Washington and in Lorain. Only the name matches, so this could be one owner with two homes - or two different people.</t>
        </is>
      </c>
      <c r="K1462" s="3" t="inlineStr">
        <is>
          <t>Lorain 03-00-048-102-002 (2514 E ERIE AVE LORAIN)</t>
        </is>
      </c>
      <c r="L1462" t="inlineStr">
        <is>
          <t>Lorain, Washington</t>
        </is>
      </c>
      <c r="M1462" t="inlineStr">
        <is>
          <t>county records</t>
        </is>
      </c>
      <c r="N1462" t="inlineStr"/>
      <c r="O1462" t="inlineStr">
        <is>
          <t>Yes</t>
        </is>
      </c>
    </row>
    <row r="1463">
      <c r="A1463" t="inlineStr">
        <is>
          <t>MILLER JERRY L &amp; AMYLE K</t>
        </is>
      </c>
      <c r="B1463" t="inlineStr"/>
      <c r="C1463" t="inlineStr">
        <is>
          <t>Weak</t>
        </is>
      </c>
      <c r="D1463" s="1" t="n">
        <v>45.6</v>
      </c>
      <c r="E1463" s="1" t="n"/>
      <c r="F1463" t="inlineStr">
        <is>
          <t>Washington</t>
        </is>
      </c>
      <c r="G1463" s="2" t="inlineStr">
        <is>
          <t>240085820000</t>
        </is>
      </c>
      <c r="H1463" s="3" t="inlineStr">
        <is>
          <t>922 PHILLIPS ST MARIETTA</t>
        </is>
      </c>
      <c r="I1463" s="3" t="inlineStr">
        <is>
          <t>922 PHILLIPS ST MARIETTA OH 45750</t>
        </is>
      </c>
      <c r="J1463" s="3" t="inlineStr">
        <is>
          <t>Same name is getting the credit in Washington and in Fairfield. Only the name matches, so this could be one owner with two homes - or two different people.</t>
        </is>
      </c>
      <c r="K1463" s="4" t="inlineStr">
        <is>
          <t>Fairfield 0360940800 (12632 DRYDEN ST PICKERINGTON)</t>
        </is>
      </c>
      <c r="L1463" t="inlineStr">
        <is>
          <t>Fairfield, Washington</t>
        </is>
      </c>
      <c r="M1463" t="inlineStr">
        <is>
          <t>county records</t>
        </is>
      </c>
      <c r="N1463" t="inlineStr"/>
      <c r="O1463" t="inlineStr">
        <is>
          <t>Yes</t>
        </is>
      </c>
    </row>
    <row r="1464">
      <c r="A1464" t="inlineStr">
        <is>
          <t>MILLER JOHN D &amp; NAOMI</t>
        </is>
      </c>
      <c r="B1464" t="inlineStr"/>
      <c r="C1464" t="inlineStr">
        <is>
          <t>Weak</t>
        </is>
      </c>
      <c r="D1464" s="1" t="n">
        <v>43.02</v>
      </c>
      <c r="E1464" s="1" t="n"/>
      <c r="F1464" t="inlineStr">
        <is>
          <t>Washington</t>
        </is>
      </c>
      <c r="G1464" s="2" t="inlineStr">
        <is>
          <t>400084664000</t>
        </is>
      </c>
      <c r="H1464" s="3" t="inlineStr">
        <is>
          <t>610 NICEWANGER RD STOCKPORT</t>
        </is>
      </c>
      <c r="I1464" s="3" t="inlineStr">
        <is>
          <t>610 NICEWANGER RD STOCKPORT OH 43787</t>
        </is>
      </c>
      <c r="J1464" s="3" t="inlineStr">
        <is>
          <t>Common name: this name is credited on 15 parcels across 8 counties. Many are probably different people who happen to share the name - look each one up before assuming it is the same owner.</t>
        </is>
      </c>
      <c r="K1464" s="4" t="inlineStr">
        <is>
          <t>Coshocton 008-00000098-00 (55551 TOWNSHIP ROAD 86 FRESNO); Coshocton 024-00000032-00 (33133 SR 83 MILLERSBURG); Erie 12-00282.000 (13910 MASON VERMILION); Franklin 010-297338-00 (115 CLOVERHILL DR); +10 more</t>
        </is>
      </c>
      <c r="L1464" t="inlineStr">
        <is>
          <t>Coshocton, Erie, Franklin, Geauga, Knox, Lorain, Madison, Washington</t>
        </is>
      </c>
      <c r="M1464" t="inlineStr">
        <is>
          <t>county records</t>
        </is>
      </c>
      <c r="N1464" t="inlineStr"/>
      <c r="O1464" t="inlineStr">
        <is>
          <t>Yes</t>
        </is>
      </c>
    </row>
    <row r="1465">
      <c r="A1465" t="inlineStr">
        <is>
          <t>MILLER JOHN E &amp; SARAH J ET AL</t>
        </is>
      </c>
      <c r="B1465" t="inlineStr"/>
      <c r="C1465" t="inlineStr">
        <is>
          <t>Weak</t>
        </is>
      </c>
      <c r="D1465" s="1" t="n">
        <v>13</v>
      </c>
      <c r="E1465" s="1" t="n"/>
      <c r="F1465" t="inlineStr">
        <is>
          <t>Washington</t>
        </is>
      </c>
      <c r="G1465" s="2" t="inlineStr">
        <is>
          <t>270044172001</t>
        </is>
      </c>
      <c r="H1465" s="3" t="inlineStr">
        <is>
          <t>3130 HUCK RD LOWELL</t>
        </is>
      </c>
      <c r="I1465" s="3" t="inlineStr">
        <is>
          <t>3080 HUCK RD LOWELL OH 45744</t>
        </is>
      </c>
      <c r="J1465" s="3" t="inlineStr">
        <is>
          <t>Common name: this name is credited on 12 parcels across 9 counties. Many are probably different people who happen to share the name - look each one up before assuming it is the same owner.</t>
        </is>
      </c>
      <c r="K1465" s="4" t="inlineStr">
        <is>
          <t>Washington 380080668000 (339 BOSNER RIDGE RD LOWELL); Ashtabula 400110000501 (650 CREEK RD); Ashtabula 400140000700 (5953 GRAHAM RD); Fairfield 0532218200 (1510 AUTUMN DR LANCASTER); +7 more</t>
        </is>
      </c>
      <c r="L1465" t="inlineStr">
        <is>
          <t>Ashtabula, Fairfield, Franklin, Geauga, Huron, Knox, Lorain, Union, Washington</t>
        </is>
      </c>
      <c r="M1465" t="inlineStr">
        <is>
          <t>county records</t>
        </is>
      </c>
      <c r="N1465" t="inlineStr">
        <is>
          <t>Yes</t>
        </is>
      </c>
      <c r="O1465" t="inlineStr">
        <is>
          <t>Yes</t>
        </is>
      </c>
    </row>
    <row r="1466">
      <c r="A1466" t="inlineStr">
        <is>
          <t>MILLER JOHN E ET AL</t>
        </is>
      </c>
      <c r="B1466" t="inlineStr"/>
      <c r="C1466" t="inlineStr">
        <is>
          <t>Weak</t>
        </is>
      </c>
      <c r="D1466" s="1" t="n">
        <v>24.08</v>
      </c>
      <c r="E1466" s="1" t="n"/>
      <c r="F1466" t="inlineStr">
        <is>
          <t>Washington</t>
        </is>
      </c>
      <c r="G1466" s="2" t="inlineStr">
        <is>
          <t>380080668000</t>
        </is>
      </c>
      <c r="H1466" s="3" t="inlineStr">
        <is>
          <t>339 BOSNER RIDGE RD LOWELL</t>
        </is>
      </c>
      <c r="I1466" s="3" t="inlineStr">
        <is>
          <t>339 BOSNER RIDGE RD LOWELL OH 45744</t>
        </is>
      </c>
      <c r="J1466" s="3" t="inlineStr">
        <is>
          <t>Common name: this name is credited on 12 parcels across 9 counties. Many are probably different people who happen to share the name - look each one up before assuming it is the same owner.</t>
        </is>
      </c>
      <c r="K1466" s="4" t="inlineStr">
        <is>
          <t>Washington 270044172001 (3130 HUCK RD LOWELL); Ashtabula 400110000501 (650 CREEK RD); Ashtabula 400140000700 (5953 GRAHAM RD); Fairfield 0532218200 (1510 AUTUMN DR LANCASTER); +7 more</t>
        </is>
      </c>
      <c r="L1466" t="inlineStr">
        <is>
          <t>Ashtabula, Fairfield, Franklin, Geauga, Huron, Knox, Lorain, Union, Washington</t>
        </is>
      </c>
      <c r="M1466" t="inlineStr">
        <is>
          <t>county records</t>
        </is>
      </c>
      <c r="N1466" t="inlineStr">
        <is>
          <t>Yes</t>
        </is>
      </c>
      <c r="O1466" t="inlineStr">
        <is>
          <t>Yes</t>
        </is>
      </c>
    </row>
    <row r="1467">
      <c r="A1467" t="inlineStr">
        <is>
          <t>MILLER JOHN FRANKLIN</t>
        </is>
      </c>
      <c r="B1467" t="inlineStr"/>
      <c r="C1467" t="inlineStr">
        <is>
          <t>Weak</t>
        </is>
      </c>
      <c r="D1467" s="1" t="n">
        <v>12.08</v>
      </c>
      <c r="E1467" s="1" t="n"/>
      <c r="F1467" t="inlineStr">
        <is>
          <t>Washington</t>
        </is>
      </c>
      <c r="G1467" s="2" t="inlineStr">
        <is>
          <t>160061132000</t>
        </is>
      </c>
      <c r="H1467" s="3" t="inlineStr">
        <is>
          <t>612 MAIN ST NEW MATAMORAS</t>
        </is>
      </c>
      <c r="I1467" s="3" t="inlineStr">
        <is>
          <t>0 222 NEW MATAMORAS OH 45767</t>
        </is>
      </c>
      <c r="J1467" s="3" t="inlineStr">
        <is>
          <t>Common name: this name is credited on 6 parcels across 5 counties. Many are probably different people who happen to share the name - look each one up before assuming it is the same owner.</t>
        </is>
      </c>
      <c r="K1467" s="4" t="inlineStr">
        <is>
          <t>Ashtabula 123190004200 (706 HORTON RD); Franklin 050-009140-00 (5986 MORGANWOOD SQ); Franklin 560-214468-00 (2976 PHOENIX AVE); Geauga 25-190496 (16161 SOLTIS RD GARRETTSVILLE); +1 more</t>
        </is>
      </c>
      <c r="L1467" t="inlineStr">
        <is>
          <t>Ashtabula, Franklin, Geauga, Union, Washington</t>
        </is>
      </c>
      <c r="M1467" t="inlineStr">
        <is>
          <t>county records</t>
        </is>
      </c>
      <c r="N1467" t="inlineStr"/>
      <c r="O1467" t="inlineStr">
        <is>
          <t>Yes</t>
        </is>
      </c>
    </row>
    <row r="1468">
      <c r="A1468" t="inlineStr">
        <is>
          <t>MILLER JOHN HAYWARD</t>
        </is>
      </c>
      <c r="B1468" t="inlineStr"/>
      <c r="C1468" t="inlineStr">
        <is>
          <t>Weak</t>
        </is>
      </c>
      <c r="D1468" s="1" t="n">
        <v>8.279999999999999</v>
      </c>
      <c r="E1468" s="1" t="n"/>
      <c r="F1468" t="inlineStr">
        <is>
          <t>Washington</t>
        </is>
      </c>
      <c r="G1468" s="2" t="inlineStr">
        <is>
          <t>390082792000</t>
        </is>
      </c>
      <c r="H1468" s="3" t="inlineStr">
        <is>
          <t>301 MILLER RD WATERFORD</t>
        </is>
      </c>
      <c r="I1468" s="3" t="inlineStr">
        <is>
          <t>301 MILLER RD WATERFORD OH 45786</t>
        </is>
      </c>
      <c r="J1468" s="3" t="inlineStr">
        <is>
          <t>Common name: this name is credited on 12 parcels across 6 counties. Many are probably different people who happen to share the name - look each one up before assuming it is the same owner.</t>
        </is>
      </c>
      <c r="K1468" s="4" t="inlineStr">
        <is>
          <t>Ashtabula 380260007400 (8676 PENNIMAN RD); Ashtabula 400050000102 (6549 GRAHAM RD); Ashtabula 610240000300 (6755 NOBLE RD); Franklin 010-089805-00 (80 S BROADLEIGH RD); +7 more</t>
        </is>
      </c>
      <c r="L1468" t="inlineStr">
        <is>
          <t>Ashtabula, Franklin, Geauga, Knox, Lorain, Washington</t>
        </is>
      </c>
      <c r="M1468" t="inlineStr">
        <is>
          <t>county records</t>
        </is>
      </c>
      <c r="N1468" t="inlineStr"/>
      <c r="O1468" t="inlineStr">
        <is>
          <t>Yes</t>
        </is>
      </c>
    </row>
    <row r="1469">
      <c r="A1469" t="inlineStr">
        <is>
          <t>MILLER JOHN M &amp; DEBORAH</t>
        </is>
      </c>
      <c r="B1469" t="inlineStr"/>
      <c r="C1469" t="inlineStr">
        <is>
          <t>Weak</t>
        </is>
      </c>
      <c r="D1469" s="1" t="n">
        <v>50.4</v>
      </c>
      <c r="E1469" s="1" t="n"/>
      <c r="F1469" t="inlineStr">
        <is>
          <t>Washington</t>
        </is>
      </c>
      <c r="G1469" s="2" t="inlineStr">
        <is>
          <t>230082248002</t>
        </is>
      </c>
      <c r="H1469" s="3" t="inlineStr">
        <is>
          <t>102 WOODCREST LN MARIETTA</t>
        </is>
      </c>
      <c r="I1469" s="3" t="inlineStr">
        <is>
          <t>0 C/O WASH CO HABITAT FOR HUMANIT 4092 MARIETTA OH 45750</t>
        </is>
      </c>
      <c r="J1469" s="3" t="inlineStr">
        <is>
          <t>Common name: this name is credited on 13 parcels across 6 counties. Many are probably different people who happen to share the name - look each one up before assuming it is the same owner.</t>
        </is>
      </c>
      <c r="K1469" s="4" t="inlineStr">
        <is>
          <t>Washington 260035576000 (124 WINTERS DR MARIETTA); Athens A028320007300 (7 HILLCREST DR); Fairfield 0130004841 (5552 ELECTION HOUSE RD CARROLL); Franklin 273-006162-00 (5038 CLOSEBURN CT); +8 more</t>
        </is>
      </c>
      <c r="L1469" t="inlineStr">
        <is>
          <t>Athens, Fairfield, Franklin, Geauga, Knox, Washington</t>
        </is>
      </c>
      <c r="M1469" t="inlineStr">
        <is>
          <t>county records</t>
        </is>
      </c>
      <c r="N1469" t="inlineStr">
        <is>
          <t>Yes</t>
        </is>
      </c>
      <c r="O1469" t="inlineStr">
        <is>
          <t>Yes</t>
        </is>
      </c>
    </row>
    <row r="1470">
      <c r="A1470" t="inlineStr">
        <is>
          <t>MILLER JOHN M &amp; JOYCE E</t>
        </is>
      </c>
      <c r="B1470" t="inlineStr"/>
      <c r="C1470" t="inlineStr">
        <is>
          <t>Weak</t>
        </is>
      </c>
      <c r="D1470" s="1" t="n">
        <v>73.48</v>
      </c>
      <c r="E1470" s="1" t="n"/>
      <c r="F1470" t="inlineStr">
        <is>
          <t>Washington</t>
        </is>
      </c>
      <c r="G1470" s="2" t="inlineStr">
        <is>
          <t>260035576000</t>
        </is>
      </c>
      <c r="H1470" s="3" t="inlineStr">
        <is>
          <t>124 WINTERS DR MARIETTA</t>
        </is>
      </c>
      <c r="I1470" s="3" t="inlineStr">
        <is>
          <t>124 WINTERS DR MARIETTA OH 45750</t>
        </is>
      </c>
      <c r="J1470" s="3" t="inlineStr">
        <is>
          <t>Common name: this name is credited on 13 parcels across 6 counties. Many are probably different people who happen to share the name - look each one up before assuming it is the same owner.</t>
        </is>
      </c>
      <c r="K1470" s="4" t="inlineStr">
        <is>
          <t>Washington 230082248002 (102 WOODCREST LN MARIETTA); Athens A028320007300 (7 HILLCREST DR); Fairfield 0130004841 (5552 ELECTION HOUSE RD CARROLL); Franklin 273-006162-00 (5038 CLOSEBURN CT); +8 more</t>
        </is>
      </c>
      <c r="L1470" t="inlineStr">
        <is>
          <t>Athens, Fairfield, Franklin, Geauga, Knox, Washington</t>
        </is>
      </c>
      <c r="M1470" t="inlineStr">
        <is>
          <t>county records</t>
        </is>
      </c>
      <c r="N1470" t="inlineStr">
        <is>
          <t>Yes</t>
        </is>
      </c>
      <c r="O1470" t="inlineStr">
        <is>
          <t>Yes</t>
        </is>
      </c>
    </row>
    <row r="1471">
      <c r="A1471" t="inlineStr">
        <is>
          <t>MILLER JOHN P</t>
        </is>
      </c>
      <c r="B1471" t="inlineStr"/>
      <c r="C1471" t="inlineStr">
        <is>
          <t>Weak</t>
        </is>
      </c>
      <c r="D1471" s="1" t="n">
        <v>76.8</v>
      </c>
      <c r="E1471" s="1" t="n"/>
      <c r="F1471" t="inlineStr">
        <is>
          <t>Washington</t>
        </is>
      </c>
      <c r="G1471" s="2" t="inlineStr">
        <is>
          <t>260040916000</t>
        </is>
      </c>
      <c r="H1471" s="3" t="inlineStr">
        <is>
          <t>405 STRECKER LN MARIETTA</t>
        </is>
      </c>
      <c r="I1471" s="3" t="inlineStr">
        <is>
          <t>405 STRECKER LN MARIETTA OH 45750</t>
        </is>
      </c>
      <c r="J1471" s="3" t="inlineStr">
        <is>
          <t>Common name: this name is credited on 6 parcels across 4 counties. Many are probably different people who happen to share the name - look each one up before assuming it is the same owner.</t>
        </is>
      </c>
      <c r="K1471" s="4" t="inlineStr">
        <is>
          <t>Washington 080039469021 (723 OAK TREE LN BELPRE); Brown 37-072152.0100 (2267 TRI CO HWY); Franklin 273-003937-00 (4753 BELFIELD DR); Geauga 04-097300 (12714 BUTTERNUT RD CHARDON); +1 more</t>
        </is>
      </c>
      <c r="L1471" t="inlineStr">
        <is>
          <t>Brown, Franklin, Geauga, Washington</t>
        </is>
      </c>
      <c r="M1471" t="inlineStr">
        <is>
          <t>county records</t>
        </is>
      </c>
      <c r="N1471" t="inlineStr">
        <is>
          <t>Yes</t>
        </is>
      </c>
      <c r="O1471" t="inlineStr">
        <is>
          <t>Yes</t>
        </is>
      </c>
    </row>
    <row r="1472">
      <c r="A1472" t="inlineStr">
        <is>
          <t>MILLER JOHN P &amp; PATRICIA L</t>
        </is>
      </c>
      <c r="B1472" t="inlineStr"/>
      <c r="C1472" t="inlineStr">
        <is>
          <t>Weak</t>
        </is>
      </c>
      <c r="D1472" s="1" t="n">
        <v>79.34</v>
      </c>
      <c r="E1472" s="1" t="n"/>
      <c r="F1472" t="inlineStr">
        <is>
          <t>Washington</t>
        </is>
      </c>
      <c r="G1472" s="2" t="inlineStr">
        <is>
          <t>080039469021</t>
        </is>
      </c>
      <c r="H1472" s="3" t="inlineStr">
        <is>
          <t>723 OAK TREE LN BELPRE</t>
        </is>
      </c>
      <c r="I1472" s="3" t="inlineStr">
        <is>
          <t>723 OAK TREE LN BELPRE OH 45714</t>
        </is>
      </c>
      <c r="J1472" s="3" t="inlineStr">
        <is>
          <t>Common name: this name is credited on 6 parcels across 4 counties. Many are probably different people who happen to share the name - look each one up before assuming it is the same owner.</t>
        </is>
      </c>
      <c r="K1472" s="4" t="inlineStr">
        <is>
          <t>Washington 260040916000 (405 STRECKER LN MARIETTA); Brown 37-072152.0100 (2267 TRI CO HWY); Franklin 273-003937-00 (4753 BELFIELD DR); Geauga 04-097300 (12714 BUTTERNUT RD CHARDON); +1 more</t>
        </is>
      </c>
      <c r="L1472" t="inlineStr">
        <is>
          <t>Brown, Franklin, Geauga, Washington</t>
        </is>
      </c>
      <c r="M1472" t="inlineStr">
        <is>
          <t>county records</t>
        </is>
      </c>
      <c r="N1472" t="inlineStr">
        <is>
          <t>Yes</t>
        </is>
      </c>
      <c r="O1472" t="inlineStr">
        <is>
          <t>Yes</t>
        </is>
      </c>
    </row>
    <row r="1473">
      <c r="A1473" t="inlineStr">
        <is>
          <t>MILLER JOHN R &amp; JILL A</t>
        </is>
      </c>
      <c r="B1473" t="inlineStr"/>
      <c r="C1473" t="inlineStr">
        <is>
          <t>Weak</t>
        </is>
      </c>
      <c r="D1473" s="1" t="n">
        <v>92.86</v>
      </c>
      <c r="E1473" s="1" t="n"/>
      <c r="F1473" t="inlineStr">
        <is>
          <t>Washington</t>
        </is>
      </c>
      <c r="G1473" s="2" t="inlineStr">
        <is>
          <t>360073396001</t>
        </is>
      </c>
      <c r="H1473" s="3" t="inlineStr">
        <is>
          <t>15039 WATERFORD RD WATERFORD</t>
        </is>
      </c>
      <c r="I1473" s="3" t="inlineStr">
        <is>
          <t>15039 WATERFORD RD WATERFORD OH 45786</t>
        </is>
      </c>
      <c r="J1473" s="3" t="inlineStr">
        <is>
          <t>Common name: this name is credited on 8 parcels across 6 counties. Many are probably different people who happen to share the name - look each one up before assuming it is the same owner.</t>
        </is>
      </c>
      <c r="K1473" s="4" t="inlineStr">
        <is>
          <t>Washington 370078872000 (725 CENTER ST BEVERLY); Ashtabula 600200001901 (8573 STANHOPE KELLOGGSVILLE RD); Coshocton 043-00004201-00 (1710 ADAMS ST); Fairfield 0340015100 (939 WEST RUSHVILLE RD LANCASTER); +3 more</t>
        </is>
      </c>
      <c r="L1473" t="inlineStr">
        <is>
          <t>Ashtabula, Coshocton, Fairfield, Franklin, Lorain, Washington</t>
        </is>
      </c>
      <c r="M1473" t="inlineStr">
        <is>
          <t>county records</t>
        </is>
      </c>
      <c r="N1473" t="inlineStr">
        <is>
          <t>Yes</t>
        </is>
      </c>
      <c r="O1473" t="inlineStr">
        <is>
          <t>Yes</t>
        </is>
      </c>
    </row>
    <row r="1474">
      <c r="A1474" t="inlineStr">
        <is>
          <t>MILLER JOHN R &amp; JILL A</t>
        </is>
      </c>
      <c r="B1474" t="inlineStr"/>
      <c r="C1474" t="inlineStr">
        <is>
          <t>Weak</t>
        </is>
      </c>
      <c r="D1474" s="1" t="n">
        <v>37</v>
      </c>
      <c r="E1474" s="1" t="n"/>
      <c r="F1474" t="inlineStr">
        <is>
          <t>Washington</t>
        </is>
      </c>
      <c r="G1474" s="2" t="inlineStr">
        <is>
          <t>370078872000</t>
        </is>
      </c>
      <c r="H1474" s="3" t="inlineStr">
        <is>
          <t>725 CENTER ST BEVERLY</t>
        </is>
      </c>
      <c r="I1474" s="3" t="inlineStr">
        <is>
          <t>725 CENTER ST BEVERLY OH 45715</t>
        </is>
      </c>
      <c r="J1474" s="3" t="inlineStr">
        <is>
          <t>Common name: this name is credited on 8 parcels across 6 counties. Many are probably different people who happen to share the name - look each one up before assuming it is the same owner.</t>
        </is>
      </c>
      <c r="K1474" s="4" t="inlineStr">
        <is>
          <t>Washington 360073396001 (15039 WATERFORD RD WATERFORD); Ashtabula 600200001901 (8573 STANHOPE KELLOGGSVILLE RD); Coshocton 043-00004201-00 (1710 ADAMS ST); Fairfield 0340015100 (939 WEST RUSHVILLE RD LANCASTER); +3 more</t>
        </is>
      </c>
      <c r="L1474" t="inlineStr">
        <is>
          <t>Ashtabula, Coshocton, Fairfield, Franklin, Lorain, Washington</t>
        </is>
      </c>
      <c r="M1474" t="inlineStr">
        <is>
          <t>county records</t>
        </is>
      </c>
      <c r="N1474" t="inlineStr">
        <is>
          <t>Yes</t>
        </is>
      </c>
      <c r="O1474" t="inlineStr">
        <is>
          <t>Yes</t>
        </is>
      </c>
    </row>
    <row r="1475">
      <c r="A1475" t="inlineStr">
        <is>
          <t>MILLER JOHN T</t>
        </is>
      </c>
      <c r="B1475" t="inlineStr"/>
      <c r="C1475" t="inlineStr">
        <is>
          <t>Weak</t>
        </is>
      </c>
      <c r="D1475" s="1" t="n">
        <v>64.64</v>
      </c>
      <c r="E1475" s="1" t="n"/>
      <c r="F1475" t="inlineStr">
        <is>
          <t>Washington</t>
        </is>
      </c>
      <c r="G1475" s="2" t="inlineStr">
        <is>
          <t>120050280003</t>
        </is>
      </c>
      <c r="H1475" s="3" t="inlineStr">
        <is>
          <t>749 WINDY RIDGE RD VINCENT</t>
        </is>
      </c>
      <c r="I1475" s="3" t="inlineStr">
        <is>
          <t>749 WINDY RIDGE RD VINCENT OH 45784</t>
        </is>
      </c>
      <c r="J1475" s="3" t="inlineStr">
        <is>
          <t>Same name is getting the credit in Washington and in Franklin, Lorain. Only the name matches, so this could be one owner with two homes - or two different people.</t>
        </is>
      </c>
      <c r="K1475" s="4" t="inlineStr">
        <is>
          <t>Franklin 050-009421-00 (6311 PARKMEADOW LN); Lorain 04-00-008-101-099 (33366 BAYBERRY CT AVON LAKE)</t>
        </is>
      </c>
      <c r="L1475" t="inlineStr">
        <is>
          <t>Franklin, Lorain, Washington</t>
        </is>
      </c>
      <c r="M1475" t="inlineStr">
        <is>
          <t>county records</t>
        </is>
      </c>
      <c r="N1475" t="inlineStr"/>
      <c r="O1475" t="inlineStr">
        <is>
          <t>Yes</t>
        </is>
      </c>
    </row>
    <row r="1476">
      <c r="A1476" t="inlineStr">
        <is>
          <t>MILLER KYLE D</t>
        </is>
      </c>
      <c r="B1476" t="inlineStr"/>
      <c r="C1476" t="inlineStr">
        <is>
          <t>Weak</t>
        </is>
      </c>
      <c r="D1476" s="1" t="n">
        <v>20.62</v>
      </c>
      <c r="E1476" s="1" t="n"/>
      <c r="F1476" t="inlineStr">
        <is>
          <t>Washington</t>
        </is>
      </c>
      <c r="G1476" s="2" t="inlineStr">
        <is>
          <t>200068140000</t>
        </is>
      </c>
      <c r="H1476" s="3" t="inlineStr">
        <is>
          <t>7480 DALZELL RD WHIPPLE</t>
        </is>
      </c>
      <c r="I1476" s="3" t="inlineStr">
        <is>
          <t>7480 DALZELL RD WHIPPLE OH 45788</t>
        </is>
      </c>
      <c r="J1476" s="3" t="inlineStr">
        <is>
          <t>Same name is getting the credit in Washington and in Geauga. Only the name matches, so this could be one owner with two homes - or two different people.</t>
        </is>
      </c>
      <c r="K1476" s="3" t="inlineStr">
        <is>
          <t>Geauga 19-081050 (15413 ROYAL OAK DR MIDDLEFIELD)</t>
        </is>
      </c>
      <c r="L1476" t="inlineStr">
        <is>
          <t>Geauga, Washington</t>
        </is>
      </c>
      <c r="M1476" t="inlineStr">
        <is>
          <t>county records</t>
        </is>
      </c>
      <c r="N1476" t="inlineStr"/>
      <c r="O1476" t="inlineStr">
        <is>
          <t>Yes</t>
        </is>
      </c>
    </row>
    <row r="1477">
      <c r="A1477" t="inlineStr">
        <is>
          <t>MILLER MARK A &amp; HEATHER TRUSTEE S</t>
        </is>
      </c>
      <c r="B1477" t="inlineStr"/>
      <c r="C1477" t="inlineStr">
        <is>
          <t>Weak</t>
        </is>
      </c>
      <c r="D1477" s="1" t="n">
        <v>46.22</v>
      </c>
      <c r="E1477" s="1" t="n"/>
      <c r="F1477" t="inlineStr">
        <is>
          <t>Washington</t>
        </is>
      </c>
      <c r="G1477" s="2" t="inlineStr">
        <is>
          <t>240011024000</t>
        </is>
      </c>
      <c r="H1477" s="3" t="inlineStr">
        <is>
          <t>512 CUTLER ST MARIETTA</t>
        </is>
      </c>
      <c r="I1477" s="3" t="inlineStr">
        <is>
          <t>512 CUTLER ST MARIETTA OH 45750</t>
        </is>
      </c>
      <c r="J1477" s="3" t="inlineStr">
        <is>
          <t>Common name: this name is credited on 9 parcels across 6 counties. Many are probably different people who happen to share the name - look each one up before assuming it is the same owner.</t>
        </is>
      </c>
      <c r="K1477" s="4" t="inlineStr">
        <is>
          <t>Coshocton 002-00000009-00 (24800 TR 250); Erie 39-00676.000 (2317 MUDBROOK HURON); Franklin 010-120150-00 (1034 GARDEN RD); Franklin 010-250644-00 (6137 GEORGES PARK DR 9H); +4 more</t>
        </is>
      </c>
      <c r="L1477" t="inlineStr">
        <is>
          <t>Coshocton, Erie, Franklin, Geauga, Huron, Washington</t>
        </is>
      </c>
      <c r="M1477" t="inlineStr">
        <is>
          <t>county records</t>
        </is>
      </c>
      <c r="N1477" t="inlineStr"/>
      <c r="O1477" t="inlineStr">
        <is>
          <t>Yes</t>
        </is>
      </c>
    </row>
    <row r="1478">
      <c r="A1478" t="inlineStr">
        <is>
          <t>MILLER MARK D &amp; STACY L</t>
        </is>
      </c>
      <c r="B1478" t="inlineStr"/>
      <c r="C1478" t="inlineStr">
        <is>
          <t>Weak</t>
        </is>
      </c>
      <c r="D1478" s="1" t="n">
        <v>75.68000000000001</v>
      </c>
      <c r="E1478" s="1" t="n"/>
      <c r="F1478" t="inlineStr">
        <is>
          <t>Washington</t>
        </is>
      </c>
      <c r="G1478" s="2" t="inlineStr">
        <is>
          <t>090041924000</t>
        </is>
      </c>
      <c r="H1478" s="3" t="inlineStr">
        <is>
          <t>99 MILLER ST LITTLE HOCKIN</t>
        </is>
      </c>
      <c r="I1478" s="3" t="inlineStr">
        <is>
          <t>99 MILLER ST LITTLE HOCKING OH 45742</t>
        </is>
      </c>
      <c r="J1478" s="3" t="inlineStr">
        <is>
          <t>Same name is getting the credit in Washington and in Ashtabula, Franklin, Union. Only the name matches, so this could be one owner with two homes - or two different people.</t>
        </is>
      </c>
      <c r="K1478" s="4" t="inlineStr">
        <is>
          <t>Ashtabula 220140000505 (1049 BRANDT RD); Franklin 010-137957-00 (5730 SANDALWOOD BL); Union 112405M000000 (11480 US 36 MARYSVILLE)</t>
        </is>
      </c>
      <c r="L1478" t="inlineStr">
        <is>
          <t>Ashtabula, Franklin, Union, Washington</t>
        </is>
      </c>
      <c r="M1478" t="inlineStr">
        <is>
          <t>county records</t>
        </is>
      </c>
      <c r="N1478" t="inlineStr"/>
      <c r="O1478" t="inlineStr">
        <is>
          <t>Yes</t>
        </is>
      </c>
    </row>
    <row r="1479">
      <c r="A1479" t="inlineStr">
        <is>
          <t>MILLER MARK R &amp; NANCY</t>
        </is>
      </c>
      <c r="B1479" t="inlineStr"/>
      <c r="C1479" t="inlineStr">
        <is>
          <t>Weak</t>
        </is>
      </c>
      <c r="D1479" s="1" t="n">
        <v>77.42</v>
      </c>
      <c r="E1479" s="1" t="n"/>
      <c r="F1479" t="inlineStr">
        <is>
          <t>Washington</t>
        </is>
      </c>
      <c r="G1479" s="2" t="inlineStr">
        <is>
          <t>060015384000</t>
        </is>
      </c>
      <c r="H1479" s="3" t="inlineStr">
        <is>
          <t>68 MOORELAND RD BELPRE</t>
        </is>
      </c>
      <c r="I1479" s="3" t="inlineStr">
        <is>
          <t>412 ONEAL ST BELPRE OH 45714</t>
        </is>
      </c>
      <c r="J1479" s="3" t="inlineStr">
        <is>
          <t>Same name is getting the credit in Washington and in Fairfield, Franklin. Only the name matches, so this could be one owner with two homes - or two different people.</t>
        </is>
      </c>
      <c r="K1479" s="4" t="inlineStr">
        <is>
          <t>Fairfield 0360178300 (12790 PICKERINGTON RD PICKERINGTON); Franklin 080-007722-00 (884 KNEBWORTH CT); Franklin 100-005881-00 (720 NOVA CT)</t>
        </is>
      </c>
      <c r="L1479" t="inlineStr">
        <is>
          <t>Fairfield, Franklin, Washington</t>
        </is>
      </c>
      <c r="M1479" t="inlineStr">
        <is>
          <t>county records</t>
        </is>
      </c>
      <c r="N1479" t="inlineStr"/>
      <c r="O1479" t="inlineStr">
        <is>
          <t>Yes</t>
        </is>
      </c>
    </row>
    <row r="1480">
      <c r="A1480" t="inlineStr">
        <is>
          <t>MILLER MARY L</t>
        </is>
      </c>
      <c r="B1480" t="inlineStr"/>
      <c r="C1480" t="inlineStr">
        <is>
          <t>Weak</t>
        </is>
      </c>
      <c r="D1480" s="1" t="n">
        <v>78.72</v>
      </c>
      <c r="E1480" s="1" t="n"/>
      <c r="F1480" t="inlineStr">
        <is>
          <t>Washington</t>
        </is>
      </c>
      <c r="G1480" s="2" t="inlineStr">
        <is>
          <t>060015784000</t>
        </is>
      </c>
      <c r="H1480" s="3" t="inlineStr">
        <is>
          <t>277 WOODLAWN AV BELPRE</t>
        </is>
      </c>
      <c r="I1480" s="3" t="inlineStr">
        <is>
          <t>277 WOODLAWN AVE BELPRE OH 45714</t>
        </is>
      </c>
      <c r="J1480" s="3" t="inlineStr">
        <is>
          <t>Same name is getting the credit in Washington and in Ashtabula, Franklin. Only the name matches, so this could be one owner with two homes - or two different people.</t>
        </is>
      </c>
      <c r="K1480" s="4" t="inlineStr">
        <is>
          <t>Ashtabula 100240001502 (8905 STATE ROUTE 46); Franklin 010-283626-00 (5277 HAYDEN WOODS LN 1); Franklin 185-002463-00 (4417 LANDINGS RD)</t>
        </is>
      </c>
      <c r="L1480" t="inlineStr">
        <is>
          <t>Ashtabula, Franklin, Washington</t>
        </is>
      </c>
      <c r="M1480" t="inlineStr">
        <is>
          <t>county records</t>
        </is>
      </c>
      <c r="N1480" t="inlineStr"/>
      <c r="O1480" t="inlineStr">
        <is>
          <t>Yes</t>
        </is>
      </c>
    </row>
    <row r="1481">
      <c r="A1481" t="inlineStr">
        <is>
          <t>MILLER MATTHEW &amp; HANNAH</t>
        </is>
      </c>
      <c r="B1481" t="inlineStr"/>
      <c r="C1481" t="inlineStr">
        <is>
          <t>Weak</t>
        </is>
      </c>
      <c r="D1481" s="1" t="n">
        <v>73.66</v>
      </c>
      <c r="E1481" s="1" t="n"/>
      <c r="F1481" t="inlineStr">
        <is>
          <t>Washington</t>
        </is>
      </c>
      <c r="G1481" s="2" t="inlineStr">
        <is>
          <t>120050100003</t>
        </is>
      </c>
      <c r="H1481" s="3" t="inlineStr">
        <is>
          <t>3921 BURNETT RD CUTLER</t>
        </is>
      </c>
      <c r="I1481" s="3" t="inlineStr">
        <is>
          <t>3921 BURNETT RD CUTLER OH 45724</t>
        </is>
      </c>
      <c r="J1481" s="3" t="inlineStr">
        <is>
          <t>Common name: this name is credited on 11 parcels across 6 counties. Many are probably different people who happen to share the name - look each one up before assuming it is the same owner.</t>
        </is>
      </c>
      <c r="K1481" s="4" t="inlineStr">
        <is>
          <t>Ashtabula 610180001101 (5546 STATE ROUTE 86); Coshocton 005-00000165-01 (44429 TR 314 WARSAW); Fairfield 0531212000 (1720 UNION ST); Franklin 010-010968-00 (27 N MONROE AVE); +6 more</t>
        </is>
      </c>
      <c r="L1481" t="inlineStr">
        <is>
          <t>Ashtabula, Coshocton, Fairfield, Franklin, Ottawa, Washington</t>
        </is>
      </c>
      <c r="M1481" t="inlineStr">
        <is>
          <t>county records</t>
        </is>
      </c>
      <c r="N1481" t="inlineStr"/>
      <c r="O1481" t="inlineStr">
        <is>
          <t>Yes</t>
        </is>
      </c>
    </row>
    <row r="1482">
      <c r="A1482" t="inlineStr">
        <is>
          <t>MILLER MATTHEW L &amp; JESSICA D</t>
        </is>
      </c>
      <c r="B1482" t="inlineStr"/>
      <c r="C1482" t="inlineStr">
        <is>
          <t>Weak</t>
        </is>
      </c>
      <c r="D1482" s="1" t="n">
        <v>75.66</v>
      </c>
      <c r="E1482" s="1" t="n"/>
      <c r="F1482" t="inlineStr">
        <is>
          <t>Washington</t>
        </is>
      </c>
      <c r="G1482" s="2" t="inlineStr">
        <is>
          <t>060014640000</t>
        </is>
      </c>
      <c r="H1482" s="3" t="inlineStr">
        <is>
          <t>1515 MILL BRANCH RD BELPRE</t>
        </is>
      </c>
      <c r="I1482" s="3" t="inlineStr">
        <is>
          <t>1515 MILL BRANCH RD BELPRE OH 45714</t>
        </is>
      </c>
      <c r="J1482" s="3" t="inlineStr">
        <is>
          <t>Common name: this name is credited on 7 parcels across 6 counties. Many are probably different people who happen to share the name - look each one up before assuming it is the same owner.</t>
        </is>
      </c>
      <c r="K1482" s="4" t="inlineStr">
        <is>
          <t>Washington 270042792023 (114 ARROW DR MAREITTA); Fairfield 0080050000 (9691 SALEM CHURCH RD CANAL WINCHESTER); Geauga 02-127000 (17165 OVERLOOK DR CHAGRIN FALLS); Guernsey 23-0000250.003 (60536 FRANKFORT RD SALESVILLE); +2 more</t>
        </is>
      </c>
      <c r="L1482" t="inlineStr">
        <is>
          <t>Fairfield, Geauga, Guernsey, Lorain, Union, Washington</t>
        </is>
      </c>
      <c r="M1482" t="inlineStr">
        <is>
          <t>county records</t>
        </is>
      </c>
      <c r="N1482" t="inlineStr">
        <is>
          <t>Yes</t>
        </is>
      </c>
      <c r="O1482" t="inlineStr">
        <is>
          <t>Yes</t>
        </is>
      </c>
    </row>
    <row r="1483">
      <c r="A1483" t="inlineStr">
        <is>
          <t>MILLER MATTHEW L &amp; MILLER R CAROL</t>
        </is>
      </c>
      <c r="B1483" t="inlineStr"/>
      <c r="C1483" t="inlineStr">
        <is>
          <t>Weak</t>
        </is>
      </c>
      <c r="D1483" s="1" t="n">
        <v>98.7</v>
      </c>
      <c r="E1483" s="1" t="n"/>
      <c r="F1483" t="inlineStr">
        <is>
          <t>Washington</t>
        </is>
      </c>
      <c r="G1483" s="2" t="inlineStr">
        <is>
          <t>270042792023</t>
        </is>
      </c>
      <c r="H1483" s="3" t="inlineStr">
        <is>
          <t>114 ARROW DR MAREITTA</t>
        </is>
      </c>
      <c r="I1483" s="3" t="inlineStr">
        <is>
          <t>114 ARROW DR MARIETTA OH 45750</t>
        </is>
      </c>
      <c r="J1483" s="3" t="inlineStr">
        <is>
          <t>Common name: this name is credited on 7 parcels across 6 counties. Many are probably different people who happen to share the name - look each one up before assuming it is the same owner.</t>
        </is>
      </c>
      <c r="K1483" s="4" t="inlineStr">
        <is>
          <t>Washington 060014640000 (1515 MILL BRANCH RD BELPRE); Fairfield 0080050000 (9691 SALEM CHURCH RD CANAL WINCHESTER); Geauga 02-127000 (17165 OVERLOOK DR CHAGRIN FALLS); Guernsey 23-0000250.003 (60536 FRANKFORT RD SALESVILLE); +2 more</t>
        </is>
      </c>
      <c r="L1483" t="inlineStr">
        <is>
          <t>Fairfield, Geauga, Guernsey, Lorain, Union, Washington</t>
        </is>
      </c>
      <c r="M1483" t="inlineStr">
        <is>
          <t>county records</t>
        </is>
      </c>
      <c r="N1483" t="inlineStr">
        <is>
          <t>Yes</t>
        </is>
      </c>
      <c r="O1483" t="inlineStr">
        <is>
          <t>Yes</t>
        </is>
      </c>
    </row>
    <row r="1484">
      <c r="A1484" t="inlineStr">
        <is>
          <t>MILLER MATTHEW M &amp; ELIZIBETH</t>
        </is>
      </c>
      <c r="B1484" t="inlineStr"/>
      <c r="C1484" t="inlineStr">
        <is>
          <t>Weak</t>
        </is>
      </c>
      <c r="D1484" s="1" t="n">
        <v>98.2</v>
      </c>
      <c r="E1484" s="1" t="n"/>
      <c r="F1484" t="inlineStr">
        <is>
          <t>Washington</t>
        </is>
      </c>
      <c r="G1484" s="2" t="inlineStr">
        <is>
          <t>310053624003</t>
        </is>
      </c>
      <c r="H1484" s="3" t="inlineStr">
        <is>
          <t>1951 LAKEWOOD RD CUTL;ER</t>
        </is>
      </c>
      <c r="I1484" s="3" t="inlineStr">
        <is>
          <t>1951 LAKEWOOD RD CUTLER OH 45724</t>
        </is>
      </c>
      <c r="J1484" s="3" t="inlineStr">
        <is>
          <t>Common name: this name is credited on 10 parcels across 7 counties. Many are probably different people who happen to share the name - look each one up before assuming it is the same owner.</t>
        </is>
      </c>
      <c r="K1484" s="4" t="inlineStr">
        <is>
          <t>Coshocton 042-00000414-00 (55290 CR 2); Fairfield 0200002720 (11862 POPLAR CREEK RD BALTIMORE); Fairfield 0360231700 (11268 BRIDGEVIEW DR PICKERINGTON); Franklin 010-105692-00 (1131 COUNTRY CLUB RD); +5 more</t>
        </is>
      </c>
      <c r="L1484" t="inlineStr">
        <is>
          <t>Coshocton, Fairfield, Franklin, Geauga, Guernsey, Union, Washington</t>
        </is>
      </c>
      <c r="M1484" t="inlineStr">
        <is>
          <t>county records</t>
        </is>
      </c>
      <c r="N1484" t="inlineStr"/>
      <c r="O1484" t="inlineStr">
        <is>
          <t>Yes</t>
        </is>
      </c>
    </row>
    <row r="1485">
      <c r="A1485" t="inlineStr">
        <is>
          <t>MILLER MATTHEW T</t>
        </is>
      </c>
      <c r="B1485" t="inlineStr"/>
      <c r="C1485" t="inlineStr">
        <is>
          <t>Weak</t>
        </is>
      </c>
      <c r="D1485" s="1" t="n">
        <v>116.38</v>
      </c>
      <c r="E1485" s="1" t="n"/>
      <c r="F1485" t="inlineStr">
        <is>
          <t>Washington</t>
        </is>
      </c>
      <c r="G1485" s="2" t="inlineStr">
        <is>
          <t>260036424000</t>
        </is>
      </c>
      <c r="H1485" s="3" t="inlineStr">
        <is>
          <t>134 SYLVAN WAY MARIETTA</t>
        </is>
      </c>
      <c r="I1485" s="3" t="inlineStr">
        <is>
          <t>134 SYLVAN WAY MARIETTA OH 45750</t>
        </is>
      </c>
      <c r="J1485" s="3" t="inlineStr">
        <is>
          <t>Same name is getting the credit on more than one home - one more here in Washington and also in Coshocton. Only the name matches so far, so confirm it is really the same person.</t>
        </is>
      </c>
      <c r="K1485" s="4" t="inlineStr">
        <is>
          <t>Washington 230085823000 (55 COAL RUN RD MARIETTA); Washington 240021720000 (320 OAKWOOD AVE MARIETTA); Coshocton 013-00000821-03 (22348 TOWNSHIP ROAD 304 COSHOCTON)</t>
        </is>
      </c>
      <c r="L1485" t="inlineStr">
        <is>
          <t>Coshocton, Washington</t>
        </is>
      </c>
      <c r="M1485" t="inlineStr">
        <is>
          <t>county records</t>
        </is>
      </c>
      <c r="N1485" t="inlineStr">
        <is>
          <t>Yes</t>
        </is>
      </c>
      <c r="O1485" t="inlineStr">
        <is>
          <t>Yes</t>
        </is>
      </c>
    </row>
    <row r="1486">
      <c r="A1486" t="inlineStr">
        <is>
          <t>MILLER MATTHEW T &amp; MEGAN C</t>
        </is>
      </c>
      <c r="B1486" t="inlineStr"/>
      <c r="C1486" t="inlineStr">
        <is>
          <t>Weak</t>
        </is>
      </c>
      <c r="D1486" s="1" t="n">
        <v>92.18000000000001</v>
      </c>
      <c r="E1486" s="1" t="n"/>
      <c r="F1486" t="inlineStr">
        <is>
          <t>Washington</t>
        </is>
      </c>
      <c r="G1486" s="2" t="inlineStr">
        <is>
          <t>230085823000</t>
        </is>
      </c>
      <c r="H1486" s="3" t="inlineStr">
        <is>
          <t>55 COAL RUN RD MARIETTA</t>
        </is>
      </c>
      <c r="I1486" s="3" t="inlineStr">
        <is>
          <t>55 COAL RUN RD MARIETTA OH 45750</t>
        </is>
      </c>
      <c r="J1486" s="3" t="inlineStr">
        <is>
          <t>Same name is getting the credit on more than one home - one more here in Washington and also in Coshocton. Only the name matches so far, so confirm it is really the same person.</t>
        </is>
      </c>
      <c r="K1486" s="4" t="inlineStr">
        <is>
          <t>Washington 240021720000 (320 OAKWOOD AVE MARIETTA); Washington 260036424000 (134 SYLVAN WAY MARIETTA); Coshocton 013-00000821-03 (22348 TOWNSHIP ROAD 304 COSHOCTON)</t>
        </is>
      </c>
      <c r="L1486" t="inlineStr">
        <is>
          <t>Coshocton, Washington</t>
        </is>
      </c>
      <c r="M1486" t="inlineStr">
        <is>
          <t>county records</t>
        </is>
      </c>
      <c r="N1486" t="inlineStr">
        <is>
          <t>Yes</t>
        </is>
      </c>
      <c r="O1486" t="inlineStr">
        <is>
          <t>Yes</t>
        </is>
      </c>
    </row>
    <row r="1487">
      <c r="A1487" t="inlineStr">
        <is>
          <t>MILLER MATTHEW T &amp; MEGAN C</t>
        </is>
      </c>
      <c r="B1487" t="inlineStr"/>
      <c r="C1487" t="inlineStr">
        <is>
          <t>Weak</t>
        </is>
      </c>
      <c r="D1487" s="1" t="n">
        <v>59.88</v>
      </c>
      <c r="E1487" s="1" t="n"/>
      <c r="F1487" t="inlineStr">
        <is>
          <t>Washington</t>
        </is>
      </c>
      <c r="G1487" s="2" t="inlineStr">
        <is>
          <t>240021720000</t>
        </is>
      </c>
      <c r="H1487" s="3" t="inlineStr">
        <is>
          <t>320 OAKWOOD AVE MARIETTA</t>
        </is>
      </c>
      <c r="I1487" s="3" t="inlineStr">
        <is>
          <t>320 OAKWOOD AVE MARIETTA OH 45750</t>
        </is>
      </c>
      <c r="J1487" s="3" t="inlineStr">
        <is>
          <t>Same name is getting the credit on more than one home - one more here in Washington and also in Coshocton. Only the name matches so far, so confirm it is really the same person.</t>
        </is>
      </c>
      <c r="K1487" s="4" t="inlineStr">
        <is>
          <t>Washington 230085823000 (55 COAL RUN RD MARIETTA); Washington 260036424000 (134 SYLVAN WAY MARIETTA); Coshocton 013-00000821-03 (22348 TOWNSHIP ROAD 304 COSHOCTON)</t>
        </is>
      </c>
      <c r="L1487" t="inlineStr">
        <is>
          <t>Coshocton, Washington</t>
        </is>
      </c>
      <c r="M1487" t="inlineStr">
        <is>
          <t>county records</t>
        </is>
      </c>
      <c r="N1487" t="inlineStr">
        <is>
          <t>Yes</t>
        </is>
      </c>
      <c r="O1487" t="inlineStr">
        <is>
          <t>Yes</t>
        </is>
      </c>
    </row>
    <row r="1488">
      <c r="A1488" t="inlineStr">
        <is>
          <t>MILLER MATTHEW W</t>
        </is>
      </c>
      <c r="B1488" t="inlineStr"/>
      <c r="C1488" t="inlineStr">
        <is>
          <t>Weak</t>
        </is>
      </c>
      <c r="D1488" s="1" t="n">
        <v>45.64</v>
      </c>
      <c r="E1488" s="1" t="n"/>
      <c r="F1488" t="inlineStr">
        <is>
          <t>Washington</t>
        </is>
      </c>
      <c r="G1488" s="2" t="inlineStr">
        <is>
          <t>080034332000</t>
        </is>
      </c>
      <c r="H1488" s="3" t="inlineStr">
        <is>
          <t>826 MORGAN AVE BELPRE</t>
        </is>
      </c>
      <c r="I1488" s="3" t="inlineStr">
        <is>
          <t>826 MORGAN AVE BELPRE OH 45714</t>
        </is>
      </c>
      <c r="J1488" s="3" t="inlineStr">
        <is>
          <t>Same name is getting the credit in Washington and in Fairfield. Only the name matches, so this could be one owner with two homes - or two different people.</t>
        </is>
      </c>
      <c r="K1488" s="4" t="inlineStr">
        <is>
          <t>Fairfield 0040034100 (2140 WESTHOVEN LN LANCASTER)</t>
        </is>
      </c>
      <c r="L1488" t="inlineStr">
        <is>
          <t>Fairfield, Washington</t>
        </is>
      </c>
      <c r="M1488" t="inlineStr">
        <is>
          <t>county records</t>
        </is>
      </c>
      <c r="N1488" t="inlineStr"/>
      <c r="O1488" t="inlineStr">
        <is>
          <t>Yes</t>
        </is>
      </c>
    </row>
    <row r="1489">
      <c r="A1489" t="inlineStr">
        <is>
          <t>MILLER MICHAEL CHRISTOPHER &amp; HA YS EMILY J</t>
        </is>
      </c>
      <c r="B1489" t="inlineStr"/>
      <c r="C1489" t="inlineStr">
        <is>
          <t>Weak</t>
        </is>
      </c>
      <c r="D1489" s="1" t="n">
        <v>71.73999999999999</v>
      </c>
      <c r="E1489" s="1" t="n"/>
      <c r="F1489" t="inlineStr">
        <is>
          <t>Washington</t>
        </is>
      </c>
      <c r="G1489" s="2" t="inlineStr">
        <is>
          <t>240022936000</t>
        </is>
      </c>
      <c r="H1489" s="3" t="inlineStr">
        <is>
          <t>305 AURORA ST MARIETTA</t>
        </is>
      </c>
      <c r="I1489" s="3" t="inlineStr">
        <is>
          <t>305 AURORA ST MARIETTA OH 45750</t>
        </is>
      </c>
      <c r="J1489" s="3" t="inlineStr">
        <is>
          <t>Same name is getting the credit in Washington and in Guernsey, Lorain. Only the name matches, so this could be one owner with two homes - or two different people.</t>
        </is>
      </c>
      <c r="K1489" s="4" t="inlineStr">
        <is>
          <t>Guernsey 02-0004065.007 (66333 READ RD CAMBRIDGE); Guernsey 06-0008207.000 (1162 ST LOUIS AVE CAMBRIDGE); Lorain 01-00-003-101-008 (EDGEWATER BLVD VERMILION); Lorain 01-00-003-101-009 (3722 EDGEWATER BLVD VERMILION)</t>
        </is>
      </c>
      <c r="L1489" t="inlineStr">
        <is>
          <t>Guernsey, Lorain, Washington</t>
        </is>
      </c>
      <c r="M1489" t="inlineStr">
        <is>
          <t>county records</t>
        </is>
      </c>
      <c r="N1489" t="inlineStr"/>
      <c r="O1489" t="inlineStr">
        <is>
          <t>Yes</t>
        </is>
      </c>
    </row>
    <row r="1490">
      <c r="A1490" t="inlineStr">
        <is>
          <t>MILLER MICHAEL E</t>
        </is>
      </c>
      <c r="B1490" t="inlineStr"/>
      <c r="C1490" t="inlineStr">
        <is>
          <t>Weak</t>
        </is>
      </c>
      <c r="D1490" s="1" t="n">
        <v>33.36</v>
      </c>
      <c r="E1490" s="1" t="n"/>
      <c r="F1490" t="inlineStr">
        <is>
          <t>Washington</t>
        </is>
      </c>
      <c r="G1490" s="2" t="inlineStr">
        <is>
          <t>080028752000</t>
        </is>
      </c>
      <c r="H1490" s="3" t="inlineStr">
        <is>
          <t>2110 ROCKLAND AV BELPRE</t>
        </is>
      </c>
      <c r="I1490" s="3" t="inlineStr">
        <is>
          <t>2110 ROCKLAND AVE BELPRE OH 45714</t>
        </is>
      </c>
      <c r="J1490" s="3" t="inlineStr">
        <is>
          <t>Common name: this name is credited on 6 parcels across 4 counties. Many are probably different people who happen to share the name - look each one up before assuming it is the same owner.</t>
        </is>
      </c>
      <c r="K1490" s="4" t="inlineStr">
        <is>
          <t>Fairfield 0180064921 (3808 STONEY HILL RD LANCASTER); Fairfield 0210053911 (4315 REYNOLDSBURG-BALTIMORE RD BALTIMORE); Franklin 040-009050-00 (3721 CARLOTTA ST); Franklin 070-004572-00 (1561 WESTMINSTER DR); +1 more</t>
        </is>
      </c>
      <c r="L1490" t="inlineStr">
        <is>
          <t>Fairfield, Franklin, Guernsey, Washington</t>
        </is>
      </c>
      <c r="M1490" t="inlineStr">
        <is>
          <t>county records</t>
        </is>
      </c>
      <c r="N1490" t="inlineStr"/>
      <c r="O1490" t="inlineStr">
        <is>
          <t>Yes</t>
        </is>
      </c>
    </row>
    <row r="1491">
      <c r="A1491" t="inlineStr">
        <is>
          <t>MILLER MICHAEL L</t>
        </is>
      </c>
      <c r="B1491" t="inlineStr"/>
      <c r="C1491" t="inlineStr">
        <is>
          <t>Weak</t>
        </is>
      </c>
      <c r="D1491" s="1" t="n">
        <v>41.86</v>
      </c>
      <c r="E1491" s="1" t="n"/>
      <c r="F1491" t="inlineStr">
        <is>
          <t>Washington</t>
        </is>
      </c>
      <c r="G1491" s="2" t="inlineStr">
        <is>
          <t>240023560000</t>
        </is>
      </c>
      <c r="H1491" s="3" t="inlineStr">
        <is>
          <t>205 DALE ST MARIETTA</t>
        </is>
      </c>
      <c r="I1491" s="3" t="inlineStr">
        <is>
          <t>205 DALE ST MARIETTA OH 45750</t>
        </is>
      </c>
      <c r="J1491" s="3" t="inlineStr">
        <is>
          <t>Common name: this name is credited on 12 parcels across 6 counties. Many are probably different people who happen to share the name - look each one up before assuming it is the same owner.</t>
        </is>
      </c>
      <c r="K1491" s="4" t="inlineStr">
        <is>
          <t>Washington 080038871000 (808 SENECA DR BELPRE); Adams 048-00-00-042.000 (1441 GRACES RUN RD WINCHESTER OH 45697); Ashtabula 600050002001 (6808 PYMATUNING LAKE RD); Fairfield 0080051700 (3990 MASON RD CANAL WINCHESTER); +7 more</t>
        </is>
      </c>
      <c r="L1491" t="inlineStr">
        <is>
          <t>Adams, Ashtabula, Fairfield, Franklin, Lorain, Washington</t>
        </is>
      </c>
      <c r="M1491" t="inlineStr">
        <is>
          <t>county records</t>
        </is>
      </c>
      <c r="N1491" t="inlineStr">
        <is>
          <t>Yes</t>
        </is>
      </c>
      <c r="O1491" t="inlineStr">
        <is>
          <t>Yes</t>
        </is>
      </c>
    </row>
    <row r="1492">
      <c r="A1492" t="inlineStr">
        <is>
          <t>MILLER MICHAEL L &amp; VERONICA S K IM NKA VERONICA S MILLER</t>
        </is>
      </c>
      <c r="B1492" t="inlineStr"/>
      <c r="C1492" t="inlineStr">
        <is>
          <t>Weak</t>
        </is>
      </c>
      <c r="D1492" s="1" t="n">
        <v>92.5</v>
      </c>
      <c r="E1492" s="1" t="n"/>
      <c r="F1492" t="inlineStr">
        <is>
          <t>Washington</t>
        </is>
      </c>
      <c r="G1492" s="2" t="inlineStr">
        <is>
          <t>080038871000</t>
        </is>
      </c>
      <c r="H1492" s="3" t="inlineStr">
        <is>
          <t>808 SENECA DR BELPRE</t>
        </is>
      </c>
      <c r="I1492" s="3" t="inlineStr">
        <is>
          <t>808 SENECA DR BELPRE OH 45714</t>
        </is>
      </c>
      <c r="J1492" s="3" t="inlineStr">
        <is>
          <t>Common name: this name is credited on 12 parcels across 6 counties. Many are probably different people who happen to share the name - look each one up before assuming it is the same owner.</t>
        </is>
      </c>
      <c r="K1492" s="4" t="inlineStr">
        <is>
          <t>Washington 240023560000 (205 DALE ST MARIETTA); Adams 048-00-00-042.000 (1441 GRACES RUN RD WINCHESTER OH 45697); Ashtabula 600050002001 (6808 PYMATUNING LAKE RD); Fairfield 0080051700 (3990 MASON RD CANAL WINCHESTER); +7 more</t>
        </is>
      </c>
      <c r="L1492" t="inlineStr">
        <is>
          <t>Adams, Ashtabula, Fairfield, Franklin, Lorain, Washington</t>
        </is>
      </c>
      <c r="M1492" t="inlineStr">
        <is>
          <t>county records</t>
        </is>
      </c>
      <c r="N1492" t="inlineStr">
        <is>
          <t>Yes</t>
        </is>
      </c>
      <c r="O1492" t="inlineStr">
        <is>
          <t>Yes</t>
        </is>
      </c>
    </row>
    <row r="1493">
      <c r="A1493" t="inlineStr">
        <is>
          <t>MILLER PATRICK J &amp; RACHEL D</t>
        </is>
      </c>
      <c r="B1493" t="inlineStr"/>
      <c r="C1493" t="inlineStr">
        <is>
          <t>Weak</t>
        </is>
      </c>
      <c r="D1493" s="1" t="n">
        <v>82.18000000000001</v>
      </c>
      <c r="E1493" s="1" t="n"/>
      <c r="F1493" t="inlineStr">
        <is>
          <t>Washington</t>
        </is>
      </c>
      <c r="G1493" s="2" t="inlineStr">
        <is>
          <t>360075866000</t>
        </is>
      </c>
      <c r="H1493" s="3" t="inlineStr">
        <is>
          <t>199 STARCHER RD WATERFORD</t>
        </is>
      </c>
      <c r="I1493" s="3" t="inlineStr">
        <is>
          <t>199 STARCHER RD WATERFORD OH 45786</t>
        </is>
      </c>
      <c r="J1493" s="3" t="inlineStr">
        <is>
          <t>Same name is getting the credit in Washington and in Ashtabula, Franklin. Only the name matches, so this could be one owner with two homes - or two different people.</t>
        </is>
      </c>
      <c r="K1493" s="4" t="inlineStr">
        <is>
          <t>Ashtabula 240030001101 (4338 STATE ROUTE 534); Franklin 273-001135-00 (7128 MISSY PARK CT); Franklin 570-221116-00 (1615 TILLINGHAST DR)</t>
        </is>
      </c>
      <c r="L1493" t="inlineStr">
        <is>
          <t>Ashtabula, Franklin, Washington</t>
        </is>
      </c>
      <c r="M1493" t="inlineStr">
        <is>
          <t>county records</t>
        </is>
      </c>
      <c r="N1493" t="inlineStr"/>
      <c r="O1493" t="inlineStr">
        <is>
          <t>Yes</t>
        </is>
      </c>
    </row>
    <row r="1494">
      <c r="A1494" t="inlineStr">
        <is>
          <t>MILLER PAUL E &amp; SHEELA F</t>
        </is>
      </c>
      <c r="B1494" t="inlineStr"/>
      <c r="C1494" t="inlineStr">
        <is>
          <t>Weak</t>
        </is>
      </c>
      <c r="D1494" s="1" t="n">
        <v>8.76</v>
      </c>
      <c r="E1494" s="1" t="n"/>
      <c r="F1494" t="inlineStr">
        <is>
          <t>Washington</t>
        </is>
      </c>
      <c r="G1494" s="2" t="inlineStr">
        <is>
          <t>280051000002</t>
        </is>
      </c>
      <c r="H1494" s="3" t="inlineStr">
        <is>
          <t>3749 BELLS RUN RD NEWPORT</t>
        </is>
      </c>
      <c r="I1494" s="3" t="inlineStr">
        <is>
          <t>720 SANDHILL RD MARIETTA OH 45750</t>
        </is>
      </c>
      <c r="J1494" s="3" t="inlineStr">
        <is>
          <t>Same name is getting the credit in Washington and in Fairfield, Franklin, Huron. Only the name matches, so this could be one owner with two homes - or two different people.</t>
        </is>
      </c>
      <c r="K1494" s="4" t="inlineStr">
        <is>
          <t>Fairfield 0010026910 (5165 LEIST RD AMANDA); Fairfield 0250021811 (5354 JULIAN RD AMANDA); Franklin 113-000103-00 (2871 EAST SHORE CT); Huron 20-0020-01-015-0000 (4276 SAND HILL RD BELLEVUE)</t>
        </is>
      </c>
      <c r="L1494" t="inlineStr">
        <is>
          <t>Fairfield, Franklin, Huron, Washington</t>
        </is>
      </c>
      <c r="M1494" t="inlineStr">
        <is>
          <t>county records</t>
        </is>
      </c>
      <c r="N1494" t="inlineStr"/>
      <c r="O1494" t="inlineStr">
        <is>
          <t>Yes</t>
        </is>
      </c>
    </row>
    <row r="1495">
      <c r="A1495" t="inlineStr">
        <is>
          <t>MILLER RICHARD L &amp; BONNIE K</t>
        </is>
      </c>
      <c r="B1495" t="inlineStr"/>
      <c r="C1495" t="inlineStr">
        <is>
          <t>Weak</t>
        </is>
      </c>
      <c r="D1495" s="1" t="n">
        <v>59.2</v>
      </c>
      <c r="E1495" s="1" t="n"/>
      <c r="F1495" t="inlineStr">
        <is>
          <t>Washington</t>
        </is>
      </c>
      <c r="G1495" s="2" t="inlineStr">
        <is>
          <t>260041056000</t>
        </is>
      </c>
      <c r="H1495" s="3" t="inlineStr">
        <is>
          <t>206 BRITTIGAN CIR MARIETTA</t>
        </is>
      </c>
      <c r="I1495" s="3" t="inlineStr">
        <is>
          <t>206 BRITTIGAN CIR MARIETTA OH 45750</t>
        </is>
      </c>
      <c r="J1495" s="3" t="inlineStr">
        <is>
          <t>Common name: this name is credited on 7 parcels across 5 counties. Many are probably different people who happen to share the name - look each one up before assuming it is the same owner.</t>
        </is>
      </c>
      <c r="K1495" s="4" t="inlineStr">
        <is>
          <t>Fayette 211-012-1-00-136-00 (728 EASTERN AVE); Franklin 570-165223-00 (1270 FALENE PL); Franklin 600-211782-00 (4237 PARK CITY CT); Knox 49-00165.000 (14184 WOOSTER RD); +2 more</t>
        </is>
      </c>
      <c r="L1495" t="inlineStr">
        <is>
          <t>Fayette, Franklin, Knox, Union, Washington</t>
        </is>
      </c>
      <c r="M1495" t="inlineStr">
        <is>
          <t>county records</t>
        </is>
      </c>
      <c r="N1495" t="inlineStr"/>
      <c r="O1495" t="inlineStr">
        <is>
          <t>Yes</t>
        </is>
      </c>
    </row>
    <row r="1496">
      <c r="A1496" t="inlineStr">
        <is>
          <t>MILLER RICHARD PAUL &amp; NORMA T</t>
        </is>
      </c>
      <c r="B1496" t="inlineStr"/>
      <c r="C1496" t="inlineStr">
        <is>
          <t>Weak</t>
        </is>
      </c>
      <c r="D1496" s="1" t="n">
        <v>65.28</v>
      </c>
      <c r="E1496" s="1" t="n"/>
      <c r="F1496" t="inlineStr">
        <is>
          <t>Washington</t>
        </is>
      </c>
      <c r="G1496" s="2" t="inlineStr">
        <is>
          <t>260038268000</t>
        </is>
      </c>
      <c r="H1496" s="3" t="inlineStr">
        <is>
          <t>385 A E MILLER RD LOWELL</t>
        </is>
      </c>
      <c r="I1496" s="3" t="inlineStr">
        <is>
          <t>385 A E MILLER RD LOWELL OH 45744</t>
        </is>
      </c>
      <c r="J1496" s="3" t="inlineStr">
        <is>
          <t>Same name is getting the credit in Washington and in Huron. Only the name matches, so this could be one owner with two homes - or two different people.</t>
        </is>
      </c>
      <c r="K1496" s="4" t="inlineStr">
        <is>
          <t>Huron 01-0020-07-019-0000 (108 SHEFFIELD ST BELLEVUE); Huron 33-0110-01-007-0000 (153 W MAIN ST NORWALK)</t>
        </is>
      </c>
      <c r="L1496" t="inlineStr">
        <is>
          <t>Huron, Washington</t>
        </is>
      </c>
      <c r="M1496" t="inlineStr">
        <is>
          <t>county records</t>
        </is>
      </c>
      <c r="N1496" t="inlineStr"/>
      <c r="O1496" t="inlineStr">
        <is>
          <t>Yes</t>
        </is>
      </c>
    </row>
    <row r="1497">
      <c r="A1497" t="inlineStr">
        <is>
          <t>MILLER ROBERT E &amp; MINDY M</t>
        </is>
      </c>
      <c r="B1497" t="inlineStr"/>
      <c r="C1497" t="inlineStr">
        <is>
          <t>Weak</t>
        </is>
      </c>
      <c r="D1497" s="1" t="n">
        <v>78.95999999999999</v>
      </c>
      <c r="E1497" s="1" t="n"/>
      <c r="F1497" t="inlineStr">
        <is>
          <t>Washington</t>
        </is>
      </c>
      <c r="G1497" s="2" t="inlineStr">
        <is>
          <t>340067158000</t>
        </is>
      </c>
      <c r="H1497" s="3" t="inlineStr">
        <is>
          <t>1855 HANNA RD MARIETTA</t>
        </is>
      </c>
      <c r="I1497" s="3" t="inlineStr">
        <is>
          <t>1855 HANNA RD MARIETTA OH 45750</t>
        </is>
      </c>
      <c r="J1497" s="3" t="inlineStr">
        <is>
          <t>Common name: this name is credited on 11 parcels across 8 counties. Many are probably different people who happen to share the name - look each one up before assuming it is the same owner.</t>
        </is>
      </c>
      <c r="K1497" s="4" t="inlineStr">
        <is>
          <t>Ashtabula 100230001001 (512 STOREY RD); Clinton 060-05-02-05-0000-00 (2627 TOWNSEND RD); Fairfield 0040022510 (3250 CRAWFIS RD LANCASTER); Fairfield 0210045300 (9280 KUMLER RD BALTIMORE); +6 more</t>
        </is>
      </c>
      <c r="L1497" t="inlineStr">
        <is>
          <t>Ashtabula, Clinton, Fairfield, Franklin, Geauga, Huron, Lorain, Washington</t>
        </is>
      </c>
      <c r="M1497" t="inlineStr">
        <is>
          <t>county records</t>
        </is>
      </c>
      <c r="N1497" t="inlineStr"/>
      <c r="O1497" t="inlineStr">
        <is>
          <t>Yes</t>
        </is>
      </c>
    </row>
    <row r="1498">
      <c r="A1498" t="inlineStr">
        <is>
          <t>MILLER ROBERT J &amp; SHELLY R</t>
        </is>
      </c>
      <c r="B1498" t="inlineStr"/>
      <c r="C1498" t="inlineStr">
        <is>
          <t>Weak</t>
        </is>
      </c>
      <c r="D1498" s="1" t="n">
        <v>35.76</v>
      </c>
      <c r="E1498" s="1" t="n"/>
      <c r="F1498" t="inlineStr">
        <is>
          <t>Washington</t>
        </is>
      </c>
      <c r="G1498" s="2" t="inlineStr">
        <is>
          <t>080038760000</t>
        </is>
      </c>
      <c r="H1498" s="3" t="inlineStr">
        <is>
          <t>1106 FOURTH ST BELPRE</t>
        </is>
      </c>
      <c r="I1498" s="3" t="inlineStr">
        <is>
          <t>1106 FOURTH ST BELPRE OH 45714</t>
        </is>
      </c>
      <c r="J1498" s="3" t="inlineStr">
        <is>
          <t>Common name: this name is credited on 14 parcels across 8 counties. Many are probably different people who happen to share the name - look each one up before assuming it is the same owner.</t>
        </is>
      </c>
      <c r="K1498" s="4" t="inlineStr">
        <is>
          <t>Adams 065-00-00-023.001 (5334 UNITY RD PEEBLES OH 45660); Adams 100-00-00-006.000 (1600 ECKMANSVILLE RD WEST UNION OH 45693); Ashtabula 400050000900 (2361 MIDDLE RD); Ashtabula 610180000300 (7200 STATE ROUTE 534); +9 more</t>
        </is>
      </c>
      <c r="L1498" t="inlineStr">
        <is>
          <t>Adams, Ashtabula, Clinton, Fairfield, Franklin, Geauga, Knox, Washington</t>
        </is>
      </c>
      <c r="M1498" t="inlineStr">
        <is>
          <t>county records</t>
        </is>
      </c>
      <c r="N1498" t="inlineStr"/>
      <c r="O1498" t="inlineStr">
        <is>
          <t>Yes</t>
        </is>
      </c>
    </row>
    <row r="1499">
      <c r="A1499" t="inlineStr">
        <is>
          <t>MILLER ROBERT L &amp; MARILYN</t>
        </is>
      </c>
      <c r="B1499" t="inlineStr"/>
      <c r="C1499" t="inlineStr">
        <is>
          <t>Weak</t>
        </is>
      </c>
      <c r="D1499" s="1" t="n">
        <v>59.34</v>
      </c>
      <c r="E1499" s="1" t="n"/>
      <c r="F1499" t="inlineStr">
        <is>
          <t>Washington</t>
        </is>
      </c>
      <c r="G1499" s="2" t="inlineStr">
        <is>
          <t>120048748003</t>
        </is>
      </c>
      <c r="H1499" s="3" t="inlineStr">
        <is>
          <t>5737 BURNETT RD CUTLER</t>
        </is>
      </c>
      <c r="I1499" s="3" t="inlineStr">
        <is>
          <t>5737 BURNETT RD CUTLER OH 45724</t>
        </is>
      </c>
      <c r="J1499" s="3" t="inlineStr">
        <is>
          <t>Common name: this name is credited on 8 parcels across 7 counties. Many are probably different people who happen to share the name - look each one up before assuming it is the same owner.</t>
        </is>
      </c>
      <c r="K1499" s="4" t="inlineStr">
        <is>
          <t>Ashtabula 010350004900 (5887 ELM ST); Athens A030030003400 (6210 S R 56 HWY); Coshocton 007-00000061-00 (30167 CR 190); Fairfield 0410637800 (543 STONEBRIDGE BLVD PICKERINGTON); +3 more</t>
        </is>
      </c>
      <c r="L1499" t="inlineStr">
        <is>
          <t>Ashtabula, Athens, Coshocton, Fairfield, Franklin, Lorain, Washington</t>
        </is>
      </c>
      <c r="M1499" t="inlineStr">
        <is>
          <t>county records</t>
        </is>
      </c>
      <c r="N1499" t="inlineStr"/>
      <c r="O1499" t="inlineStr">
        <is>
          <t>Yes</t>
        </is>
      </c>
    </row>
    <row r="1500">
      <c r="A1500" t="inlineStr">
        <is>
          <t>MILLER ROGER DAYTON &amp; DEBORAH L YNN</t>
        </is>
      </c>
      <c r="B1500" t="inlineStr"/>
      <c r="C1500" t="inlineStr">
        <is>
          <t>Weak</t>
        </is>
      </c>
      <c r="D1500" s="1" t="n">
        <v>109.86</v>
      </c>
      <c r="E1500" s="1" t="n"/>
      <c r="F1500" t="inlineStr">
        <is>
          <t>Washington</t>
        </is>
      </c>
      <c r="G1500" s="2" t="inlineStr">
        <is>
          <t>070021624008</t>
        </is>
      </c>
      <c r="H1500" s="3" t="inlineStr">
        <is>
          <t>700 HOCKING RD LITTLE HOCKING</t>
        </is>
      </c>
      <c r="I1500" s="3" t="inlineStr">
        <is>
          <t>700 HOCKING RD LITTLE HOCKING OH 45742</t>
        </is>
      </c>
      <c r="J1500" s="3" t="inlineStr">
        <is>
          <t>Same name is getting the credit in Washington and in Fairfield, Franklin, Geauga, Union. Only the name matches, so this could be one owner with two homes - or two different people.</t>
        </is>
      </c>
      <c r="K1500" s="4" t="inlineStr">
        <is>
          <t>Fairfield 0210089940 (12429 SNYDER CHURCH RD BALTIMORE); Franklin 010-279201-00 (6389 PORTRAIT CR 1101); Geauga 12-048200 (13330 OLD STATE RD HUNTSBURG); Union 2200070280000 (24000 LUNDA RD RAYMOND)</t>
        </is>
      </c>
      <c r="L1500" t="inlineStr">
        <is>
          <t>Fairfield, Franklin, Geauga, Union, Washington</t>
        </is>
      </c>
      <c r="M1500" t="inlineStr">
        <is>
          <t>county records</t>
        </is>
      </c>
      <c r="N1500" t="inlineStr"/>
      <c r="O1500" t="inlineStr">
        <is>
          <t>Yes</t>
        </is>
      </c>
    </row>
    <row r="1501">
      <c r="A1501" t="inlineStr">
        <is>
          <t>MILLER RONALD A &amp; KIMBERLY J</t>
        </is>
      </c>
      <c r="B1501" t="inlineStr"/>
      <c r="C1501" t="inlineStr">
        <is>
          <t>Weak</t>
        </is>
      </c>
      <c r="D1501" s="1" t="n">
        <v>43.38</v>
      </c>
      <c r="E1501" s="1" t="n"/>
      <c r="F1501" t="inlineStr">
        <is>
          <t>Washington</t>
        </is>
      </c>
      <c r="G1501" s="2" t="inlineStr">
        <is>
          <t>230072800000</t>
        </is>
      </c>
      <c r="H1501" s="3" t="inlineStr">
        <is>
          <t>1330 SANDHILL RD MARIETTA</t>
        </is>
      </c>
      <c r="I1501" s="3" t="inlineStr">
        <is>
          <t>1330 SANDHILL DR MARIETTA OH 45750</t>
        </is>
      </c>
      <c r="J1501" s="3" t="inlineStr">
        <is>
          <t>Same name is getting the credit in Washington and in Fairfield, Guernsey, Ottawa. Only the name matches, so this could be one owner with two homes - or two different people.</t>
        </is>
      </c>
      <c r="K1501" s="4" t="inlineStr">
        <is>
          <t>Fairfield 0532176200 (1933 COLUMBUS ST LANCASTER); Guernsey 22-0000148.001 (18950 ANDERSON RD QUAKER CITY); Ottawa 015-09374-31129-000 (425 E MAIN ST LAKESIDE MARBLEHEAD)</t>
        </is>
      </c>
      <c r="L1501" t="inlineStr">
        <is>
          <t>Fairfield, Guernsey, Ottawa, Washington</t>
        </is>
      </c>
      <c r="M1501" t="inlineStr">
        <is>
          <t>county records</t>
        </is>
      </c>
      <c r="N1501" t="inlineStr"/>
      <c r="O1501" t="inlineStr">
        <is>
          <t>Yes</t>
        </is>
      </c>
    </row>
    <row r="1502">
      <c r="A1502" t="inlineStr">
        <is>
          <t>MILLER SCOTT A &amp; LYNNE M</t>
        </is>
      </c>
      <c r="B1502" t="inlineStr"/>
      <c r="C1502" t="inlineStr">
        <is>
          <t>Weak</t>
        </is>
      </c>
      <c r="D1502" s="1" t="n">
        <v>39.06</v>
      </c>
      <c r="E1502" s="1" t="n"/>
      <c r="F1502" t="inlineStr">
        <is>
          <t>Washington</t>
        </is>
      </c>
      <c r="G1502" s="2" t="inlineStr">
        <is>
          <t>260042513000</t>
        </is>
      </c>
      <c r="H1502" s="3" t="inlineStr">
        <is>
          <t>11 GARDEN CITY RD MARIETTA</t>
        </is>
      </c>
      <c r="I1502" s="3" t="inlineStr">
        <is>
          <t>11 GARDEN CITY RD MARIETTA OH 45750</t>
        </is>
      </c>
      <c r="J1502" s="3" t="inlineStr">
        <is>
          <t>Common name: this name is credited on 11 parcels across 8 counties. Many are probably different people who happen to share the name - look each one up before assuming it is the same owner.</t>
        </is>
      </c>
      <c r="K1502" s="4" t="inlineStr">
        <is>
          <t>Athens A040300202800 (7980 FLOYD DR); Fairfield 0080118200 (7465 ALSPACH RD LANCASTER); Franklin 010-302601-00 (863 - 867 DENNISON AVE); Franklin 050-004650-00 (4579 COOLBROOK DR); +6 more</t>
        </is>
      </c>
      <c r="L1502" t="inlineStr">
        <is>
          <t>Athens, Fairfield, Franklin, Geauga, Huron, Lorain, Union, Washington</t>
        </is>
      </c>
      <c r="M1502" t="inlineStr">
        <is>
          <t>county records</t>
        </is>
      </c>
      <c r="N1502" t="inlineStr"/>
      <c r="O1502" t="inlineStr">
        <is>
          <t>Yes</t>
        </is>
      </c>
    </row>
    <row r="1503">
      <c r="A1503" t="inlineStr">
        <is>
          <t>MILLER STEPHEN &amp; DARA RACHELLE</t>
        </is>
      </c>
      <c r="B1503" t="inlineStr"/>
      <c r="C1503" t="inlineStr">
        <is>
          <t>Weak</t>
        </is>
      </c>
      <c r="D1503" s="1" t="n">
        <v>60.96</v>
      </c>
      <c r="E1503" s="1" t="n"/>
      <c r="F1503" t="inlineStr">
        <is>
          <t>Washington</t>
        </is>
      </c>
      <c r="G1503" s="2" t="inlineStr">
        <is>
          <t>320057933000</t>
        </is>
      </c>
      <c r="H1503" s="3" t="inlineStr">
        <is>
          <t>2800 TICK RIDGE RD LOWER SALEM</t>
        </is>
      </c>
      <c r="I1503" s="3" t="inlineStr">
        <is>
          <t>2800 TICK RIDGE RD LOWER SALEM OH 45745</t>
        </is>
      </c>
      <c r="J1503" s="3" t="inlineStr">
        <is>
          <t>Same name is getting the credit in Washington and in Franklin, Union. Only the name matches, so this could be one owner with two homes - or two different people.</t>
        </is>
      </c>
      <c r="K1503" s="4" t="inlineStr">
        <is>
          <t>Franklin 010-123662-00 (1072 HAVENDALE DR); Franklin 273-004274-00 (7808 BARTLES AVE 66); Franklin 570-213535-00 (764 WESTMEAD DR); Union 2900190411730 (1625 Cowan Creek DR MARYSVILLE)</t>
        </is>
      </c>
      <c r="L1503" t="inlineStr">
        <is>
          <t>Franklin, Union, Washington</t>
        </is>
      </c>
      <c r="M1503" t="inlineStr">
        <is>
          <t>county records</t>
        </is>
      </c>
      <c r="N1503" t="inlineStr"/>
      <c r="O1503" t="inlineStr">
        <is>
          <t>Yes</t>
        </is>
      </c>
    </row>
    <row r="1504">
      <c r="A1504" t="inlineStr">
        <is>
          <t>MILLER STEPHEN E</t>
        </is>
      </c>
      <c r="B1504" t="inlineStr"/>
      <c r="C1504" t="inlineStr">
        <is>
          <t>Weak</t>
        </is>
      </c>
      <c r="D1504" s="1" t="n">
        <v>25.62</v>
      </c>
      <c r="E1504" s="1" t="n"/>
      <c r="F1504" t="inlineStr">
        <is>
          <t>Washington</t>
        </is>
      </c>
      <c r="G1504" s="2" t="inlineStr">
        <is>
          <t>040008556000</t>
        </is>
      </c>
      <c r="H1504" s="3" t="inlineStr">
        <is>
          <t>380 MECHANIC ST MACKSBURG</t>
        </is>
      </c>
      <c r="I1504" s="3" t="inlineStr">
        <is>
          <t>361 SCHOOL ST MACKSBURG OH 45746</t>
        </is>
      </c>
      <c r="J1504" s="3" t="inlineStr">
        <is>
          <t>Same name is getting the credit in Washington and in Erie, Franklin. Only the name matches, so this could be one owner with two homes - or two different people.</t>
        </is>
      </c>
      <c r="K1504" s="4" t="inlineStr">
        <is>
          <t>Erie 01-01235.000 (5023 SR 113 BERLIN HEIGHTS); Franklin 570-155419-00 (1611 CARRIGALLEN LN)</t>
        </is>
      </c>
      <c r="L1504" t="inlineStr">
        <is>
          <t>Erie, Franklin, Washington</t>
        </is>
      </c>
      <c r="M1504" t="inlineStr">
        <is>
          <t>county records</t>
        </is>
      </c>
      <c r="N1504" t="inlineStr"/>
      <c r="O1504" t="inlineStr">
        <is>
          <t>Yes</t>
        </is>
      </c>
    </row>
    <row r="1505">
      <c r="A1505" t="inlineStr">
        <is>
          <t>MILLER STEVE &amp; DARCI</t>
        </is>
      </c>
      <c r="B1505" t="inlineStr"/>
      <c r="C1505" t="inlineStr">
        <is>
          <t>Weak</t>
        </is>
      </c>
      <c r="D1505" s="1" t="n">
        <v>48.4</v>
      </c>
      <c r="E1505" s="1" t="n"/>
      <c r="F1505" t="inlineStr">
        <is>
          <t>Washington</t>
        </is>
      </c>
      <c r="G1505" s="2" t="inlineStr">
        <is>
          <t>320058178000</t>
        </is>
      </c>
      <c r="H1505" s="3" t="inlineStr">
        <is>
          <t>890 SPEARS RD WHIPPLE</t>
        </is>
      </c>
      <c r="I1505" s="3" t="inlineStr">
        <is>
          <t>890 SPEARS RD WHIPPLE OH 45788</t>
        </is>
      </c>
      <c r="J1505" s="3" t="inlineStr">
        <is>
          <t>Same name is getting the credit on 3 homes in Washington. Only the name matches, so it could be one owner with two homes, or two people who share a name.</t>
        </is>
      </c>
      <c r="K1505" s="4" t="inlineStr">
        <is>
          <t>Washington 390082772000 (0 MILLER RD WATERFORD); Washington 390082772001 (88 MILLER RD WATERFORD)</t>
        </is>
      </c>
      <c r="L1505" t="inlineStr">
        <is>
          <t>Washington</t>
        </is>
      </c>
      <c r="M1505" t="inlineStr">
        <is>
          <t>county records</t>
        </is>
      </c>
      <c r="N1505" t="inlineStr">
        <is>
          <t>Yes</t>
        </is>
      </c>
      <c r="O1505" t="inlineStr"/>
    </row>
    <row r="1506">
      <c r="A1506" t="inlineStr">
        <is>
          <t>MILLER STEVEN H &amp; APRIL G</t>
        </is>
      </c>
      <c r="B1506" t="inlineStr"/>
      <c r="C1506" t="inlineStr">
        <is>
          <t>Weak</t>
        </is>
      </c>
      <c r="D1506" s="1" t="n">
        <v>14.9</v>
      </c>
      <c r="E1506" s="1" t="n"/>
      <c r="F1506" t="inlineStr">
        <is>
          <t>Washington</t>
        </is>
      </c>
      <c r="G1506" s="2" t="inlineStr">
        <is>
          <t>400382M00000</t>
        </is>
      </c>
      <c r="H1506" s="3" t="inlineStr">
        <is>
          <t>252 KING AVE CUTLER</t>
        </is>
      </c>
      <c r="I1506" s="3" t="inlineStr">
        <is>
          <t>252 KING AVE CUTLER OH 45724</t>
        </is>
      </c>
      <c r="J1506" s="3" t="inlineStr">
        <is>
          <t>Same name is getting the credit in Washington and in Geauga. Only the name matches, so this could be one owner with two homes - or two different people.</t>
        </is>
      </c>
      <c r="K1506" s="3" t="inlineStr">
        <is>
          <t>Geauga 26-076116 (7465 HUNTERS HOLLOW TRL NOVELTY)</t>
        </is>
      </c>
      <c r="L1506" t="inlineStr">
        <is>
          <t>Geauga, Washington</t>
        </is>
      </c>
      <c r="M1506" t="inlineStr">
        <is>
          <t>county records</t>
        </is>
      </c>
      <c r="N1506" t="inlineStr"/>
      <c r="O1506" t="inlineStr">
        <is>
          <t>Yes</t>
        </is>
      </c>
    </row>
    <row r="1507">
      <c r="A1507" t="inlineStr">
        <is>
          <t>MILLER SUSAN J</t>
        </is>
      </c>
      <c r="B1507" t="inlineStr"/>
      <c r="C1507" t="inlineStr">
        <is>
          <t>Weak</t>
        </is>
      </c>
      <c r="D1507" s="1" t="n">
        <v>51.14</v>
      </c>
      <c r="E1507" s="1" t="n"/>
      <c r="F1507" t="inlineStr">
        <is>
          <t>Washington</t>
        </is>
      </c>
      <c r="G1507" s="2" t="inlineStr">
        <is>
          <t>340067913000</t>
        </is>
      </c>
      <c r="H1507" s="3" t="inlineStr">
        <is>
          <t>1840 CHRISTY RD MARIETTA</t>
        </is>
      </c>
      <c r="I1507" s="3" t="inlineStr">
        <is>
          <t>1840 CHRISTY RD MARIETTA OH 45750</t>
        </is>
      </c>
      <c r="J1507" s="3" t="inlineStr">
        <is>
          <t>Same name is getting the credit in Washington and in Ashtabula. Only the name matches, so this could be one owner with two homes - or two different people.</t>
        </is>
      </c>
      <c r="K1507" s="4" t="inlineStr">
        <is>
          <t>Ashtabula 200300000500 (85 RAYMOND DR)</t>
        </is>
      </c>
      <c r="L1507" t="inlineStr">
        <is>
          <t>Ashtabula, Washington</t>
        </is>
      </c>
      <c r="M1507" t="inlineStr">
        <is>
          <t>county records</t>
        </is>
      </c>
      <c r="N1507" t="inlineStr"/>
      <c r="O1507" t="inlineStr">
        <is>
          <t>Yes</t>
        </is>
      </c>
    </row>
    <row r="1508">
      <c r="A1508" t="inlineStr">
        <is>
          <t>MILLER SUSAN K</t>
        </is>
      </c>
      <c r="B1508" t="inlineStr"/>
      <c r="C1508" t="inlineStr">
        <is>
          <t>Weak</t>
        </is>
      </c>
      <c r="D1508" s="1" t="n">
        <v>66.09999999999999</v>
      </c>
      <c r="E1508" s="1" t="n"/>
      <c r="F1508" t="inlineStr">
        <is>
          <t>Washington</t>
        </is>
      </c>
      <c r="G1508" s="2" t="inlineStr">
        <is>
          <t>260036524000</t>
        </is>
      </c>
      <c r="H1508" s="3" t="inlineStr">
        <is>
          <t>203 LAWTON RD MARIETTA</t>
        </is>
      </c>
      <c r="I1508" s="3" t="inlineStr">
        <is>
          <t>203 LAWTON RD MARIETTA OH 45750</t>
        </is>
      </c>
      <c r="J1508" s="3" t="inlineStr">
        <is>
          <t>Same name is getting the credit in Washington and in Geauga. Only the name matches, so this could be one owner with two homes - or two different people.</t>
        </is>
      </c>
      <c r="K1508" s="3" t="inlineStr">
        <is>
          <t>Geauga 04-114900 (15420 TAVERN RD BURTON)</t>
        </is>
      </c>
      <c r="L1508" t="inlineStr">
        <is>
          <t>Geauga, Washington</t>
        </is>
      </c>
      <c r="M1508" t="inlineStr">
        <is>
          <t>county records</t>
        </is>
      </c>
      <c r="N1508" t="inlineStr"/>
      <c r="O1508" t="inlineStr">
        <is>
          <t>Yes</t>
        </is>
      </c>
    </row>
    <row r="1509">
      <c r="A1509" t="inlineStr">
        <is>
          <t>MILLER THOMAS A &amp; KELLEY G</t>
        </is>
      </c>
      <c r="B1509" t="inlineStr"/>
      <c r="C1509" t="inlineStr">
        <is>
          <t>Weak</t>
        </is>
      </c>
      <c r="D1509" s="1" t="n">
        <v>61.3</v>
      </c>
      <c r="E1509" s="1" t="n"/>
      <c r="F1509" t="inlineStr">
        <is>
          <t>Washington</t>
        </is>
      </c>
      <c r="G1509" s="2" t="inlineStr">
        <is>
          <t>280049856000</t>
        </is>
      </c>
      <c r="H1509" s="3" t="inlineStr">
        <is>
          <t>329 DANA'S RUN RD NEWPORT</t>
        </is>
      </c>
      <c r="I1509" s="3" t="inlineStr">
        <is>
          <t>329 DANA'S RUN RD NEWPORT OH 45768</t>
        </is>
      </c>
      <c r="J1509" s="3" t="inlineStr">
        <is>
          <t>Same name is getting the credit in Washington and in Fairfield. Only the name matches, so this could be one owner with two homes - or two different people.</t>
        </is>
      </c>
      <c r="K1509" s="4" t="inlineStr">
        <is>
          <t>Fairfield 0270156400 (1320 RIDGE RD LANCASTER); Fairfield 0532058300 (305 EDGEWOOD AVE)</t>
        </is>
      </c>
      <c r="L1509" t="inlineStr">
        <is>
          <t>Fairfield, Washington</t>
        </is>
      </c>
      <c r="M1509" t="inlineStr">
        <is>
          <t>county records</t>
        </is>
      </c>
      <c r="N1509" t="inlineStr"/>
      <c r="O1509" t="inlineStr">
        <is>
          <t>Yes</t>
        </is>
      </c>
    </row>
    <row r="1510">
      <c r="A1510" t="inlineStr">
        <is>
          <t>MILLER WILLIAM</t>
        </is>
      </c>
      <c r="B1510" t="inlineStr"/>
      <c r="C1510" t="inlineStr">
        <is>
          <t>Weak</t>
        </is>
      </c>
      <c r="D1510" s="1" t="n">
        <v>107.4</v>
      </c>
      <c r="E1510" s="1" t="n"/>
      <c r="F1510" t="inlineStr">
        <is>
          <t>Washington</t>
        </is>
      </c>
      <c r="G1510" s="2" t="inlineStr">
        <is>
          <t>070023248038</t>
        </is>
      </c>
      <c r="H1510" s="3" t="inlineStr">
        <is>
          <t>104 QUAIL ST LITTLE HOCKING</t>
        </is>
      </c>
      <c r="I1510" s="3" t="inlineStr">
        <is>
          <t>104 QUAIL ST LITTLE HOCKING OH 45742</t>
        </is>
      </c>
      <c r="J1510" s="3" t="inlineStr">
        <is>
          <t>Same name is getting the credit in Washington and in Ashtabula, Franklin, Geauga. Only the name matches, so this could be one owner with two homes - or two different people.</t>
        </is>
      </c>
      <c r="K1510" s="4" t="inlineStr">
        <is>
          <t>Ashtabula 460240001500 (1690 DODGEVILLE RD); Franklin 010-137056-00 (3793 ARDATH RD); Geauga 32-009700 (16554 TAVERN RD BURTON)</t>
        </is>
      </c>
      <c r="L1510" t="inlineStr">
        <is>
          <t>Ashtabula, Franklin, Geauga, Washington</t>
        </is>
      </c>
      <c r="M1510" t="inlineStr">
        <is>
          <t>county records</t>
        </is>
      </c>
      <c r="N1510" t="inlineStr"/>
      <c r="O1510" t="inlineStr">
        <is>
          <t>Yes</t>
        </is>
      </c>
    </row>
    <row r="1511">
      <c r="A1511" t="inlineStr">
        <is>
          <t>MILLER WILLIAM C &amp; MITSUKO</t>
        </is>
      </c>
      <c r="B1511" t="inlineStr"/>
      <c r="C1511" t="inlineStr">
        <is>
          <t>Weak</t>
        </is>
      </c>
      <c r="D1511" s="1" t="n">
        <v>35.46</v>
      </c>
      <c r="E1511" s="1" t="n"/>
      <c r="F1511" t="inlineStr">
        <is>
          <t>Washington</t>
        </is>
      </c>
      <c r="G1511" s="2" t="inlineStr">
        <is>
          <t>230085669000</t>
        </is>
      </c>
      <c r="H1511" s="3" t="inlineStr">
        <is>
          <t>118 SUNNYVIEW WEST MARIETTA</t>
        </is>
      </c>
      <c r="I1511" s="3" t="inlineStr">
        <is>
          <t>118 TENNIS CENTER DR MARIETTA OH 45750</t>
        </is>
      </c>
      <c r="J1511" s="3" t="inlineStr">
        <is>
          <t>Same name is getting the credit in Washington and in Ashtabula, Geauga. Only the name matches, so this could be one owner with two homes - or two different people.</t>
        </is>
      </c>
      <c r="K1511" s="4" t="inlineStr">
        <is>
          <t>Ashtabula 200330000200 (39 MAPLELANE DR); Geauga 16-013804 (12965 HAYES RD MIDDLEFIELD); Geauga 18-090541 (13660 BUNDYSBURG RD MIDDLEFIELD)</t>
        </is>
      </c>
      <c r="L1511" t="inlineStr">
        <is>
          <t>Ashtabula, Geauga, Washington</t>
        </is>
      </c>
      <c r="M1511" t="inlineStr">
        <is>
          <t>county records</t>
        </is>
      </c>
      <c r="N1511" t="inlineStr"/>
      <c r="O1511" t="inlineStr">
        <is>
          <t>Yes</t>
        </is>
      </c>
    </row>
    <row r="1512">
      <c r="A1512" t="inlineStr">
        <is>
          <t>MOORE BRANDON L &amp; BRITTANY J</t>
        </is>
      </c>
      <c r="B1512" t="inlineStr"/>
      <c r="C1512" t="inlineStr">
        <is>
          <t>Weak</t>
        </is>
      </c>
      <c r="D1512" s="1" t="n">
        <v>56.54</v>
      </c>
      <c r="E1512" s="1" t="n"/>
      <c r="F1512" t="inlineStr">
        <is>
          <t>Washington</t>
        </is>
      </c>
      <c r="G1512" s="2" t="inlineStr">
        <is>
          <t>280050400000</t>
        </is>
      </c>
      <c r="H1512" s="3" t="inlineStr">
        <is>
          <t>620 SPARKS RIDGE RD NEWPORT</t>
        </is>
      </c>
      <c r="I1512" s="3" t="inlineStr">
        <is>
          <t>620 SPARKS RIDGE RD NEWPORT OH 45768</t>
        </is>
      </c>
      <c r="J1512" s="3" t="inlineStr">
        <is>
          <t>Same name is getting the credit in Washington and in Geauga. Only the name matches, so this could be one owner with two homes - or two different people.</t>
        </is>
      </c>
      <c r="K1512" s="3" t="inlineStr">
        <is>
          <t>Geauga 04-144750 (13990 PATRIOT DR BURTON)</t>
        </is>
      </c>
      <c r="L1512" t="inlineStr">
        <is>
          <t>Geauga, Washington</t>
        </is>
      </c>
      <c r="M1512" t="inlineStr">
        <is>
          <t>county records</t>
        </is>
      </c>
      <c r="N1512" t="inlineStr"/>
      <c r="O1512" t="inlineStr">
        <is>
          <t>Yes</t>
        </is>
      </c>
    </row>
    <row r="1513">
      <c r="A1513" t="inlineStr">
        <is>
          <t>MOORE CHRISTOPHER M &amp; JORDAN M</t>
        </is>
      </c>
      <c r="B1513" t="inlineStr"/>
      <c r="C1513" t="inlineStr">
        <is>
          <t>Weak</t>
        </is>
      </c>
      <c r="D1513" s="1" t="n">
        <v>80.98</v>
      </c>
      <c r="E1513" s="1" t="n"/>
      <c r="F1513" t="inlineStr">
        <is>
          <t>Washington</t>
        </is>
      </c>
      <c r="G1513" s="2" t="inlineStr">
        <is>
          <t>080032830000</t>
        </is>
      </c>
      <c r="H1513" s="3" t="inlineStr">
        <is>
          <t>802 ASHBERRY DR BELPRE</t>
        </is>
      </c>
      <c r="I1513" s="3" t="inlineStr">
        <is>
          <t>802 ASHBERRY DR BELPRE OH 45714</t>
        </is>
      </c>
      <c r="J1513" s="3" t="inlineStr">
        <is>
          <t>Same name is getting the credit in Washington and in Franklin, Union. Only the name matches, so this could be one owner with two homes - or two different people.</t>
        </is>
      </c>
      <c r="K1513" s="4" t="inlineStr">
        <is>
          <t>Franklin 030-000798-00 (1040 PALMER RD); Union 4100110400240 (12185 SAGER CT PLAIN CITY)</t>
        </is>
      </c>
      <c r="L1513" t="inlineStr">
        <is>
          <t>Franklin, Union, Washington</t>
        </is>
      </c>
      <c r="M1513" t="inlineStr">
        <is>
          <t>county records</t>
        </is>
      </c>
      <c r="N1513" t="inlineStr"/>
      <c r="O1513" t="inlineStr">
        <is>
          <t>Yes</t>
        </is>
      </c>
    </row>
    <row r="1514">
      <c r="A1514" t="inlineStr">
        <is>
          <t>MOORE CHRISTOPHER R</t>
        </is>
      </c>
      <c r="B1514" t="inlineStr"/>
      <c r="C1514" t="inlineStr">
        <is>
          <t>Weak</t>
        </is>
      </c>
      <c r="D1514" s="1" t="n">
        <v>44.82</v>
      </c>
      <c r="E1514" s="1" t="n"/>
      <c r="F1514" t="inlineStr">
        <is>
          <t>Washington</t>
        </is>
      </c>
      <c r="G1514" s="2" t="inlineStr">
        <is>
          <t>340059668000</t>
        </is>
      </c>
      <c r="H1514" s="3" t="inlineStr">
        <is>
          <t>1586 WARREN CHAPEL RD FLEMING</t>
        </is>
      </c>
      <c r="I1514" s="3" t="inlineStr">
        <is>
          <t>1586 WARREN CHAPEL RD FLEMING OH 45729</t>
        </is>
      </c>
      <c r="J1514" s="3" t="inlineStr">
        <is>
          <t>Same name is getting the credit in Washington and in Ashtabula, Franklin. Only the name matches, so this could be one owner with two homes - or two different people.</t>
        </is>
      </c>
      <c r="K1514" s="4" t="inlineStr">
        <is>
          <t>Ashtabula 210370009300 (4917 THOMAS BLVD); Franklin 140-006751-00 (1001 BAINBRIDGE PL)</t>
        </is>
      </c>
      <c r="L1514" t="inlineStr">
        <is>
          <t>Ashtabula, Franklin, Washington</t>
        </is>
      </c>
      <c r="M1514" t="inlineStr">
        <is>
          <t>county records</t>
        </is>
      </c>
      <c r="N1514" t="inlineStr"/>
      <c r="O1514" t="inlineStr">
        <is>
          <t>Yes</t>
        </is>
      </c>
    </row>
    <row r="1515">
      <c r="A1515" t="inlineStr">
        <is>
          <t>MOORE CRAIG A</t>
        </is>
      </c>
      <c r="B1515" t="inlineStr"/>
      <c r="C1515" t="inlineStr">
        <is>
          <t>Weak</t>
        </is>
      </c>
      <c r="D1515" s="1" t="n">
        <v>24.96</v>
      </c>
      <c r="E1515" s="1" t="n"/>
      <c r="F1515" t="inlineStr">
        <is>
          <t>Washington</t>
        </is>
      </c>
      <c r="G1515" s="2" t="inlineStr">
        <is>
          <t>200068348010</t>
        </is>
      </c>
      <c r="H1515" s="3" t="inlineStr">
        <is>
          <t>8185 STANLEYVILLE RD WHIPPLE</t>
        </is>
      </c>
      <c r="I1515" s="3" t="inlineStr">
        <is>
          <t>8185 STANLEYVILE RD WHIPPLE OH 45788</t>
        </is>
      </c>
      <c r="J1515" s="3" t="inlineStr">
        <is>
          <t>Same name is getting the credit in Washington and in Clinton. Only the name matches, so this could be one owner with two homes - or two different people.</t>
        </is>
      </c>
      <c r="K1515" s="3" t="inlineStr">
        <is>
          <t>Clinton 190-01-01-03-0000-00 (79 ELEAZER RD)</t>
        </is>
      </c>
      <c r="L1515" t="inlineStr">
        <is>
          <t>Clinton, Washington</t>
        </is>
      </c>
      <c r="M1515" t="inlineStr">
        <is>
          <t>county records</t>
        </is>
      </c>
      <c r="N1515" t="inlineStr"/>
      <c r="O1515" t="inlineStr">
        <is>
          <t>Yes</t>
        </is>
      </c>
    </row>
    <row r="1516">
      <c r="A1516" t="inlineStr">
        <is>
          <t>MOORE CYNTHIA A</t>
        </is>
      </c>
      <c r="B1516" t="inlineStr"/>
      <c r="C1516" t="inlineStr">
        <is>
          <t>Weak</t>
        </is>
      </c>
      <c r="D1516" s="1" t="n">
        <v>49.04</v>
      </c>
      <c r="E1516" s="1" t="n"/>
      <c r="F1516" t="inlineStr">
        <is>
          <t>Washington</t>
        </is>
      </c>
      <c r="G1516" s="2" t="inlineStr">
        <is>
          <t>060014200000</t>
        </is>
      </c>
      <c r="H1516" s="3" t="inlineStr">
        <is>
          <t>5218 SCHOOL HOUSE RD LITTLE HOCKING</t>
        </is>
      </c>
      <c r="I1516" s="3" t="inlineStr">
        <is>
          <t>5218 SCHOOL HOUSE RD LITTLE HOCKING OH 45742</t>
        </is>
      </c>
      <c r="J1516" s="3" t="inlineStr">
        <is>
          <t>Same name is getting the credit in Washington and in Franklin. Only the name matches, so this could be one owner with two homes - or two different people.</t>
        </is>
      </c>
      <c r="K1516" s="4" t="inlineStr">
        <is>
          <t>Franklin 040-004646-00 (2741 INDEPENDENCE CT); Franklin 080-007552-00 (345 ST THOMAS DR)</t>
        </is>
      </c>
      <c r="L1516" t="inlineStr">
        <is>
          <t>Franklin, Washington</t>
        </is>
      </c>
      <c r="M1516" t="inlineStr">
        <is>
          <t>county records</t>
        </is>
      </c>
      <c r="N1516" t="inlineStr"/>
      <c r="O1516" t="inlineStr">
        <is>
          <t>Yes</t>
        </is>
      </c>
    </row>
    <row r="1517">
      <c r="A1517" t="inlineStr">
        <is>
          <t>MOORE DANIEL</t>
        </is>
      </c>
      <c r="B1517" t="inlineStr"/>
      <c r="C1517" t="inlineStr">
        <is>
          <t>Weak</t>
        </is>
      </c>
      <c r="D1517" s="1" t="n">
        <v>75.7</v>
      </c>
      <c r="E1517" s="1" t="n"/>
      <c r="F1517" t="inlineStr">
        <is>
          <t>Washington</t>
        </is>
      </c>
      <c r="G1517" s="2" t="inlineStr">
        <is>
          <t>240023624000</t>
        </is>
      </c>
      <c r="H1517" s="3" t="inlineStr">
        <is>
          <t>120 MERRYHILL ST MARIETTA</t>
        </is>
      </c>
      <c r="I1517" s="3" t="inlineStr">
        <is>
          <t>111 WOODSHIRE DR PARKERSBURG WV 26104</t>
        </is>
      </c>
      <c r="J1517" s="3" t="inlineStr">
        <is>
          <t>Same name is getting the credit in Washington and in Franklin. Only the name matches, so this could be one owner with two homes - or two different people.</t>
        </is>
      </c>
      <c r="K1517" s="4" t="inlineStr">
        <is>
          <t>Franklin 070-006733-00 (2283 NOTTINGHAM RD)</t>
        </is>
      </c>
      <c r="L1517" t="inlineStr">
        <is>
          <t>Franklin, Washington</t>
        </is>
      </c>
      <c r="M1517" t="inlineStr">
        <is>
          <t>county records</t>
        </is>
      </c>
      <c r="N1517" t="inlineStr"/>
      <c r="O1517" t="inlineStr">
        <is>
          <t>Yes</t>
        </is>
      </c>
    </row>
    <row r="1518">
      <c r="A1518" t="inlineStr">
        <is>
          <t>MOORE DAVID L</t>
        </is>
      </c>
      <c r="B1518" t="inlineStr"/>
      <c r="C1518" t="inlineStr">
        <is>
          <t>Weak</t>
        </is>
      </c>
      <c r="D1518" s="1" t="n">
        <v>57.6</v>
      </c>
      <c r="E1518" s="1" t="n"/>
      <c r="F1518" t="inlineStr">
        <is>
          <t>Washington</t>
        </is>
      </c>
      <c r="G1518" s="2" t="inlineStr">
        <is>
          <t>230085462000</t>
        </is>
      </c>
      <c r="H1518" s="3" t="inlineStr">
        <is>
          <t>40 MELODY LN MARIETTA</t>
        </is>
      </c>
      <c r="I1518" s="3" t="inlineStr">
        <is>
          <t>40 MELODY LN MARIETTA OH 45750</t>
        </is>
      </c>
      <c r="J1518" s="3" t="inlineStr">
        <is>
          <t>Same name is getting the credit in Washington and in Franklin, Lorain. Only the name matches, so this could be one owner with two homes - or two different people.</t>
        </is>
      </c>
      <c r="K1518" s="4" t="inlineStr">
        <is>
          <t>Franklin 560-201190-00 (3671 CYPRESS CREEK DR); Lorain 06-24-028-107-008 (596 WILLOW PARK RD ELYRIA)</t>
        </is>
      </c>
      <c r="L1518" t="inlineStr">
        <is>
          <t>Franklin, Lorain, Washington</t>
        </is>
      </c>
      <c r="M1518" t="inlineStr">
        <is>
          <t>county records</t>
        </is>
      </c>
      <c r="N1518" t="inlineStr"/>
      <c r="O1518" t="inlineStr">
        <is>
          <t>Yes</t>
        </is>
      </c>
    </row>
    <row r="1519">
      <c r="A1519" t="inlineStr">
        <is>
          <t>MOORE JAMES E &amp; LOGAN C</t>
        </is>
      </c>
      <c r="B1519" t="inlineStr"/>
      <c r="C1519" t="inlineStr">
        <is>
          <t>Weak</t>
        </is>
      </c>
      <c r="D1519" s="1" t="n">
        <v>56.66</v>
      </c>
      <c r="E1519" s="1" t="n"/>
      <c r="F1519" t="inlineStr">
        <is>
          <t>Washington</t>
        </is>
      </c>
      <c r="G1519" s="2" t="inlineStr">
        <is>
          <t>070019928001</t>
        </is>
      </c>
      <c r="H1519" s="3" t="inlineStr">
        <is>
          <t>268 HOLDREN RD LITTLE HOCKING</t>
        </is>
      </c>
      <c r="I1519" s="3" t="inlineStr">
        <is>
          <t>268 HOLDREN RD LITTLE HOCKING OH 45742</t>
        </is>
      </c>
      <c r="J1519" s="3" t="inlineStr">
        <is>
          <t>Same name is getting the credit in Washington and in Lorain. Only the name matches, so this could be one owner with two homes - or two different people.</t>
        </is>
      </c>
      <c r="K1519" s="3" t="inlineStr">
        <is>
          <t>Lorain 05-00-038-106-081 (1021 PARK AVE AMHERST)</t>
        </is>
      </c>
      <c r="L1519" t="inlineStr">
        <is>
          <t>Lorain, Washington</t>
        </is>
      </c>
      <c r="M1519" t="inlineStr">
        <is>
          <t>county records</t>
        </is>
      </c>
      <c r="N1519" t="inlineStr"/>
      <c r="O1519" t="inlineStr">
        <is>
          <t>Yes</t>
        </is>
      </c>
    </row>
    <row r="1520">
      <c r="A1520" t="inlineStr">
        <is>
          <t>MOORE JOHN K &amp; KATHRYN A</t>
        </is>
      </c>
      <c r="B1520" t="inlineStr"/>
      <c r="C1520" t="inlineStr">
        <is>
          <t>Weak</t>
        </is>
      </c>
      <c r="D1520" s="1" t="n">
        <v>85.92</v>
      </c>
      <c r="E1520" s="1" t="n"/>
      <c r="F1520" t="inlineStr">
        <is>
          <t>Washington</t>
        </is>
      </c>
      <c r="G1520" s="2" t="inlineStr">
        <is>
          <t>050011780000</t>
        </is>
      </c>
      <c r="H1520" s="3" t="inlineStr">
        <is>
          <t>2809 FISHER RIDGE RD FLEMING</t>
        </is>
      </c>
      <c r="I1520" s="3" t="inlineStr">
        <is>
          <t>2809 FISHER RIDGE RD FLEMING OH 45729</t>
        </is>
      </c>
      <c r="J1520" s="3" t="inlineStr">
        <is>
          <t>Same name is getting the credit in Washington and in Franklin. Only the name matches, so this could be one owner with two homes - or two different people.</t>
        </is>
      </c>
      <c r="K1520" s="4" t="inlineStr">
        <is>
          <t>Franklin 150-002066-00 (5095 ASTORIA AVE)</t>
        </is>
      </c>
      <c r="L1520" t="inlineStr">
        <is>
          <t>Franklin, Washington</t>
        </is>
      </c>
      <c r="M1520" t="inlineStr">
        <is>
          <t>county records</t>
        </is>
      </c>
      <c r="N1520" t="inlineStr"/>
      <c r="O1520" t="inlineStr">
        <is>
          <t>Yes</t>
        </is>
      </c>
    </row>
    <row r="1521">
      <c r="A1521" t="inlineStr">
        <is>
          <t>MOORE JOSEPH W</t>
        </is>
      </c>
      <c r="B1521" t="inlineStr"/>
      <c r="C1521" t="inlineStr">
        <is>
          <t>Weak</t>
        </is>
      </c>
      <c r="D1521" s="1" t="n">
        <v>38.4</v>
      </c>
      <c r="E1521" s="1" t="n"/>
      <c r="F1521" t="inlineStr">
        <is>
          <t>Washington</t>
        </is>
      </c>
      <c r="G1521" s="2" t="inlineStr">
        <is>
          <t>240087568000</t>
        </is>
      </c>
      <c r="H1521" s="3" t="inlineStr">
        <is>
          <t>1020 HADLEY LN MARIETTA</t>
        </is>
      </c>
      <c r="I1521" s="3" t="inlineStr">
        <is>
          <t>1020 HADLEY LN MARIETTA OH 45750</t>
        </is>
      </c>
      <c r="J1521" s="3" t="inlineStr">
        <is>
          <t>Same name is getting the credit in Washington and in Lorain. Only the name matches, so this could be one owner with two homes - or two different people.</t>
        </is>
      </c>
      <c r="K1521" s="3" t="inlineStr">
        <is>
          <t>Lorain 16-00-064-000-042 (36810 HAYSTACKS LN GRAFTON)</t>
        </is>
      </c>
      <c r="L1521" t="inlineStr">
        <is>
          <t>Lorain, Washington</t>
        </is>
      </c>
      <c r="M1521" t="inlineStr">
        <is>
          <t>county records</t>
        </is>
      </c>
      <c r="N1521" t="inlineStr"/>
      <c r="O1521" t="inlineStr">
        <is>
          <t>Yes</t>
        </is>
      </c>
    </row>
    <row r="1522">
      <c r="A1522" t="inlineStr">
        <is>
          <t>MOORE JUSTIN R &amp; JENNIFER L</t>
        </is>
      </c>
      <c r="B1522" t="inlineStr"/>
      <c r="C1522" t="inlineStr">
        <is>
          <t>Weak</t>
        </is>
      </c>
      <c r="D1522" s="1" t="n">
        <v>63.24</v>
      </c>
      <c r="E1522" s="1" t="n"/>
      <c r="F1522" t="inlineStr">
        <is>
          <t>Washington</t>
        </is>
      </c>
      <c r="G1522" s="2" t="inlineStr">
        <is>
          <t>240032096000</t>
        </is>
      </c>
      <c r="H1522" s="3" t="inlineStr">
        <is>
          <t>107 COVENTRY RD MARIETTA</t>
        </is>
      </c>
      <c r="I1522" s="3" t="inlineStr">
        <is>
          <t>107 COVENTRY RD MARIETTA OH 45750</t>
        </is>
      </c>
      <c r="J1522" s="3" t="inlineStr">
        <is>
          <t>Same name is getting the credit in Washington and in Brown. Only the name matches, so this could be one owner with two homes - or two different people.</t>
        </is>
      </c>
      <c r="K1522" s="3" t="inlineStr">
        <is>
          <t>Brown 33-058832.0209 (155 ROUND HOUSE CIRCLE)</t>
        </is>
      </c>
      <c r="L1522" t="inlineStr">
        <is>
          <t>Brown, Washington</t>
        </is>
      </c>
      <c r="M1522" t="inlineStr">
        <is>
          <t>county records</t>
        </is>
      </c>
      <c r="N1522" t="inlineStr"/>
      <c r="O1522" t="inlineStr">
        <is>
          <t>Yes</t>
        </is>
      </c>
    </row>
    <row r="1523">
      <c r="A1523" t="inlineStr">
        <is>
          <t>MOORE MICHAEL L &amp; DORIS S</t>
        </is>
      </c>
      <c r="B1523" t="inlineStr"/>
      <c r="C1523" t="inlineStr">
        <is>
          <t>Weak</t>
        </is>
      </c>
      <c r="D1523" s="1" t="n">
        <v>62.66</v>
      </c>
      <c r="E1523" s="1" t="n"/>
      <c r="F1523" t="inlineStr">
        <is>
          <t>Washington</t>
        </is>
      </c>
      <c r="G1523" s="2" t="inlineStr">
        <is>
          <t>230084972000</t>
        </is>
      </c>
      <c r="H1523" s="3" t="inlineStr">
        <is>
          <t>101 BRANDY DR MARIETTA</t>
        </is>
      </c>
      <c r="I1523" s="3" t="inlineStr">
        <is>
          <t>101 BRANDY DR MARIETTA OH 45750</t>
        </is>
      </c>
      <c r="J1523" s="3" t="inlineStr">
        <is>
          <t>Same name is getting the credit in Washington and in Clinton, Fairfield, Huron. Only the name matches, so this could be one owner with two homes - or two different people.</t>
        </is>
      </c>
      <c r="K1523" s="4" t="inlineStr">
        <is>
          <t>Clinton 160-01-14-30-0001-00 (476 VALLEY ST); Fairfield 0270008100 (2833 LANCASTER-NEWARK RD LANCASTER); Huron 33-0310-03-046-0000 (34 SPRING ST NORWALK)</t>
        </is>
      </c>
      <c r="L1523" t="inlineStr">
        <is>
          <t>Clinton, Fairfield, Huron, Washington</t>
        </is>
      </c>
      <c r="M1523" t="inlineStr">
        <is>
          <t>county records</t>
        </is>
      </c>
      <c r="N1523" t="inlineStr"/>
      <c r="O1523" t="inlineStr">
        <is>
          <t>Yes</t>
        </is>
      </c>
    </row>
    <row r="1524">
      <c r="A1524" t="inlineStr">
        <is>
          <t>MOORE MICHAEL R &amp; AMBER N</t>
        </is>
      </c>
      <c r="B1524" t="inlineStr"/>
      <c r="C1524" t="inlineStr">
        <is>
          <t>Weak</t>
        </is>
      </c>
      <c r="D1524" s="1" t="n">
        <v>142.56</v>
      </c>
      <c r="E1524" s="1" t="n"/>
      <c r="F1524" t="inlineStr">
        <is>
          <t>Washington</t>
        </is>
      </c>
      <c r="G1524" s="2" t="inlineStr">
        <is>
          <t>050054934016</t>
        </is>
      </c>
      <c r="H1524" s="3" t="inlineStr">
        <is>
          <t>40 OAKVIEW CIR VINCENT</t>
        </is>
      </c>
      <c r="I1524" s="3" t="inlineStr">
        <is>
          <t>40 OAKVIEW CIR VINCENT OH 45784</t>
        </is>
      </c>
      <c r="J1524" s="3" t="inlineStr">
        <is>
          <t>Common name: this name is credited on 8 parcels across 5 counties. Many are probably different people who happen to share the name - look each one up before assuming it is the same owner.</t>
        </is>
      </c>
      <c r="K1524" s="4" t="inlineStr">
        <is>
          <t>Washington 340066188000 (1579 WARREN CHAPEL RD FLEMING); Ashtabula 290100000800 (1192 WEBSTER RD); Clinton 030-02-04-12-0012-00 (534 FALCON HILL WAY); Fayette 170-007-0-00-034-00 (2661 CAPPS RD); +3 more</t>
        </is>
      </c>
      <c r="L1524" t="inlineStr">
        <is>
          <t>Ashtabula, Clinton, Fayette, Franklin, Washington</t>
        </is>
      </c>
      <c r="M1524" t="inlineStr">
        <is>
          <t>county records</t>
        </is>
      </c>
      <c r="N1524" t="inlineStr">
        <is>
          <t>Yes</t>
        </is>
      </c>
      <c r="O1524" t="inlineStr">
        <is>
          <t>Yes</t>
        </is>
      </c>
    </row>
    <row r="1525">
      <c r="A1525" t="inlineStr">
        <is>
          <t>MOORE MICHAEL R &amp; PAMELA J</t>
        </is>
      </c>
      <c r="B1525" t="inlineStr"/>
      <c r="C1525" t="inlineStr">
        <is>
          <t>Weak</t>
        </is>
      </c>
      <c r="D1525" s="1" t="n">
        <v>59.02</v>
      </c>
      <c r="E1525" s="1" t="n"/>
      <c r="F1525" t="inlineStr">
        <is>
          <t>Washington</t>
        </is>
      </c>
      <c r="G1525" s="2" t="inlineStr">
        <is>
          <t>340066188000</t>
        </is>
      </c>
      <c r="H1525" s="3" t="inlineStr">
        <is>
          <t>1579 WARREN CHAPEL RD FLEMING</t>
        </is>
      </c>
      <c r="I1525" s="3" t="inlineStr">
        <is>
          <t>1579 WARREN CHAPEL RD FLEMING OH 45729</t>
        </is>
      </c>
      <c r="J1525" s="3" t="inlineStr">
        <is>
          <t>Common name: this name is credited on 8 parcels across 5 counties. Many are probably different people who happen to share the name - look each one up before assuming it is the same owner.</t>
        </is>
      </c>
      <c r="K1525" s="4" t="inlineStr">
        <is>
          <t>Washington 050054934016 (40 OAKVIEW CIR VINCENT); Ashtabula 290100000800 (1192 WEBSTER RD); Clinton 030-02-04-12-0012-00 (534 FALCON HILL WAY); Fayette 170-007-0-00-034-00 (2661 CAPPS RD); +3 more</t>
        </is>
      </c>
      <c r="L1525" t="inlineStr">
        <is>
          <t>Ashtabula, Clinton, Fayette, Franklin, Washington</t>
        </is>
      </c>
      <c r="M1525" t="inlineStr">
        <is>
          <t>county records</t>
        </is>
      </c>
      <c r="N1525" t="inlineStr">
        <is>
          <t>Yes</t>
        </is>
      </c>
      <c r="O1525" t="inlineStr">
        <is>
          <t>Yes</t>
        </is>
      </c>
    </row>
    <row r="1526">
      <c r="A1526" t="inlineStr">
        <is>
          <t>MOORE ROBERT D &amp; TONIA</t>
        </is>
      </c>
      <c r="B1526" t="inlineStr"/>
      <c r="C1526" t="inlineStr">
        <is>
          <t>Weak</t>
        </is>
      </c>
      <c r="D1526" s="1" t="n">
        <v>52.2</v>
      </c>
      <c r="E1526" s="1" t="n"/>
      <c r="F1526" t="inlineStr">
        <is>
          <t>Washington</t>
        </is>
      </c>
      <c r="G1526" s="2" t="inlineStr">
        <is>
          <t>110044404000</t>
        </is>
      </c>
      <c r="H1526" s="3" t="inlineStr">
        <is>
          <t>5615 VETO RD BELPRE</t>
        </is>
      </c>
      <c r="I1526" s="3" t="inlineStr">
        <is>
          <t>5615 VETO RD BELPRE OH 45714</t>
        </is>
      </c>
      <c r="J1526" s="3" t="inlineStr">
        <is>
          <t>Same name is getting the credit in Washington and in Knox. Only the name matches, so this could be one owner with two homes - or two different people.</t>
        </is>
      </c>
      <c r="K1526" s="4" t="inlineStr">
        <is>
          <t>Knox 65-01269.000 (146 COLUMBUS RD)</t>
        </is>
      </c>
      <c r="L1526" t="inlineStr">
        <is>
          <t>Knox, Washington</t>
        </is>
      </c>
      <c r="M1526" t="inlineStr">
        <is>
          <t>county records</t>
        </is>
      </c>
      <c r="N1526" t="inlineStr"/>
      <c r="O1526" t="inlineStr">
        <is>
          <t>Yes</t>
        </is>
      </c>
    </row>
    <row r="1527">
      <c r="A1527" t="inlineStr">
        <is>
          <t>MOORE SCOTT A &amp; MOLLY J</t>
        </is>
      </c>
      <c r="B1527" t="inlineStr"/>
      <c r="C1527" t="inlineStr">
        <is>
          <t>Weak</t>
        </is>
      </c>
      <c r="D1527" s="1" t="n">
        <v>13.56</v>
      </c>
      <c r="E1527" s="1" t="n"/>
      <c r="F1527" t="inlineStr">
        <is>
          <t>Washington</t>
        </is>
      </c>
      <c r="G1527" s="2" t="inlineStr">
        <is>
          <t>140053116000</t>
        </is>
      </c>
      <c r="H1527" s="3" t="inlineStr">
        <is>
          <t>915 SUGAR RUN RD MARIETTA</t>
        </is>
      </c>
      <c r="I1527" s="3" t="inlineStr">
        <is>
          <t>905 SUGAR RUN RD MARIETTA OH 45750</t>
        </is>
      </c>
      <c r="J1527" s="3" t="inlineStr">
        <is>
          <t>Same name is getting the credit in Washington and in Franklin. Only the name matches, so this could be one owner with two homes - or two different people.</t>
        </is>
      </c>
      <c r="K1527" s="4" t="inlineStr">
        <is>
          <t>Franklin 010-120564-00 (1518 MATTHIAS DR)</t>
        </is>
      </c>
      <c r="L1527" t="inlineStr">
        <is>
          <t>Franklin, Washington</t>
        </is>
      </c>
      <c r="M1527" t="inlineStr">
        <is>
          <t>county records</t>
        </is>
      </c>
      <c r="N1527" t="inlineStr"/>
      <c r="O1527" t="inlineStr">
        <is>
          <t>Yes</t>
        </is>
      </c>
    </row>
    <row r="1528">
      <c r="A1528" t="inlineStr">
        <is>
          <t>MOORE TERRY L ET AL</t>
        </is>
      </c>
      <c r="B1528" t="inlineStr"/>
      <c r="C1528" t="inlineStr">
        <is>
          <t>Weak</t>
        </is>
      </c>
      <c r="D1528" s="1" t="n">
        <v>51.66</v>
      </c>
      <c r="E1528" s="1" t="n"/>
      <c r="F1528" t="inlineStr">
        <is>
          <t>Washington</t>
        </is>
      </c>
      <c r="G1528" s="2" t="inlineStr">
        <is>
          <t>050010732000</t>
        </is>
      </c>
      <c r="H1528" s="3" t="inlineStr">
        <is>
          <t>999 BARRETT-SOUTH RD VINCENT</t>
        </is>
      </c>
      <c r="I1528" s="3" t="inlineStr">
        <is>
          <t>999 BARRETT SOUTH RD VINCENT OH 45784</t>
        </is>
      </c>
      <c r="J1528" s="3" t="inlineStr">
        <is>
          <t>Common name: this name is credited on 7 parcels across 3 counties. Many are probably different people who happen to share the name - look each one up before assuming it is the same owner.</t>
        </is>
      </c>
      <c r="K1528" s="4" t="inlineStr">
        <is>
          <t>Fairfield 0270098300 (1689 ROSEWOOD DR LANCASTER); Franklin 010-131630-00 (1591 OMAR DR); Franklin 070-004076-00 (2309 FARLEIGH RD); Franklin 080-009859-00 (481 E FOXTRAIL CR 32); +2 more</t>
        </is>
      </c>
      <c r="L1528" t="inlineStr">
        <is>
          <t>Fairfield, Franklin, Washington</t>
        </is>
      </c>
      <c r="M1528" t="inlineStr">
        <is>
          <t>county records</t>
        </is>
      </c>
      <c r="N1528" t="inlineStr"/>
      <c r="O1528" t="inlineStr">
        <is>
          <t>Yes</t>
        </is>
      </c>
    </row>
    <row r="1529">
      <c r="A1529" t="inlineStr">
        <is>
          <t>MORGAN DAVID L &amp; AMY J</t>
        </is>
      </c>
      <c r="B1529" t="inlineStr"/>
      <c r="C1529" t="inlineStr">
        <is>
          <t>Weak</t>
        </is>
      </c>
      <c r="D1529" s="1" t="n">
        <v>70.38</v>
      </c>
      <c r="E1529" s="1" t="n"/>
      <c r="F1529" t="inlineStr">
        <is>
          <t>Washington</t>
        </is>
      </c>
      <c r="G1529" s="2" t="inlineStr">
        <is>
          <t>260036772000</t>
        </is>
      </c>
      <c r="H1529" s="3" t="inlineStr">
        <is>
          <t>205 ELLSWORTH DR MARIETTA</t>
        </is>
      </c>
      <c r="I1529" s="3" t="inlineStr">
        <is>
          <t>205 ELLSWORTH DR MARIETTA OH 45750</t>
        </is>
      </c>
      <c r="J1529" s="3" t="inlineStr">
        <is>
          <t>Same name is getting the credit in Washington and in Brown, Franklin. Only the name matches, so this could be one owner with two homes - or two different people.</t>
        </is>
      </c>
      <c r="K1529" s="4" t="inlineStr">
        <is>
          <t>Brown 03-002816.0200 (2796 LUCAS); Franklin 010-151370-00 (925 MEEKLYNN DR); Franklin 070-001655-00 (1565 GRENOBLE RD); Franklin 560-182844-00 (2097 BIGBY HOLLOW ST)</t>
        </is>
      </c>
      <c r="L1529" t="inlineStr">
        <is>
          <t>Brown, Franklin, Washington</t>
        </is>
      </c>
      <c r="M1529" t="inlineStr">
        <is>
          <t>county records</t>
        </is>
      </c>
      <c r="N1529" t="inlineStr"/>
      <c r="O1529" t="inlineStr">
        <is>
          <t>Yes</t>
        </is>
      </c>
    </row>
    <row r="1530">
      <c r="A1530" t="inlineStr">
        <is>
          <t>MORRIS DANIEL L &amp; DONNA J</t>
        </is>
      </c>
      <c r="B1530" t="inlineStr"/>
      <c r="C1530" t="inlineStr">
        <is>
          <t>Weak</t>
        </is>
      </c>
      <c r="D1530" s="1" t="n">
        <v>64.28</v>
      </c>
      <c r="E1530" s="1" t="n"/>
      <c r="F1530" t="inlineStr">
        <is>
          <t>Washington</t>
        </is>
      </c>
      <c r="G1530" s="2" t="inlineStr">
        <is>
          <t>340059956000</t>
        </is>
      </c>
      <c r="H1530" s="3" t="inlineStr">
        <is>
          <t>21110 STATE RT 676 MARIETTA</t>
        </is>
      </c>
      <c r="I1530" s="3" t="inlineStr">
        <is>
          <t>21110 STATE RT 676 MARIETTA OH 45750</t>
        </is>
      </c>
      <c r="J1530" s="3" t="inlineStr">
        <is>
          <t>Same name is getting the credit in Washington and in Fayette. Only the name matches, so this could be one owner with two homes - or two different people.</t>
        </is>
      </c>
      <c r="K1530" s="3" t="inlineStr">
        <is>
          <t>Fayette 211-011-0-00-059-89 (727 RIVERBIRCH RD)</t>
        </is>
      </c>
      <c r="L1530" t="inlineStr">
        <is>
          <t>Fayette, Washington</t>
        </is>
      </c>
      <c r="M1530" t="inlineStr">
        <is>
          <t>county records</t>
        </is>
      </c>
      <c r="N1530" t="inlineStr"/>
      <c r="O1530" t="inlineStr">
        <is>
          <t>Yes</t>
        </is>
      </c>
    </row>
    <row r="1531">
      <c r="A1531" t="inlineStr">
        <is>
          <t>MORRIS JASON &amp; JENNIFER</t>
        </is>
      </c>
      <c r="B1531" t="inlineStr"/>
      <c r="C1531" t="inlineStr">
        <is>
          <t>Weak</t>
        </is>
      </c>
      <c r="D1531" s="1" t="n">
        <v>20.66</v>
      </c>
      <c r="E1531" s="1" t="n"/>
      <c r="F1531" t="inlineStr">
        <is>
          <t>Washington</t>
        </is>
      </c>
      <c r="G1531" s="2" t="inlineStr">
        <is>
          <t>350068812000</t>
        </is>
      </c>
      <c r="H1531" s="3" t="inlineStr">
        <is>
          <t>860 TICK HILL RD LOWELL</t>
        </is>
      </c>
      <c r="I1531" s="3" t="inlineStr">
        <is>
          <t>860 TICK HILL RD LOWELL OH 45744</t>
        </is>
      </c>
      <c r="J1531" s="3" t="inlineStr">
        <is>
          <t>Same name is getting the credit in Washington and in Fairfield, Franklin, Lorain. Only the name matches, so this could be one owner with two homes - or two different people.</t>
        </is>
      </c>
      <c r="K1531" s="4" t="inlineStr">
        <is>
          <t>Fairfield 0532037900 (405 N BROAD ST LANCASTER); Franklin 010-083561-00 (3012 HOWEY RD); Lorain 11-00-081-102-029 (792 HURON ST GRAFTON)</t>
        </is>
      </c>
      <c r="L1531" t="inlineStr">
        <is>
          <t>Fairfield, Franklin, Lorain, Washington</t>
        </is>
      </c>
      <c r="M1531" t="inlineStr">
        <is>
          <t>county records</t>
        </is>
      </c>
      <c r="N1531" t="inlineStr"/>
      <c r="O1531" t="inlineStr">
        <is>
          <t>Yes</t>
        </is>
      </c>
    </row>
    <row r="1532">
      <c r="A1532" t="inlineStr">
        <is>
          <t>MORRIS JOHN M &amp; KAREN KAY</t>
        </is>
      </c>
      <c r="B1532" t="inlineStr"/>
      <c r="C1532" t="inlineStr">
        <is>
          <t>Weak</t>
        </is>
      </c>
      <c r="D1532" s="1" t="n">
        <v>90.8</v>
      </c>
      <c r="E1532" s="1" t="n"/>
      <c r="F1532" t="inlineStr">
        <is>
          <t>Washington</t>
        </is>
      </c>
      <c r="G1532" s="2" t="inlineStr">
        <is>
          <t>240036344000</t>
        </is>
      </c>
      <c r="H1532" s="3" t="inlineStr">
        <is>
          <t>716 SIXTH ST MARIETTA</t>
        </is>
      </c>
      <c r="I1532" s="3" t="inlineStr">
        <is>
          <t>716 SIXTH ST MARIETTA OH 45750</t>
        </is>
      </c>
      <c r="J1532" s="3" t="inlineStr">
        <is>
          <t>Same name is getting the credit in Washington and in Franklin. Only the name matches, so this could be one owner with two homes - or two different people.</t>
        </is>
      </c>
      <c r="K1532" s="4" t="inlineStr">
        <is>
          <t>Franklin 010-153443-00 (1742 BALSAMRIDGE RD)</t>
        </is>
      </c>
      <c r="L1532" t="inlineStr">
        <is>
          <t>Franklin, Washington</t>
        </is>
      </c>
      <c r="M1532" t="inlineStr">
        <is>
          <t>county records</t>
        </is>
      </c>
      <c r="N1532" t="inlineStr"/>
      <c r="O1532" t="inlineStr">
        <is>
          <t>Yes</t>
        </is>
      </c>
    </row>
    <row r="1533">
      <c r="A1533" t="inlineStr">
        <is>
          <t>MORRIS KEITH E &amp; JOYCE A</t>
        </is>
      </c>
      <c r="B1533" t="inlineStr"/>
      <c r="C1533" t="inlineStr">
        <is>
          <t>Weak</t>
        </is>
      </c>
      <c r="D1533" s="1" t="n">
        <v>116.28</v>
      </c>
      <c r="E1533" s="1" t="n"/>
      <c r="F1533" t="inlineStr">
        <is>
          <t>Washington</t>
        </is>
      </c>
      <c r="G1533" s="2" t="inlineStr">
        <is>
          <t>270042792018</t>
        </is>
      </c>
      <c r="H1533" s="3" t="inlineStr">
        <is>
          <t>124 ARROW DR MARIETTA</t>
        </is>
      </c>
      <c r="I1533" s="3" t="inlineStr">
        <is>
          <t>124 ARROW DR MARIETTA OH 45750</t>
        </is>
      </c>
      <c r="J1533" s="3" t="inlineStr">
        <is>
          <t>Same name is getting the credit in Washington and in Knox. Only the name matches, so this could be one owner with two homes - or two different people.</t>
        </is>
      </c>
      <c r="K1533" s="4" t="inlineStr">
        <is>
          <t>Knox 61-00031.007 (29701 CHESTNUT RIDGE RD)</t>
        </is>
      </c>
      <c r="L1533" t="inlineStr">
        <is>
          <t>Knox, Washington</t>
        </is>
      </c>
      <c r="M1533" t="inlineStr">
        <is>
          <t>county records</t>
        </is>
      </c>
      <c r="N1533" t="inlineStr"/>
      <c r="O1533" t="inlineStr">
        <is>
          <t>Yes</t>
        </is>
      </c>
    </row>
    <row r="1534">
      <c r="A1534" t="inlineStr">
        <is>
          <t>MORRIS KEVIN A &amp; PARSONS SAMANTHA J</t>
        </is>
      </c>
      <c r="B1534" t="inlineStr"/>
      <c r="C1534" t="inlineStr">
        <is>
          <t>Weak</t>
        </is>
      </c>
      <c r="D1534" s="1" t="n">
        <v>9.18</v>
      </c>
      <c r="E1534" s="1" t="n"/>
      <c r="F1534" t="inlineStr">
        <is>
          <t>Washington</t>
        </is>
      </c>
      <c r="G1534" s="2" t="inlineStr">
        <is>
          <t>050011509000</t>
        </is>
      </c>
      <c r="H1534" s="3" t="inlineStr">
        <is>
          <t>460 BARRETT-SOUTH RD VINCENT</t>
        </is>
      </c>
      <c r="I1534" s="3" t="inlineStr">
        <is>
          <t>494 BARRETT-SOUTH RD VINCENT OH 45784</t>
        </is>
      </c>
      <c r="J1534" s="3" t="inlineStr">
        <is>
          <t>Same name is getting the credit in Washington and in Knox. Only the name matches, so this could be one owner with two homes - or two different people.</t>
        </is>
      </c>
      <c r="K1534" s="4" t="inlineStr">
        <is>
          <t>Knox 61-00248.000 (27310 WALHONDING RD)</t>
        </is>
      </c>
      <c r="L1534" t="inlineStr">
        <is>
          <t>Knox, Washington</t>
        </is>
      </c>
      <c r="M1534" t="inlineStr">
        <is>
          <t>county records</t>
        </is>
      </c>
      <c r="N1534" t="inlineStr"/>
      <c r="O1534" t="inlineStr">
        <is>
          <t>Yes</t>
        </is>
      </c>
    </row>
    <row r="1535">
      <c r="A1535" t="inlineStr">
        <is>
          <t>MORRIS MARK A &amp; SUSAN S</t>
        </is>
      </c>
      <c r="B1535" t="inlineStr"/>
      <c r="C1535" t="inlineStr">
        <is>
          <t>Weak</t>
        </is>
      </c>
      <c r="D1535" s="1" t="n">
        <v>40.62</v>
      </c>
      <c r="E1535" s="1" t="n"/>
      <c r="F1535" t="inlineStr">
        <is>
          <t>Washington</t>
        </is>
      </c>
      <c r="G1535" s="2" t="inlineStr">
        <is>
          <t>090040960000</t>
        </is>
      </c>
      <c r="H1535" s="3" t="inlineStr">
        <is>
          <t>2190 VETO RD VINCENT</t>
        </is>
      </c>
      <c r="I1535" s="3" t="inlineStr">
        <is>
          <t>2190 VETO RD VINCENT OH 45784</t>
        </is>
      </c>
      <c r="J1535" s="3" t="inlineStr">
        <is>
          <t>Same name is getting the credit in Washington and in Erie. Only the name matches, so this could be one owner with two homes - or two different people.</t>
        </is>
      </c>
      <c r="K1535" s="3" t="inlineStr">
        <is>
          <t>Erie 57-00922.000 (602 POLK SANDUSKY)</t>
        </is>
      </c>
      <c r="L1535" t="inlineStr">
        <is>
          <t>Erie, Washington</t>
        </is>
      </c>
      <c r="M1535" t="inlineStr">
        <is>
          <t>county records</t>
        </is>
      </c>
      <c r="N1535" t="inlineStr"/>
      <c r="O1535" t="inlineStr">
        <is>
          <t>Yes</t>
        </is>
      </c>
    </row>
    <row r="1536">
      <c r="A1536" t="inlineStr">
        <is>
          <t>MORRIS MICHAEL L ET AL</t>
        </is>
      </c>
      <c r="B1536" t="inlineStr"/>
      <c r="C1536" t="inlineStr">
        <is>
          <t>Weak</t>
        </is>
      </c>
      <c r="D1536" s="1" t="n">
        <v>29.58</v>
      </c>
      <c r="E1536" s="1" t="n"/>
      <c r="F1536" t="inlineStr">
        <is>
          <t>Washington</t>
        </is>
      </c>
      <c r="G1536" s="2" t="inlineStr">
        <is>
          <t>070023876000</t>
        </is>
      </c>
      <c r="H1536" s="3" t="inlineStr">
        <is>
          <t>635 STATE RT 555 LITTLE HOCKING</t>
        </is>
      </c>
      <c r="I1536" s="3" t="inlineStr">
        <is>
          <t>635 STATE RT 555 LITTLE HOCKING OH 45742</t>
        </is>
      </c>
      <c r="J1536" s="3" t="inlineStr">
        <is>
          <t>Same name is getting the credit in Washington and in Franklin. Only the name matches, so this could be one owner with two homes - or two different people.</t>
        </is>
      </c>
      <c r="K1536" s="4" t="inlineStr">
        <is>
          <t>Franklin 010-149574-00 (3475 PETZINGER RD)</t>
        </is>
      </c>
      <c r="L1536" t="inlineStr">
        <is>
          <t>Franklin, Washington</t>
        </is>
      </c>
      <c r="M1536" t="inlineStr">
        <is>
          <t>county records</t>
        </is>
      </c>
      <c r="N1536" t="inlineStr"/>
      <c r="O1536" t="inlineStr">
        <is>
          <t>Yes</t>
        </is>
      </c>
    </row>
    <row r="1537">
      <c r="A1537" t="inlineStr">
        <is>
          <t>MORRIS STEVEN J</t>
        </is>
      </c>
      <c r="B1537" t="inlineStr"/>
      <c r="C1537" t="inlineStr">
        <is>
          <t>Weak</t>
        </is>
      </c>
      <c r="D1537" s="1" t="n">
        <v>43.08</v>
      </c>
      <c r="E1537" s="1" t="n"/>
      <c r="F1537" t="inlineStr">
        <is>
          <t>Washington</t>
        </is>
      </c>
      <c r="G1537" s="2" t="inlineStr">
        <is>
          <t>230077400000</t>
        </is>
      </c>
      <c r="H1537" s="3" t="inlineStr">
        <is>
          <t>400 JENNINGS HILL RD MARIETTA</t>
        </is>
      </c>
      <c r="I1537" s="3" t="inlineStr">
        <is>
          <t>400 JENNINGS HILL RD MARIETTA OH 45750</t>
        </is>
      </c>
      <c r="J1537" s="3" t="inlineStr">
        <is>
          <t>Same name is getting the credit in Washington and in Fairfield. Only the name matches, so this could be one owner with two homes - or two different people.</t>
        </is>
      </c>
      <c r="K1537" s="4" t="inlineStr">
        <is>
          <t>Fairfield 0340066511 (11280 WEBB SUMMIT RD BREMEN)</t>
        </is>
      </c>
      <c r="L1537" t="inlineStr">
        <is>
          <t>Fairfield, Washington</t>
        </is>
      </c>
      <c r="M1537" t="inlineStr">
        <is>
          <t>county records</t>
        </is>
      </c>
      <c r="N1537" t="inlineStr"/>
      <c r="O1537" t="inlineStr">
        <is>
          <t>Yes</t>
        </is>
      </c>
    </row>
    <row r="1538">
      <c r="A1538" t="inlineStr">
        <is>
          <t>MORRIS TODD</t>
        </is>
      </c>
      <c r="B1538" t="inlineStr"/>
      <c r="C1538" t="inlineStr">
        <is>
          <t>Weak</t>
        </is>
      </c>
      <c r="D1538" s="1" t="n">
        <v>28.24</v>
      </c>
      <c r="E1538" s="1" t="n"/>
      <c r="F1538" t="inlineStr">
        <is>
          <t>Washington</t>
        </is>
      </c>
      <c r="G1538" s="2" t="inlineStr">
        <is>
          <t>230072788001</t>
        </is>
      </c>
      <c r="H1538" s="3" t="inlineStr">
        <is>
          <t>35 CAYWOOD RD MARIETTA</t>
        </is>
      </c>
      <c r="I1538" s="3" t="inlineStr">
        <is>
          <t>35 CAYWOOD RD MARIETTA OH 45750</t>
        </is>
      </c>
      <c r="J1538" s="3" t="inlineStr">
        <is>
          <t>Same name is getting the credit on 2 homes in Washington. Only the name matches, so it could be one owner with two homes, or two people who share a name.</t>
        </is>
      </c>
      <c r="K1538" s="4" t="inlineStr">
        <is>
          <t>Washington 340061380004 (2570 VICKERS RD MARIETTA)</t>
        </is>
      </c>
      <c r="L1538" t="inlineStr">
        <is>
          <t>Washington</t>
        </is>
      </c>
      <c r="M1538" t="inlineStr">
        <is>
          <t>county records</t>
        </is>
      </c>
      <c r="N1538" t="inlineStr">
        <is>
          <t>Yes</t>
        </is>
      </c>
      <c r="O1538" t="inlineStr"/>
    </row>
    <row r="1539">
      <c r="A1539" t="inlineStr">
        <is>
          <t>MORRIS TODD &amp; CHRISTINA L</t>
        </is>
      </c>
      <c r="B1539" t="inlineStr"/>
      <c r="C1539" t="inlineStr">
        <is>
          <t>Weak</t>
        </is>
      </c>
      <c r="D1539" s="1" t="n">
        <v>86.45999999999999</v>
      </c>
      <c r="E1539" s="1" t="n"/>
      <c r="F1539" t="inlineStr">
        <is>
          <t>Washington</t>
        </is>
      </c>
      <c r="G1539" s="2" t="inlineStr">
        <is>
          <t>340061380004</t>
        </is>
      </c>
      <c r="H1539" s="3" t="inlineStr">
        <is>
          <t>2570 VICKERS RD MARIETTA</t>
        </is>
      </c>
      <c r="I1539" s="3" t="inlineStr">
        <is>
          <t>2570 VICKERS RD MARIETTA OH 45750</t>
        </is>
      </c>
      <c r="J1539" s="3" t="inlineStr">
        <is>
          <t>Same name is getting the credit on 2 homes in Washington. Only the name matches, so it could be one owner with two homes, or two people who share a name.</t>
        </is>
      </c>
      <c r="K1539" s="4" t="inlineStr">
        <is>
          <t>Washington 230072788001 (35 CAYWOOD RD MARIETTA)</t>
        </is>
      </c>
      <c r="L1539" t="inlineStr">
        <is>
          <t>Washington</t>
        </is>
      </c>
      <c r="M1539" t="inlineStr">
        <is>
          <t>county records</t>
        </is>
      </c>
      <c r="N1539" t="inlineStr">
        <is>
          <t>Yes</t>
        </is>
      </c>
      <c r="O1539" t="inlineStr"/>
    </row>
    <row r="1540">
      <c r="A1540" t="inlineStr">
        <is>
          <t>MULLINS WILLIAM C &amp; KAREN R</t>
        </is>
      </c>
      <c r="B1540" t="inlineStr"/>
      <c r="C1540" t="inlineStr">
        <is>
          <t>Weak</t>
        </is>
      </c>
      <c r="D1540" s="1" t="n">
        <v>58.08</v>
      </c>
      <c r="E1540" s="1" t="n"/>
      <c r="F1540" t="inlineStr">
        <is>
          <t>Washington</t>
        </is>
      </c>
      <c r="G1540" s="2" t="inlineStr">
        <is>
          <t>240088676000</t>
        </is>
      </c>
      <c r="H1540" s="3" t="inlineStr">
        <is>
          <t>114 OAKWOOD AV MARIETTA</t>
        </is>
      </c>
      <c r="I1540" s="3" t="inlineStr">
        <is>
          <t>114 OAKWOOD AVE MARIETTA OH 45750</t>
        </is>
      </c>
      <c r="J1540" s="3" t="inlineStr">
        <is>
          <t>Same name is getting the credit in Washington and in Brown. Only the name matches, so this could be one owner with two homes - or two different people.</t>
        </is>
      </c>
      <c r="K1540" s="3" t="inlineStr">
        <is>
          <t>Brown 16-027032.0200 (9454 ASHRIDGE WINCHESTER)</t>
        </is>
      </c>
      <c r="L1540" t="inlineStr">
        <is>
          <t>Brown, Washington</t>
        </is>
      </c>
      <c r="M1540" t="inlineStr">
        <is>
          <t>county records</t>
        </is>
      </c>
      <c r="N1540" t="inlineStr"/>
      <c r="O1540" t="inlineStr">
        <is>
          <t>Yes</t>
        </is>
      </c>
    </row>
    <row r="1541">
      <c r="A1541" t="inlineStr">
        <is>
          <t>MURPHY JAMES E</t>
        </is>
      </c>
      <c r="B1541" t="inlineStr"/>
      <c r="C1541" t="inlineStr">
        <is>
          <t>Weak</t>
        </is>
      </c>
      <c r="D1541" s="1" t="n">
        <v>52.32</v>
      </c>
      <c r="E1541" s="1" t="n"/>
      <c r="F1541" t="inlineStr">
        <is>
          <t>Washington</t>
        </is>
      </c>
      <c r="G1541" s="2" t="inlineStr">
        <is>
          <t>280049964000</t>
        </is>
      </c>
      <c r="H1541" s="3" t="inlineStr">
        <is>
          <t>40825 STATE RT 7 NEWPORT</t>
        </is>
      </c>
      <c r="I1541" s="3" t="inlineStr">
        <is>
          <t>40825 STATE RT 7 NEWPORT OH 45768</t>
        </is>
      </c>
      <c r="J1541" s="3" t="inlineStr">
        <is>
          <t>Same name is getting the credit in Washington and in Clinton, Franklin, Morgan. Only the name matches, so this could be one owner with two homes - or two different people.</t>
        </is>
      </c>
      <c r="K1541" s="4" t="inlineStr">
        <is>
          <t>Clinton 330-02-02-07-0019-00 (314 LESLIE DR); Franklin 010-145908-00 (1746 NORMA RD); Franklin 610-173332-00 (2124 OLDE SAWMILL BL); Morgan 120-005-810-0 (10 S MOORE RD MCCONNELSVILLE)</t>
        </is>
      </c>
      <c r="L1541" t="inlineStr">
        <is>
          <t>Clinton, Franklin, Morgan, Washington</t>
        </is>
      </c>
      <c r="M1541" t="inlineStr">
        <is>
          <t>county records</t>
        </is>
      </c>
      <c r="N1541" t="inlineStr"/>
      <c r="O1541" t="inlineStr">
        <is>
          <t>Yes</t>
        </is>
      </c>
    </row>
    <row r="1542">
      <c r="A1542" t="inlineStr">
        <is>
          <t>MURPHY MICHAEL J &amp; JAMES CYNTHI A M</t>
        </is>
      </c>
      <c r="B1542" t="inlineStr"/>
      <c r="C1542" t="inlineStr">
        <is>
          <t>Weak</t>
        </is>
      </c>
      <c r="D1542" s="1" t="n">
        <v>97.58</v>
      </c>
      <c r="E1542" s="1" t="n"/>
      <c r="F1542" t="inlineStr">
        <is>
          <t>Washington</t>
        </is>
      </c>
      <c r="G1542" s="2" t="inlineStr">
        <is>
          <t>240040669009</t>
        </is>
      </c>
      <c r="H1542" s="3" t="inlineStr">
        <is>
          <t>331 OHIO ST MARIETTA</t>
        </is>
      </c>
      <c r="I1542" s="3" t="inlineStr">
        <is>
          <t>331 OHIO ST MARIETTA OH 45750</t>
        </is>
      </c>
      <c r="J1542" s="3" t="inlineStr">
        <is>
          <t>Same name is getting the credit in Washington and in Ashtabula, Franklin. Only the name matches, so this could be one owner with two homes - or two different people.</t>
        </is>
      </c>
      <c r="K1542" s="4" t="inlineStr">
        <is>
          <t>Ashtabula 122150000100 (558 CLARK ST); Franklin 010-258529-00 (4540 FANEUIL HALL PL 6)</t>
        </is>
      </c>
      <c r="L1542" t="inlineStr">
        <is>
          <t>Ashtabula, Franklin, Washington</t>
        </is>
      </c>
      <c r="M1542" t="inlineStr">
        <is>
          <t>county records</t>
        </is>
      </c>
      <c r="N1542" t="inlineStr"/>
      <c r="O1542" t="inlineStr">
        <is>
          <t>Yes</t>
        </is>
      </c>
    </row>
    <row r="1543">
      <c r="A1543" t="inlineStr">
        <is>
          <t>MURPHY TIMOTHY A</t>
        </is>
      </c>
      <c r="B1543" t="inlineStr"/>
      <c r="C1543" t="inlineStr">
        <is>
          <t>Weak</t>
        </is>
      </c>
      <c r="D1543" s="1" t="n">
        <v>77.56</v>
      </c>
      <c r="E1543" s="1" t="n"/>
      <c r="F1543" t="inlineStr">
        <is>
          <t>Washington</t>
        </is>
      </c>
      <c r="G1543" s="2" t="inlineStr">
        <is>
          <t>050054759000</t>
        </is>
      </c>
      <c r="H1543" s="3" t="inlineStr">
        <is>
          <t>239 BARRETT-SOUTH RD VINCENT</t>
        </is>
      </c>
      <c r="I1543" s="3" t="inlineStr">
        <is>
          <t>239 BARRETT-SOUTH RD VINCENT OH 45784</t>
        </is>
      </c>
      <c r="J1543" s="3" t="inlineStr">
        <is>
          <t>Same name is getting the credit in Washington and in Fairfield. Only the name matches, so this could be one owner with two homes - or two different people.</t>
        </is>
      </c>
      <c r="K1543" s="4" t="inlineStr">
        <is>
          <t>Fairfield 0533005900 (435 N HIGH ST LANCASTER)</t>
        </is>
      </c>
      <c r="L1543" t="inlineStr">
        <is>
          <t>Fairfield, Washington</t>
        </is>
      </c>
      <c r="M1543" t="inlineStr">
        <is>
          <t>county records</t>
        </is>
      </c>
      <c r="N1543" t="inlineStr"/>
      <c r="O1543" t="inlineStr">
        <is>
          <t>Yes</t>
        </is>
      </c>
    </row>
    <row r="1544">
      <c r="A1544" t="inlineStr">
        <is>
          <t>MURRAY BRIAN K</t>
        </is>
      </c>
      <c r="B1544" t="inlineStr"/>
      <c r="C1544" t="inlineStr">
        <is>
          <t>Weak</t>
        </is>
      </c>
      <c r="D1544" s="1" t="n">
        <v>35.16</v>
      </c>
      <c r="E1544" s="1" t="n"/>
      <c r="F1544" t="inlineStr">
        <is>
          <t>Washington</t>
        </is>
      </c>
      <c r="G1544" s="2" t="inlineStr">
        <is>
          <t>340067552000</t>
        </is>
      </c>
      <c r="H1544" s="3" t="inlineStr">
        <is>
          <t>21693 STATE RT 676 MARIETTA</t>
        </is>
      </c>
      <c r="I1544" s="3" t="inlineStr">
        <is>
          <t>21693 STATE RT 676 MARIETTA OH 45750</t>
        </is>
      </c>
      <c r="J1544" s="3" t="inlineStr">
        <is>
          <t>Same name is getting the credit in Washington and in Franklin. Only the name matches, so this could be one owner with two homes - or two different people.</t>
        </is>
      </c>
      <c r="K1544" s="4" t="inlineStr">
        <is>
          <t>Franklin 010-109359-00 (1604 COURTRIGHT RD)</t>
        </is>
      </c>
      <c r="L1544" t="inlineStr">
        <is>
          <t>Franklin, Washington</t>
        </is>
      </c>
      <c r="M1544" t="inlineStr">
        <is>
          <t>county records</t>
        </is>
      </c>
      <c r="N1544" t="inlineStr"/>
      <c r="O1544" t="inlineStr">
        <is>
          <t>Yes</t>
        </is>
      </c>
    </row>
    <row r="1545">
      <c r="A1545" t="inlineStr">
        <is>
          <t>MURRAY SEAN P &amp; IVANCO MELISSA ANN</t>
        </is>
      </c>
      <c r="B1545" t="inlineStr"/>
      <c r="C1545" t="inlineStr">
        <is>
          <t>Weak</t>
        </is>
      </c>
      <c r="D1545" s="1" t="n">
        <v>79</v>
      </c>
      <c r="E1545" s="1" t="n"/>
      <c r="F1545" t="inlineStr">
        <is>
          <t>Washington</t>
        </is>
      </c>
      <c r="G1545" s="2" t="inlineStr">
        <is>
          <t>340067773017</t>
        </is>
      </c>
      <c r="H1545" s="3" t="inlineStr">
        <is>
          <t>181 HARVEST RUN RD MARIETTA</t>
        </is>
      </c>
      <c r="I1545" s="3" t="inlineStr">
        <is>
          <t>181 HARVEST RUN RD MARIETTA OH 45750</t>
        </is>
      </c>
      <c r="J1545" s="3" t="inlineStr">
        <is>
          <t>Same name is getting the credit in Washington and in Franklin, Lorain. Only the name matches, so this could be one owner with two homes - or two different people.</t>
        </is>
      </c>
      <c r="K1545" s="4" t="inlineStr">
        <is>
          <t>Franklin 010-131397-00 (4270 KENDALE RD); Lorain 03-00-029-104-034 (4259 BROCKLEY AVE SHEFFIELD LAKE)</t>
        </is>
      </c>
      <c r="L1545" t="inlineStr">
        <is>
          <t>Franklin, Lorain, Washington</t>
        </is>
      </c>
      <c r="M1545" t="inlineStr">
        <is>
          <t>county records</t>
        </is>
      </c>
      <c r="N1545" t="inlineStr"/>
      <c r="O1545" t="inlineStr">
        <is>
          <t>Yes</t>
        </is>
      </c>
    </row>
    <row r="1546">
      <c r="A1546" t="inlineStr">
        <is>
          <t>MYERS JOHN &amp; PHYLLIS</t>
        </is>
      </c>
      <c r="B1546" t="inlineStr"/>
      <c r="C1546" t="inlineStr">
        <is>
          <t>Weak</t>
        </is>
      </c>
      <c r="D1546" s="1" t="n">
        <v>68.52</v>
      </c>
      <c r="E1546" s="1" t="n"/>
      <c r="F1546" t="inlineStr">
        <is>
          <t>Washington</t>
        </is>
      </c>
      <c r="G1546" s="2" t="inlineStr">
        <is>
          <t>240038380000</t>
        </is>
      </c>
      <c r="H1546" s="3" t="inlineStr">
        <is>
          <t>511 THIRD ST MARIETTA</t>
        </is>
      </c>
      <c r="I1546" s="3" t="inlineStr">
        <is>
          <t>511 THIRD ST MARIETTA OH 45750</t>
        </is>
      </c>
      <c r="J1546" s="3" t="inlineStr">
        <is>
          <t>Same name is getting the credit in Washington and in Franklin. Only the name matches, so this could be one owner with two homes - or two different people.</t>
        </is>
      </c>
      <c r="K1546" s="4" t="inlineStr">
        <is>
          <t>Franklin 010-055189-00 (42 GOVERNOR PL); Franklin 530-251672-00 (6206 PLUMFIELD DR)</t>
        </is>
      </c>
      <c r="L1546" t="inlineStr">
        <is>
          <t>Franklin, Washington</t>
        </is>
      </c>
      <c r="M1546" t="inlineStr">
        <is>
          <t>county records</t>
        </is>
      </c>
      <c r="N1546" t="inlineStr"/>
      <c r="O1546" t="inlineStr">
        <is>
          <t>Yes</t>
        </is>
      </c>
    </row>
    <row r="1547">
      <c r="A1547" t="inlineStr">
        <is>
          <t>MYERS JOSEPH</t>
        </is>
      </c>
      <c r="B1547" t="inlineStr"/>
      <c r="C1547" t="inlineStr">
        <is>
          <t>Weak</t>
        </is>
      </c>
      <c r="D1547" s="1" t="n">
        <v>2.56</v>
      </c>
      <c r="E1547" s="1" t="n"/>
      <c r="F1547" t="inlineStr">
        <is>
          <t>Washington</t>
        </is>
      </c>
      <c r="G1547" s="2" t="inlineStr">
        <is>
          <t>280203M00000</t>
        </is>
      </c>
      <c r="H1547" s="3" t="inlineStr">
        <is>
          <t>115 DEER HAVEN ST. MARIETTA</t>
        </is>
      </c>
      <c r="I1547" s="3" t="inlineStr">
        <is>
          <t>115 DEER HAVEN ST MARIETTA OH 45750</t>
        </is>
      </c>
      <c r="J1547" s="3" t="inlineStr">
        <is>
          <t>Same name is getting the credit in Washington and in Franklin. Only the name matches, so this could be one owner with two homes - or two different people.</t>
        </is>
      </c>
      <c r="K1547" s="4" t="inlineStr">
        <is>
          <t>Franklin 060-003354-00 (6699 ROCKY DEN RD)</t>
        </is>
      </c>
      <c r="L1547" t="inlineStr">
        <is>
          <t>Franklin, Washington</t>
        </is>
      </c>
      <c r="M1547" t="inlineStr">
        <is>
          <t>county records</t>
        </is>
      </c>
      <c r="N1547" t="inlineStr"/>
      <c r="O1547" t="inlineStr">
        <is>
          <t>Yes</t>
        </is>
      </c>
    </row>
    <row r="1548">
      <c r="A1548" t="inlineStr">
        <is>
          <t>MYERS MARK A</t>
        </is>
      </c>
      <c r="B1548" t="inlineStr"/>
      <c r="C1548" t="inlineStr">
        <is>
          <t>Weak</t>
        </is>
      </c>
      <c r="D1548" s="1" t="n">
        <v>0.86</v>
      </c>
      <c r="E1548" s="1" t="n"/>
      <c r="F1548" t="inlineStr">
        <is>
          <t>Washington</t>
        </is>
      </c>
      <c r="G1548" s="2" t="inlineStr">
        <is>
          <t>090328M00000</t>
        </is>
      </c>
      <c r="H1548" s="3" t="inlineStr">
        <is>
          <t>183 WINDY RIDGE RD VINCENT</t>
        </is>
      </c>
      <c r="I1548" s="3" t="inlineStr">
        <is>
          <t>183 WINDY RIDGE RD VINCENT OH 45784</t>
        </is>
      </c>
      <c r="J1548" s="3" t="inlineStr">
        <is>
          <t>Same name is getting the credit in Washington and in Erie. Only the name matches, so this could be one owner with two homes - or two different people.</t>
        </is>
      </c>
      <c r="K1548" s="3" t="inlineStr">
        <is>
          <t>Erie 32-03284.000 (2811 BAYVIEW SANDUSKY)</t>
        </is>
      </c>
      <c r="L1548" t="inlineStr">
        <is>
          <t>Erie, Washington</t>
        </is>
      </c>
      <c r="M1548" t="inlineStr">
        <is>
          <t>county records</t>
        </is>
      </c>
      <c r="N1548" t="inlineStr"/>
      <c r="O1548" t="inlineStr">
        <is>
          <t>Yes</t>
        </is>
      </c>
    </row>
    <row r="1549">
      <c r="A1549" t="inlineStr">
        <is>
          <t>MYERS ROBERT E</t>
        </is>
      </c>
      <c r="B1549" t="inlineStr"/>
      <c r="C1549" t="inlineStr">
        <is>
          <t>Weak</t>
        </is>
      </c>
      <c r="D1549" s="1" t="n">
        <v>43.14</v>
      </c>
      <c r="E1549" s="1" t="n"/>
      <c r="F1549" t="inlineStr">
        <is>
          <t>Washington</t>
        </is>
      </c>
      <c r="G1549" s="2" t="inlineStr">
        <is>
          <t>110048094000</t>
        </is>
      </c>
      <c r="H1549" s="3" t="inlineStr">
        <is>
          <t>3440 VETO RD VINCENT</t>
        </is>
      </c>
      <c r="I1549" s="3" t="inlineStr">
        <is>
          <t>3440 VETO RD VINCENT OH 45784</t>
        </is>
      </c>
      <c r="J1549" s="3" t="inlineStr">
        <is>
          <t>Same name is getting the credit in Washington and in Franklin. Only the name matches, so this could be one owner with two homes - or two different people.</t>
        </is>
      </c>
      <c r="K1549" s="4" t="inlineStr">
        <is>
          <t>Franklin 010-046290-00 (209 N TWENTIETH ST); Franklin 010-096255-00 (3077 KENLAWN ST)</t>
        </is>
      </c>
      <c r="L1549" t="inlineStr">
        <is>
          <t>Franklin, Washington</t>
        </is>
      </c>
      <c r="M1549" t="inlineStr">
        <is>
          <t>county records</t>
        </is>
      </c>
      <c r="N1549" t="inlineStr"/>
      <c r="O1549" t="inlineStr">
        <is>
          <t>Yes</t>
        </is>
      </c>
    </row>
    <row r="1550">
      <c r="A1550" t="inlineStr">
        <is>
          <t>MYERS TIMOTHY J</t>
        </is>
      </c>
      <c r="B1550" t="inlineStr"/>
      <c r="C1550" t="inlineStr">
        <is>
          <t>Weak</t>
        </is>
      </c>
      <c r="D1550" s="1" t="n">
        <v>75.09999999999999</v>
      </c>
      <c r="E1550" s="1" t="n"/>
      <c r="F1550" t="inlineStr">
        <is>
          <t>Washington</t>
        </is>
      </c>
      <c r="G1550" s="2" t="inlineStr">
        <is>
          <t>230080944000</t>
        </is>
      </c>
      <c r="H1550" s="3" t="inlineStr">
        <is>
          <t>119 BRANT DR MARIETTA</t>
        </is>
      </c>
      <c r="I1550" s="3" t="inlineStr">
        <is>
          <t>119 BRANT DR MARIETTA OH 45750</t>
        </is>
      </c>
      <c r="J1550" s="3" t="inlineStr">
        <is>
          <t>Same name is getting the credit in Washington and in Franklin. Only the name matches, so this could be one owner with two homes - or two different people.</t>
        </is>
      </c>
      <c r="K1550" s="4" t="inlineStr">
        <is>
          <t>Franklin 010-125895-00 (1309 PERSHING DR)</t>
        </is>
      </c>
      <c r="L1550" t="inlineStr">
        <is>
          <t>Franklin, Washington</t>
        </is>
      </c>
      <c r="M1550" t="inlineStr">
        <is>
          <t>county records</t>
        </is>
      </c>
      <c r="N1550" t="inlineStr"/>
      <c r="O1550" t="inlineStr">
        <is>
          <t>Yes</t>
        </is>
      </c>
    </row>
    <row r="1551">
      <c r="A1551" t="inlineStr">
        <is>
          <t>NELSON DAVID M &amp; KIM L</t>
        </is>
      </c>
      <c r="B1551" t="inlineStr"/>
      <c r="C1551" t="inlineStr">
        <is>
          <t>Weak</t>
        </is>
      </c>
      <c r="D1551" s="1" t="n">
        <v>78.14</v>
      </c>
      <c r="E1551" s="1" t="n"/>
      <c r="F1551" t="inlineStr">
        <is>
          <t>Washington</t>
        </is>
      </c>
      <c r="G1551" s="2" t="inlineStr">
        <is>
          <t>060018016000</t>
        </is>
      </c>
      <c r="H1551" s="3" t="inlineStr">
        <is>
          <t>52 WOODLAWN AV BELPRE</t>
        </is>
      </c>
      <c r="I1551" s="3" t="inlineStr">
        <is>
          <t>52 WOODLAWN AVE BELPRE OH 45714</t>
        </is>
      </c>
      <c r="J1551" s="3" t="inlineStr">
        <is>
          <t>Same name is getting the credit in Washington and in Huron. Only the name matches, so this could be one owner with two homes - or two different people.</t>
        </is>
      </c>
      <c r="K1551" s="4" t="inlineStr">
        <is>
          <t>Huron 25-013A-02-004-0000 (5637 ST RT 162 NEW LONDON)</t>
        </is>
      </c>
      <c r="L1551" t="inlineStr">
        <is>
          <t>Huron, Washington</t>
        </is>
      </c>
      <c r="M1551" t="inlineStr">
        <is>
          <t>county records</t>
        </is>
      </c>
      <c r="N1551" t="inlineStr"/>
      <c r="O1551" t="inlineStr">
        <is>
          <t>Yes</t>
        </is>
      </c>
    </row>
    <row r="1552">
      <c r="A1552" t="inlineStr">
        <is>
          <t>NELSON THOMAS C &amp; LISA D</t>
        </is>
      </c>
      <c r="B1552" t="inlineStr"/>
      <c r="C1552" t="inlineStr">
        <is>
          <t>Weak</t>
        </is>
      </c>
      <c r="D1552" s="1" t="n">
        <v>52.48</v>
      </c>
      <c r="E1552" s="1" t="n"/>
      <c r="F1552" t="inlineStr">
        <is>
          <t>Washington</t>
        </is>
      </c>
      <c r="G1552" s="2" t="inlineStr">
        <is>
          <t>070021616000</t>
        </is>
      </c>
      <c r="H1552" s="3" t="inlineStr">
        <is>
          <t>1684 TWIN BRIDGE RD LITTLE HOCKING</t>
        </is>
      </c>
      <c r="I1552" s="3" t="inlineStr">
        <is>
          <t>1684 TWIN BRIDGE RD LITTLE HOCKING OH 45742</t>
        </is>
      </c>
      <c r="J1552" s="3" t="inlineStr">
        <is>
          <t>Same name is getting the credit in Washington and in Fairfield, Franklin. Only the name matches, so this could be one owner with two homes - or two different people.</t>
        </is>
      </c>
      <c r="K1552" s="4" t="inlineStr">
        <is>
          <t>Fairfield 0310012200 (7920 PLEASANTVILLE RD THORNVILLE); Franklin 570-177725-00 (408 NORTHFORTY DR)</t>
        </is>
      </c>
      <c r="L1552" t="inlineStr">
        <is>
          <t>Fairfield, Franklin, Washington</t>
        </is>
      </c>
      <c r="M1552" t="inlineStr">
        <is>
          <t>county records</t>
        </is>
      </c>
      <c r="N1552" t="inlineStr"/>
      <c r="O1552" t="inlineStr">
        <is>
          <t>Yes</t>
        </is>
      </c>
    </row>
    <row r="1553">
      <c r="A1553" t="inlineStr">
        <is>
          <t>NEVILLE JAMES D &amp; JANET S TRUST EES</t>
        </is>
      </c>
      <c r="B1553" t="inlineStr"/>
      <c r="C1553" t="inlineStr">
        <is>
          <t>Weak</t>
        </is>
      </c>
      <c r="D1553" s="1" t="n">
        <v>62.1</v>
      </c>
      <c r="E1553" s="1" t="n"/>
      <c r="F1553" t="inlineStr">
        <is>
          <t>Washington</t>
        </is>
      </c>
      <c r="G1553" s="2" t="inlineStr">
        <is>
          <t>240031172000</t>
        </is>
      </c>
      <c r="H1553" s="3" t="inlineStr">
        <is>
          <t>412 EDGEWOOD DR MARIETTA</t>
        </is>
      </c>
      <c r="I1553" s="3" t="inlineStr">
        <is>
          <t>412 EDGEWOOD DR MARIETTA OH 45750</t>
        </is>
      </c>
      <c r="J1553" s="3" t="inlineStr">
        <is>
          <t>Same name is getting the credit in Washington and in Lorain. Only the name matches, so this could be one owner with two homes - or two different people.</t>
        </is>
      </c>
      <c r="K1553" s="3" t="inlineStr">
        <is>
          <t>Lorain 12-00-023-000-041 (14150 W HEATHER LN COLUMBIA STATION)</t>
        </is>
      </c>
      <c r="L1553" t="inlineStr">
        <is>
          <t>Lorain, Washington</t>
        </is>
      </c>
      <c r="M1553" t="inlineStr">
        <is>
          <t>county records</t>
        </is>
      </c>
      <c r="N1553" t="inlineStr"/>
      <c r="O1553" t="inlineStr">
        <is>
          <t>Yes</t>
        </is>
      </c>
    </row>
    <row r="1554">
      <c r="A1554" t="inlineStr">
        <is>
          <t>NICHOLS JOHN M &amp; MICHELE A</t>
        </is>
      </c>
      <c r="B1554" t="inlineStr"/>
      <c r="C1554" t="inlineStr">
        <is>
          <t>Weak</t>
        </is>
      </c>
      <c r="D1554" s="1" t="n">
        <v>60.24</v>
      </c>
      <c r="E1554" s="1" t="n"/>
      <c r="F1554" t="inlineStr">
        <is>
          <t>Washington</t>
        </is>
      </c>
      <c r="G1554" s="2" t="inlineStr">
        <is>
          <t>050054981000</t>
        </is>
      </c>
      <c r="H1554" s="3" t="inlineStr">
        <is>
          <t>9420 STATE RT 550 VINCENT</t>
        </is>
      </c>
      <c r="I1554" s="3" t="inlineStr">
        <is>
          <t>9420 STATE RT 550 VINCENT OH 45784</t>
        </is>
      </c>
      <c r="J1554" s="3" t="inlineStr">
        <is>
          <t>Same name is getting the credit in Washington and in Franklin, Union. Only the name matches, so this could be one owner with two homes - or two different people.</t>
        </is>
      </c>
      <c r="K1554" s="4" t="inlineStr">
        <is>
          <t>Franklin 040-009572-00 (726 SCIOTO MEADOWS BL); Union 0500120102000 (27270 ZOOK RD RICHWOOD)</t>
        </is>
      </c>
      <c r="L1554" t="inlineStr">
        <is>
          <t>Franklin, Union, Washington</t>
        </is>
      </c>
      <c r="M1554" t="inlineStr">
        <is>
          <t>county records</t>
        </is>
      </c>
      <c r="N1554" t="inlineStr"/>
      <c r="O1554" t="inlineStr">
        <is>
          <t>Yes</t>
        </is>
      </c>
    </row>
    <row r="1555">
      <c r="A1555" t="inlineStr">
        <is>
          <t>NICHOLS JOHN R &amp; BRENDA S</t>
        </is>
      </c>
      <c r="B1555" t="inlineStr"/>
      <c r="C1555" t="inlineStr">
        <is>
          <t>Weak</t>
        </is>
      </c>
      <c r="D1555" s="1" t="n">
        <v>95.86</v>
      </c>
      <c r="E1555" s="1" t="n"/>
      <c r="F1555" t="inlineStr">
        <is>
          <t>Washington</t>
        </is>
      </c>
      <c r="G1555" s="2" t="inlineStr">
        <is>
          <t>110044700000</t>
        </is>
      </c>
      <c r="H1555" s="3" t="inlineStr">
        <is>
          <t>430 LAKEVIEW DR VINCENT</t>
        </is>
      </c>
      <c r="I1555" s="3" t="inlineStr">
        <is>
          <t>430 LAKEVIEW DR VINCENT OH 45784</t>
        </is>
      </c>
      <c r="J1555" s="3" t="inlineStr">
        <is>
          <t>Same name is getting the credit in Washington and in Athens. Only the name matches, so this could be one owner with two homes - or two different people.</t>
        </is>
      </c>
      <c r="K1555" s="4" t="inlineStr">
        <is>
          <t>Athens G010010080400 (7095 CARR BAILEY RD)</t>
        </is>
      </c>
      <c r="L1555" t="inlineStr">
        <is>
          <t>Athens, Washington</t>
        </is>
      </c>
      <c r="M1555" t="inlineStr">
        <is>
          <t>county records</t>
        </is>
      </c>
      <c r="N1555" t="inlineStr"/>
      <c r="O1555" t="inlineStr">
        <is>
          <t>Yes</t>
        </is>
      </c>
    </row>
    <row r="1556">
      <c r="A1556" t="inlineStr">
        <is>
          <t>NICHOLSON RICHARD L &amp; MICHELE R</t>
        </is>
      </c>
      <c r="B1556" t="inlineStr"/>
      <c r="C1556" t="inlineStr">
        <is>
          <t>Weak</t>
        </is>
      </c>
      <c r="D1556" s="1" t="n">
        <v>32.46</v>
      </c>
      <c r="E1556" s="1" t="n"/>
      <c r="F1556" t="inlineStr">
        <is>
          <t>Washington</t>
        </is>
      </c>
      <c r="G1556" s="2" t="inlineStr">
        <is>
          <t>240018160000</t>
        </is>
      </c>
      <c r="H1556" s="3" t="inlineStr">
        <is>
          <t>619 PHILLIPS ST MARIETTA</t>
        </is>
      </c>
      <c r="I1556" s="3" t="inlineStr">
        <is>
          <t>619 PHILLIPS ST MARIETTA OH 45750</t>
        </is>
      </c>
      <c r="J1556" s="3" t="inlineStr">
        <is>
          <t>Same name is getting the credit in Washington and in Lorain. Only the name matches, so this could be one owner with two homes - or two different people.</t>
        </is>
      </c>
      <c r="K1556" s="3" t="inlineStr">
        <is>
          <t>Lorain 10-00-005-102-280 (207 SYRACUSE CT ELYRIA)</t>
        </is>
      </c>
      <c r="L1556" t="inlineStr">
        <is>
          <t>Lorain, Washington</t>
        </is>
      </c>
      <c r="M1556" t="inlineStr">
        <is>
          <t>county records</t>
        </is>
      </c>
      <c r="N1556" t="inlineStr"/>
      <c r="O1556" t="inlineStr">
        <is>
          <t>Yes</t>
        </is>
      </c>
    </row>
    <row r="1557">
      <c r="A1557" t="inlineStr">
        <is>
          <t>OLIVER DAVID R &amp; PAMELA J</t>
        </is>
      </c>
      <c r="B1557" t="inlineStr"/>
      <c r="C1557" t="inlineStr">
        <is>
          <t>Weak</t>
        </is>
      </c>
      <c r="D1557" s="1" t="n">
        <v>82.73999999999999</v>
      </c>
      <c r="E1557" s="1" t="n"/>
      <c r="F1557" t="inlineStr">
        <is>
          <t>Washington</t>
        </is>
      </c>
      <c r="G1557" s="2" t="inlineStr">
        <is>
          <t>260036092000</t>
        </is>
      </c>
      <c r="H1557" s="3" t="inlineStr">
        <is>
          <t>106 ALDEN AVE MARIETTA</t>
        </is>
      </c>
      <c r="I1557" s="3" t="inlineStr">
        <is>
          <t>106 ALDEN AV MARIETTA OH 45750</t>
        </is>
      </c>
      <c r="J1557" s="3" t="inlineStr">
        <is>
          <t>Same name is getting the credit in Washington and in Guernsey. Only the name matches, so this could be one owner with two homes - or two different people.</t>
        </is>
      </c>
      <c r="K1557" s="4" t="inlineStr">
        <is>
          <t>Guernsey 11-0000716.001 (58757 VOCATIONAL RD SENECAVILLE)</t>
        </is>
      </c>
      <c r="L1557" t="inlineStr">
        <is>
          <t>Guernsey, Washington</t>
        </is>
      </c>
      <c r="M1557" t="inlineStr">
        <is>
          <t>county records</t>
        </is>
      </c>
      <c r="N1557" t="inlineStr"/>
      <c r="O1557" t="inlineStr">
        <is>
          <t>Yes</t>
        </is>
      </c>
    </row>
    <row r="1558">
      <c r="A1558" t="inlineStr">
        <is>
          <t>OSBORNE JASON</t>
        </is>
      </c>
      <c r="B1558" t="inlineStr"/>
      <c r="C1558" t="inlineStr">
        <is>
          <t>Weak</t>
        </is>
      </c>
      <c r="D1558" s="1" t="n">
        <v>69.64</v>
      </c>
      <c r="E1558" s="1" t="n"/>
      <c r="F1558" t="inlineStr">
        <is>
          <t>Washington</t>
        </is>
      </c>
      <c r="G1558" s="2" t="inlineStr">
        <is>
          <t>230084324028</t>
        </is>
      </c>
      <c r="H1558" s="3" t="inlineStr">
        <is>
          <t>113 ARBORGATE DR MARIETTA</t>
        </is>
      </c>
      <c r="I1558" s="3" t="inlineStr">
        <is>
          <t>113 ARBORGATE DR MARIETTA OH 45750</t>
        </is>
      </c>
      <c r="J1558" s="3" t="inlineStr">
        <is>
          <t>Same name is getting the credit in Washington and in Ashtabula. Only the name matches, so this could be one owner with two homes - or two different people.</t>
        </is>
      </c>
      <c r="K1558" s="4" t="inlineStr">
        <is>
          <t>Ashtabula 280110005400 (7384 POORE RD)</t>
        </is>
      </c>
      <c r="L1558" t="inlineStr">
        <is>
          <t>Ashtabula, Washington</t>
        </is>
      </c>
      <c r="M1558" t="inlineStr">
        <is>
          <t>county records</t>
        </is>
      </c>
      <c r="N1558" t="inlineStr"/>
      <c r="O1558" t="inlineStr">
        <is>
          <t>Yes</t>
        </is>
      </c>
    </row>
    <row r="1559">
      <c r="A1559" t="inlineStr">
        <is>
          <t>OWENS JAMES C &amp; DEBRA L</t>
        </is>
      </c>
      <c r="B1559" t="inlineStr"/>
      <c r="C1559" t="inlineStr">
        <is>
          <t>Weak</t>
        </is>
      </c>
      <c r="D1559" s="1" t="n">
        <v>54.72</v>
      </c>
      <c r="E1559" s="1" t="n"/>
      <c r="F1559" t="inlineStr">
        <is>
          <t>Washington</t>
        </is>
      </c>
      <c r="G1559" s="2" t="inlineStr">
        <is>
          <t>230078196000</t>
        </is>
      </c>
      <c r="H1559" s="3" t="inlineStr">
        <is>
          <t>408 SUMMIT DR MARIETTA</t>
        </is>
      </c>
      <c r="I1559" s="3" t="inlineStr">
        <is>
          <t>408 SUMMIT RD MARIETTA OH 45750</t>
        </is>
      </c>
      <c r="J1559" s="3" t="inlineStr">
        <is>
          <t>Same name is getting the credit on 2 homes in Washington. Only the name matches, so it could be one owner with two homes, or two people who share a name.</t>
        </is>
      </c>
      <c r="K1559" s="4" t="inlineStr">
        <is>
          <t>Washington 080039229000 (1 GIBBENS LN BELPRE)</t>
        </is>
      </c>
      <c r="L1559" t="inlineStr">
        <is>
          <t>Washington</t>
        </is>
      </c>
      <c r="M1559" t="inlineStr">
        <is>
          <t>county records</t>
        </is>
      </c>
      <c r="N1559" t="inlineStr">
        <is>
          <t>Yes</t>
        </is>
      </c>
      <c r="O1559" t="inlineStr"/>
    </row>
    <row r="1560">
      <c r="A1560" t="inlineStr">
        <is>
          <t>OWENS JAMES CLAYTON</t>
        </is>
      </c>
      <c r="B1560" t="inlineStr"/>
      <c r="C1560" t="inlineStr">
        <is>
          <t>Weak</t>
        </is>
      </c>
      <c r="D1560" s="1" t="n">
        <v>135.52</v>
      </c>
      <c r="E1560" s="1" t="n"/>
      <c r="F1560" t="inlineStr">
        <is>
          <t>Washington</t>
        </is>
      </c>
      <c r="G1560" s="2" t="inlineStr">
        <is>
          <t>080039229000</t>
        </is>
      </c>
      <c r="H1560" s="3" t="inlineStr">
        <is>
          <t>1 GIBBENS LN BELPRE</t>
        </is>
      </c>
      <c r="I1560" s="3" t="inlineStr">
        <is>
          <t>1 GIBBENS LN BELPRE OH 45714</t>
        </is>
      </c>
      <c r="J1560" s="3" t="inlineStr">
        <is>
          <t>Same name is getting the credit on 2 homes in Washington. Only the name matches, so it could be one owner with two homes, or two people who share a name.</t>
        </is>
      </c>
      <c r="K1560" s="4" t="inlineStr">
        <is>
          <t>Washington 230078196000 (408 SUMMIT DR MARIETTA)</t>
        </is>
      </c>
      <c r="L1560" t="inlineStr">
        <is>
          <t>Washington</t>
        </is>
      </c>
      <c r="M1560" t="inlineStr">
        <is>
          <t>county records</t>
        </is>
      </c>
      <c r="N1560" t="inlineStr">
        <is>
          <t>Yes</t>
        </is>
      </c>
      <c r="O1560" t="inlineStr"/>
    </row>
    <row r="1561">
      <c r="A1561" t="inlineStr">
        <is>
          <t>PAGE MICHAEL K</t>
        </is>
      </c>
      <c r="B1561" t="inlineStr"/>
      <c r="C1561" t="inlineStr">
        <is>
          <t>Weak</t>
        </is>
      </c>
      <c r="D1561" s="1" t="n">
        <v>23.06</v>
      </c>
      <c r="E1561" s="1" t="n"/>
      <c r="F1561" t="inlineStr">
        <is>
          <t>Washington</t>
        </is>
      </c>
      <c r="G1561" s="2" t="inlineStr">
        <is>
          <t>240036808000</t>
        </is>
      </c>
      <c r="H1561" s="3" t="inlineStr">
        <is>
          <t>507 ADAMS ST MARIETTA</t>
        </is>
      </c>
      <c r="I1561" s="3" t="inlineStr">
        <is>
          <t>507 ADAMS ST MARIETTA OH 45750</t>
        </is>
      </c>
      <c r="J1561" s="3" t="inlineStr">
        <is>
          <t>Same name is getting the credit in Washington and in Lorain. Only the name matches, so this could be one owner with two homes - or two different people.</t>
        </is>
      </c>
      <c r="K1561" s="3" t="inlineStr">
        <is>
          <t>Lorain 06-25-004-101-021 (112 COLUMBIA AVE ELYRIA)</t>
        </is>
      </c>
      <c r="L1561" t="inlineStr">
        <is>
          <t>Lorain, Washington</t>
        </is>
      </c>
      <c r="M1561" t="inlineStr">
        <is>
          <t>county records</t>
        </is>
      </c>
      <c r="N1561" t="inlineStr"/>
      <c r="O1561" t="inlineStr">
        <is>
          <t>Yes</t>
        </is>
      </c>
    </row>
    <row r="1562">
      <c r="A1562" t="inlineStr">
        <is>
          <t>PALMER MICHAEL</t>
        </is>
      </c>
      <c r="B1562" t="inlineStr"/>
      <c r="C1562" t="inlineStr">
        <is>
          <t>Weak</t>
        </is>
      </c>
      <c r="D1562" s="1" t="n">
        <v>59.42</v>
      </c>
      <c r="E1562" s="1" t="n"/>
      <c r="F1562" t="inlineStr">
        <is>
          <t>Washington</t>
        </is>
      </c>
      <c r="G1562" s="2" t="inlineStr">
        <is>
          <t>080031300000</t>
        </is>
      </c>
      <c r="H1562" s="3" t="inlineStr">
        <is>
          <t>2518 VALLEY VIEW DR BELPRE</t>
        </is>
      </c>
      <c r="I1562" s="3" t="inlineStr">
        <is>
          <t>2518 VALLEY VIEW DR BELPRE OH 45714</t>
        </is>
      </c>
      <c r="J1562" s="3" t="inlineStr">
        <is>
          <t>Same name is getting the credit in Washington and in Franklin, Lorain. Only the name matches, so this could be one owner with two homes - or two different people.</t>
        </is>
      </c>
      <c r="K1562" s="4" t="inlineStr">
        <is>
          <t>Franklin 040-002027-00 (2974 VOELLER CR); Lorain 03-00-006-000-133 (5354 OAKWOOD DR SHEFFIELD VILLAGE)</t>
        </is>
      </c>
      <c r="L1562" t="inlineStr">
        <is>
          <t>Franklin, Lorain, Washington</t>
        </is>
      </c>
      <c r="M1562" t="inlineStr">
        <is>
          <t>county records</t>
        </is>
      </c>
      <c r="N1562" t="inlineStr"/>
      <c r="O1562" t="inlineStr">
        <is>
          <t>Yes</t>
        </is>
      </c>
    </row>
    <row r="1563">
      <c r="A1563" t="inlineStr">
        <is>
          <t>PARKS MICHAEL</t>
        </is>
      </c>
      <c r="B1563" t="inlineStr"/>
      <c r="C1563" t="inlineStr">
        <is>
          <t>Weak</t>
        </is>
      </c>
      <c r="D1563" s="1" t="n">
        <v>7.72</v>
      </c>
      <c r="E1563" s="1" t="n"/>
      <c r="F1563" t="inlineStr">
        <is>
          <t>Washington</t>
        </is>
      </c>
      <c r="G1563" s="2" t="inlineStr">
        <is>
          <t>230075728000</t>
        </is>
      </c>
      <c r="H1563" s="3" t="inlineStr">
        <is>
          <t>450 COUNTY HOUSE LN MARIETTA</t>
        </is>
      </c>
      <c r="I1563" s="3" t="inlineStr">
        <is>
          <t>450 COUNTY HOUSE LN MARIETTA OH 45750</t>
        </is>
      </c>
      <c r="J1563" s="3" t="inlineStr">
        <is>
          <t>Same name is getting the credit in Washington and in Ashtabula. Only the name matches, so this could be one owner with two homes - or two different people.</t>
        </is>
      </c>
      <c r="K1563" s="4" t="inlineStr">
        <is>
          <t>Ashtabula 170090001401 (3955 PADANARUM RD)</t>
        </is>
      </c>
      <c r="L1563" t="inlineStr">
        <is>
          <t>Ashtabula, Washington</t>
        </is>
      </c>
      <c r="M1563" t="inlineStr">
        <is>
          <t>county records</t>
        </is>
      </c>
      <c r="N1563" t="inlineStr"/>
      <c r="O1563" t="inlineStr">
        <is>
          <t>Yes</t>
        </is>
      </c>
    </row>
    <row r="1564">
      <c r="A1564" t="inlineStr">
        <is>
          <t>PARSONS DOUGLAS C</t>
        </is>
      </c>
      <c r="B1564" t="inlineStr"/>
      <c r="C1564" t="inlineStr">
        <is>
          <t>Weak</t>
        </is>
      </c>
      <c r="D1564" s="1" t="n">
        <v>72.68000000000001</v>
      </c>
      <c r="E1564" s="1" t="n"/>
      <c r="F1564" t="inlineStr">
        <is>
          <t>Washington</t>
        </is>
      </c>
      <c r="G1564" s="2" t="inlineStr">
        <is>
          <t>080039038000</t>
        </is>
      </c>
      <c r="H1564" s="3" t="inlineStr">
        <is>
          <t>906 HOCKING RD BELPRE</t>
        </is>
      </c>
      <c r="I1564" s="3" t="inlineStr">
        <is>
          <t>906 HOCKING DR BELPRE OH 45714</t>
        </is>
      </c>
      <c r="J1564" s="3" t="inlineStr">
        <is>
          <t>Same name is getting the credit in Washington and in Athens. Only the name matches, so this could be one owner with two homes - or two different people.</t>
        </is>
      </c>
      <c r="K1564" s="4" t="inlineStr">
        <is>
          <t>Athens K010010054000 (8298 S R 329 HWY)</t>
        </is>
      </c>
      <c r="L1564" t="inlineStr">
        <is>
          <t>Athens, Washington</t>
        </is>
      </c>
      <c r="M1564" t="inlineStr">
        <is>
          <t>county records</t>
        </is>
      </c>
      <c r="N1564" t="inlineStr"/>
      <c r="O1564" t="inlineStr">
        <is>
          <t>Yes</t>
        </is>
      </c>
    </row>
    <row r="1565">
      <c r="A1565" t="inlineStr">
        <is>
          <t>PARSONS JOHN</t>
        </is>
      </c>
      <c r="B1565" t="inlineStr"/>
      <c r="C1565" t="inlineStr">
        <is>
          <t>Weak</t>
        </is>
      </c>
      <c r="D1565" s="1" t="n">
        <v>22.82</v>
      </c>
      <c r="E1565" s="1" t="n"/>
      <c r="F1565" t="inlineStr">
        <is>
          <t>Washington</t>
        </is>
      </c>
      <c r="G1565" s="2" t="inlineStr">
        <is>
          <t>050012372000</t>
        </is>
      </c>
      <c r="H1565" s="3" t="inlineStr">
        <is>
          <t>180 MAIN ST VINCENT</t>
        </is>
      </c>
      <c r="I1565" s="3" t="inlineStr">
        <is>
          <t>180 MAIN ST VINCENT OH 45784</t>
        </is>
      </c>
      <c r="J1565" s="3" t="inlineStr">
        <is>
          <t>Same name is getting the credit in Washington and in Fairfield, Lorain. Only the name matches, so this could be one owner with two homes - or two different people.</t>
        </is>
      </c>
      <c r="K1565" s="4" t="inlineStr">
        <is>
          <t>Fairfield 0410784000 (825 ZELLER DR PICKERINGTON); Lorain 07-00-002-105-019 (8853 HAZELWOOD RUN NORTH RIDGEVILLE)</t>
        </is>
      </c>
      <c r="L1565" t="inlineStr">
        <is>
          <t>Fairfield, Lorain, Washington</t>
        </is>
      </c>
      <c r="M1565" t="inlineStr">
        <is>
          <t>county records</t>
        </is>
      </c>
      <c r="N1565" t="inlineStr"/>
      <c r="O1565" t="inlineStr">
        <is>
          <t>Yes</t>
        </is>
      </c>
    </row>
    <row r="1566">
      <c r="A1566" t="inlineStr">
        <is>
          <t>PARSONS RICHARD</t>
        </is>
      </c>
      <c r="B1566" t="inlineStr"/>
      <c r="C1566" t="inlineStr">
        <is>
          <t>Weak</t>
        </is>
      </c>
      <c r="D1566" s="1" t="n">
        <v>33.38</v>
      </c>
      <c r="E1566" s="1" t="n"/>
      <c r="F1566" t="inlineStr">
        <is>
          <t>Washington</t>
        </is>
      </c>
      <c r="G1566" s="2" t="inlineStr">
        <is>
          <t>080036716000</t>
        </is>
      </c>
      <c r="H1566" s="3" t="inlineStr">
        <is>
          <t>811 LEONARD AVE BELPRE</t>
        </is>
      </c>
      <c r="I1566" s="3" t="inlineStr">
        <is>
          <t>811 LEONARD AVE BELPRE OH 45714</t>
        </is>
      </c>
      <c r="J1566" s="3" t="inlineStr">
        <is>
          <t>Same name is getting the credit on 2 homes in Washington. Only the name matches, so it could be one owner with two homes, or two people who share a name.</t>
        </is>
      </c>
      <c r="K1566" s="4" t="inlineStr">
        <is>
          <t>Washington 080038842000 (805 ASHBERRY DR BELPRE)</t>
        </is>
      </c>
      <c r="L1566" t="inlineStr">
        <is>
          <t>Washington</t>
        </is>
      </c>
      <c r="M1566" t="inlineStr">
        <is>
          <t>county records</t>
        </is>
      </c>
      <c r="N1566" t="inlineStr">
        <is>
          <t>Yes</t>
        </is>
      </c>
      <c r="O1566" t="inlineStr"/>
    </row>
    <row r="1567">
      <c r="A1567" t="inlineStr">
        <is>
          <t>PARSONS RICHARD ET AL</t>
        </is>
      </c>
      <c r="B1567" t="inlineStr"/>
      <c r="C1567" t="inlineStr">
        <is>
          <t>Weak</t>
        </is>
      </c>
      <c r="D1567" s="1" t="n">
        <v>56.44</v>
      </c>
      <c r="E1567" s="1" t="n"/>
      <c r="F1567" t="inlineStr">
        <is>
          <t>Washington</t>
        </is>
      </c>
      <c r="G1567" s="2" t="inlineStr">
        <is>
          <t>080038842000</t>
        </is>
      </c>
      <c r="H1567" s="3" t="inlineStr">
        <is>
          <t>805 ASHBERRY DR BELPRE</t>
        </is>
      </c>
      <c r="I1567" s="3" t="inlineStr">
        <is>
          <t>805 ASHBERRY DR BELPRE OH 45714</t>
        </is>
      </c>
      <c r="J1567" s="3" t="inlineStr">
        <is>
          <t>Same name is getting the credit on 2 homes in Washington. Only the name matches, so it could be one owner with two homes, or two people who share a name.</t>
        </is>
      </c>
      <c r="K1567" s="4" t="inlineStr">
        <is>
          <t>Washington 080036716000 (811 LEONARD AVE BELPRE)</t>
        </is>
      </c>
      <c r="L1567" t="inlineStr">
        <is>
          <t>Washington</t>
        </is>
      </c>
      <c r="M1567" t="inlineStr">
        <is>
          <t>county records</t>
        </is>
      </c>
      <c r="N1567" t="inlineStr">
        <is>
          <t>Yes</t>
        </is>
      </c>
      <c r="O1567" t="inlineStr"/>
    </row>
    <row r="1568">
      <c r="A1568" t="inlineStr">
        <is>
          <t>PATTERSON ROBERT L</t>
        </is>
      </c>
      <c r="B1568" t="inlineStr"/>
      <c r="C1568" t="inlineStr">
        <is>
          <t>Weak</t>
        </is>
      </c>
      <c r="D1568" s="1" t="n">
        <v>27.22</v>
      </c>
      <c r="E1568" s="1" t="n"/>
      <c r="F1568" t="inlineStr">
        <is>
          <t>Washington</t>
        </is>
      </c>
      <c r="G1568" s="2" t="inlineStr">
        <is>
          <t>240014632000</t>
        </is>
      </c>
      <c r="H1568" s="3" t="inlineStr">
        <is>
          <t>1015 FIFTH ST MARIETTA</t>
        </is>
      </c>
      <c r="I1568" s="3" t="inlineStr">
        <is>
          <t>1015 FIFTH ST MARIETTA OH 45750</t>
        </is>
      </c>
      <c r="J1568" s="3" t="inlineStr">
        <is>
          <t>Same name is getting the credit in Washington and in Knox. Only the name matches, so this could be one owner with two homes - or two different people.</t>
        </is>
      </c>
      <c r="K1568" s="4" t="inlineStr">
        <is>
          <t>Knox 59-00757.000 (7081 NEWARK RD)</t>
        </is>
      </c>
      <c r="L1568" t="inlineStr">
        <is>
          <t>Knox, Washington</t>
        </is>
      </c>
      <c r="M1568" t="inlineStr">
        <is>
          <t>county records</t>
        </is>
      </c>
      <c r="N1568" t="inlineStr"/>
      <c r="O1568" t="inlineStr">
        <is>
          <t>Yes</t>
        </is>
      </c>
    </row>
    <row r="1569">
      <c r="A1569" t="inlineStr">
        <is>
          <t>PATTERSON RONALD L</t>
        </is>
      </c>
      <c r="B1569" t="inlineStr"/>
      <c r="C1569" t="inlineStr">
        <is>
          <t>Weak</t>
        </is>
      </c>
      <c r="D1569" s="1" t="n">
        <v>19</v>
      </c>
      <c r="E1569" s="1" t="n"/>
      <c r="F1569" t="inlineStr">
        <is>
          <t>Washington</t>
        </is>
      </c>
      <c r="G1569" s="2" t="inlineStr">
        <is>
          <t>400084652001</t>
        </is>
      </c>
      <c r="H1569" s="3" t="inlineStr">
        <is>
          <t>1340 NICESWANGER RD</t>
        </is>
      </c>
      <c r="I1569" s="3" t="inlineStr">
        <is>
          <t>1340 NICEWANGER RD STOCKPORT OH 43787</t>
        </is>
      </c>
      <c r="J1569" s="3" t="inlineStr">
        <is>
          <t>Same name is getting the credit in Washington and in Union. Only the name matches, so this could be one owner with two homes - or two different people.</t>
        </is>
      </c>
      <c r="K1569" s="4" t="inlineStr">
        <is>
          <t>Union 2200210620000 (20834 PEORIA LOOP RD RAYMOND)</t>
        </is>
      </c>
      <c r="L1569" t="inlineStr">
        <is>
          <t>Union, Washington</t>
        </is>
      </c>
      <c r="M1569" t="inlineStr">
        <is>
          <t>county records</t>
        </is>
      </c>
      <c r="N1569" t="inlineStr"/>
      <c r="O1569" t="inlineStr">
        <is>
          <t>Yes</t>
        </is>
      </c>
    </row>
    <row r="1570">
      <c r="A1570" t="inlineStr">
        <is>
          <t>PECK GARY &amp; ROSEMARY</t>
        </is>
      </c>
      <c r="B1570" t="inlineStr"/>
      <c r="C1570" t="inlineStr">
        <is>
          <t>Weak</t>
        </is>
      </c>
      <c r="D1570" s="1" t="n">
        <v>48.18</v>
      </c>
      <c r="E1570" s="1" t="n"/>
      <c r="F1570" t="inlineStr">
        <is>
          <t>Washington</t>
        </is>
      </c>
      <c r="G1570" s="2" t="inlineStr">
        <is>
          <t>080034400000</t>
        </is>
      </c>
      <c r="H1570" s="3" t="inlineStr">
        <is>
          <t>418 FLORENCE ST BELPRE</t>
        </is>
      </c>
      <c r="I1570" s="3" t="inlineStr">
        <is>
          <t>418 FLORENCE ST BELPRE OH 45714</t>
        </is>
      </c>
      <c r="J1570" s="3" t="inlineStr">
        <is>
          <t>Same name is getting the credit in Washington and in Franklin. Only the name matches, so this could be one owner with two homes - or two different people.</t>
        </is>
      </c>
      <c r="K1570" s="4" t="inlineStr">
        <is>
          <t>Franklin 010-283159-00 (4979 FRANCISCO GLEN DR)</t>
        </is>
      </c>
      <c r="L1570" t="inlineStr">
        <is>
          <t>Franklin, Washington</t>
        </is>
      </c>
      <c r="M1570" t="inlineStr">
        <is>
          <t>county records</t>
        </is>
      </c>
      <c r="N1570" t="inlineStr"/>
      <c r="O1570" t="inlineStr">
        <is>
          <t>Yes</t>
        </is>
      </c>
    </row>
    <row r="1571">
      <c r="A1571" t="inlineStr">
        <is>
          <t>PERKINS STEVEN &amp; VIRGINIA</t>
        </is>
      </c>
      <c r="B1571" t="inlineStr"/>
      <c r="C1571" t="inlineStr">
        <is>
          <t>Weak</t>
        </is>
      </c>
      <c r="D1571" s="1" t="n">
        <v>31.84</v>
      </c>
      <c r="E1571" s="1" t="n"/>
      <c r="F1571" t="inlineStr">
        <is>
          <t>Washington</t>
        </is>
      </c>
      <c r="G1571" s="2" t="inlineStr">
        <is>
          <t>050096030000</t>
        </is>
      </c>
      <c r="H1571" s="3" t="inlineStr">
        <is>
          <t>208 &amp; 208 A SECOND ST VINCENT</t>
        </is>
      </c>
      <c r="I1571" s="3" t="inlineStr">
        <is>
          <t>208 SECOND ST VINCENT OH 45784</t>
        </is>
      </c>
      <c r="J1571" s="3" t="inlineStr">
        <is>
          <t>Same name is getting the credit in Washington and in Franklin. Only the name matches, so this could be one owner with two homes - or two different people.</t>
        </is>
      </c>
      <c r="K1571" s="4" t="inlineStr">
        <is>
          <t>Franklin 010-300075-00 (1670 E BROAD ST UNIT 204)</t>
        </is>
      </c>
      <c r="L1571" t="inlineStr">
        <is>
          <t>Franklin, Washington</t>
        </is>
      </c>
      <c r="M1571" t="inlineStr">
        <is>
          <t>county records</t>
        </is>
      </c>
      <c r="N1571" t="inlineStr"/>
      <c r="O1571" t="inlineStr">
        <is>
          <t>Yes</t>
        </is>
      </c>
    </row>
    <row r="1572">
      <c r="A1572" t="inlineStr">
        <is>
          <t>PERRY JOSEPH ALLEN</t>
        </is>
      </c>
      <c r="B1572" t="inlineStr"/>
      <c r="C1572" t="inlineStr">
        <is>
          <t>Weak</t>
        </is>
      </c>
      <c r="D1572" s="1" t="n">
        <v>38.08</v>
      </c>
      <c r="E1572" s="1" t="n"/>
      <c r="F1572" t="inlineStr">
        <is>
          <t>Washington</t>
        </is>
      </c>
      <c r="G1572" s="2" t="inlineStr">
        <is>
          <t>080028024000</t>
        </is>
      </c>
      <c r="H1572" s="3" t="inlineStr">
        <is>
          <t>734 NELSON ST BELPRE</t>
        </is>
      </c>
      <c r="I1572" s="3" t="inlineStr">
        <is>
          <t>734 NELSON ST BELPRE OH 45714</t>
        </is>
      </c>
      <c r="J1572" s="3" t="inlineStr">
        <is>
          <t>Same name is getting the credit in Washington and in Ashtabula. Only the name matches, so this could be one owner with two homes - or two different people.</t>
        </is>
      </c>
      <c r="K1572" s="4" t="inlineStr">
        <is>
          <t>Ashtabula 280100001900 (6941 REED RD)</t>
        </is>
      </c>
      <c r="L1572" t="inlineStr">
        <is>
          <t>Ashtabula, Washington</t>
        </is>
      </c>
      <c r="M1572" t="inlineStr">
        <is>
          <t>county records</t>
        </is>
      </c>
      <c r="N1572" t="inlineStr"/>
      <c r="O1572" t="inlineStr">
        <is>
          <t>Yes</t>
        </is>
      </c>
    </row>
    <row r="1573">
      <c r="A1573" t="inlineStr">
        <is>
          <t>PHILLIPS MARY E</t>
        </is>
      </c>
      <c r="B1573" t="inlineStr"/>
      <c r="C1573" t="inlineStr">
        <is>
          <t>Weak</t>
        </is>
      </c>
      <c r="D1573" s="1" t="n">
        <v>38.38</v>
      </c>
      <c r="E1573" s="1" t="n"/>
      <c r="F1573" t="inlineStr">
        <is>
          <t>Washington</t>
        </is>
      </c>
      <c r="G1573" s="2" t="inlineStr">
        <is>
          <t>070024391000</t>
        </is>
      </c>
      <c r="H1573" s="3" t="inlineStr">
        <is>
          <t>1368 &amp;  1392 GANTSVILLE RD LITTLE HOCKIN</t>
        </is>
      </c>
      <c r="I1573" s="3" t="inlineStr">
        <is>
          <t>0 8 LITTLE HOCKING OH 45742</t>
        </is>
      </c>
      <c r="J1573" s="3" t="inlineStr">
        <is>
          <t>Same name is getting the credit in Washington and in Athens. Only the name matches, so this could be one owner with two homes - or two different people.</t>
        </is>
      </c>
      <c r="K1573" s="4" t="inlineStr">
        <is>
          <t>Athens A030030000600 (6327 HUDNELL RD)</t>
        </is>
      </c>
      <c r="L1573" t="inlineStr">
        <is>
          <t>Athens, Washington</t>
        </is>
      </c>
      <c r="M1573" t="inlineStr">
        <is>
          <t>county records</t>
        </is>
      </c>
      <c r="N1573" t="inlineStr"/>
      <c r="O1573" t="inlineStr">
        <is>
          <t>Yes</t>
        </is>
      </c>
    </row>
    <row r="1574">
      <c r="A1574" t="inlineStr">
        <is>
          <t>PHILLIPS PATRICIA A &amp; RONALD E</t>
        </is>
      </c>
      <c r="B1574" t="inlineStr"/>
      <c r="C1574" t="inlineStr">
        <is>
          <t>Weak</t>
        </is>
      </c>
      <c r="D1574" s="1" t="n">
        <v>87.5</v>
      </c>
      <c r="E1574" s="1" t="n"/>
      <c r="F1574" t="inlineStr">
        <is>
          <t>Washington</t>
        </is>
      </c>
      <c r="G1574" s="2" t="inlineStr">
        <is>
          <t>240036076000</t>
        </is>
      </c>
      <c r="H1574" s="3" t="inlineStr">
        <is>
          <t>611 SIXTH ST MARIETTA</t>
        </is>
      </c>
      <c r="I1574" s="3" t="inlineStr">
        <is>
          <t>611 SIXTH ST MARIETTA OH 45750</t>
        </is>
      </c>
      <c r="J1574" s="3" t="inlineStr">
        <is>
          <t>Same name is getting the credit in Washington and in Franklin. Only the name matches, so this could be one owner with two homes - or two different people.</t>
        </is>
      </c>
      <c r="K1574" s="4" t="inlineStr">
        <is>
          <t>Franklin 010-095689-00 (82 S HAMPTON RD)</t>
        </is>
      </c>
      <c r="L1574" t="inlineStr">
        <is>
          <t>Franklin, Washington</t>
        </is>
      </c>
      <c r="M1574" t="inlineStr">
        <is>
          <t>county records</t>
        </is>
      </c>
      <c r="N1574" t="inlineStr"/>
      <c r="O1574" t="inlineStr">
        <is>
          <t>Yes</t>
        </is>
      </c>
    </row>
    <row r="1575">
      <c r="A1575" t="inlineStr">
        <is>
          <t>PHILLIPS ROBERT J &amp; REAGAN A</t>
        </is>
      </c>
      <c r="B1575" t="inlineStr"/>
      <c r="C1575" t="inlineStr">
        <is>
          <t>Weak</t>
        </is>
      </c>
      <c r="D1575" s="1" t="n">
        <v>76.86</v>
      </c>
      <c r="E1575" s="1" t="n"/>
      <c r="F1575" t="inlineStr">
        <is>
          <t>Washington</t>
        </is>
      </c>
      <c r="G1575" s="2" t="inlineStr">
        <is>
          <t>240042284000</t>
        </is>
      </c>
      <c r="H1575" s="3" t="inlineStr">
        <is>
          <t>200 PEBBLE DR MARIETTA</t>
        </is>
      </c>
      <c r="I1575" s="3" t="inlineStr">
        <is>
          <t>200 PEBBLE DR MARIETTA OH 45750</t>
        </is>
      </c>
      <c r="J1575" s="3" t="inlineStr">
        <is>
          <t>Same name is getting the credit in Washington and in Franklin, Union. Only the name matches, so this could be one owner with two homes - or two different people.</t>
        </is>
      </c>
      <c r="K1575" s="4" t="inlineStr">
        <is>
          <t>Franklin 570-226115-00 (2438 RAVELSTON CT); Union 0300150240000 (17230 POLING ROAD MARYSVILLE)</t>
        </is>
      </c>
      <c r="L1575" t="inlineStr">
        <is>
          <t>Franklin, Union, Washington</t>
        </is>
      </c>
      <c r="M1575" t="inlineStr">
        <is>
          <t>county records</t>
        </is>
      </c>
      <c r="N1575" t="inlineStr"/>
      <c r="O1575" t="inlineStr">
        <is>
          <t>Yes</t>
        </is>
      </c>
    </row>
    <row r="1576">
      <c r="A1576" t="inlineStr">
        <is>
          <t>PHILLIPS RONALD L &amp; DONNA S</t>
        </is>
      </c>
      <c r="B1576" t="inlineStr"/>
      <c r="C1576" t="inlineStr">
        <is>
          <t>Weak</t>
        </is>
      </c>
      <c r="D1576" s="1" t="n">
        <v>28.8</v>
      </c>
      <c r="E1576" s="1" t="n"/>
      <c r="F1576" t="inlineStr">
        <is>
          <t>Washington</t>
        </is>
      </c>
      <c r="G1576" s="2" t="inlineStr">
        <is>
          <t>360070408000</t>
        </is>
      </c>
      <c r="H1576" s="3" t="inlineStr">
        <is>
          <t>64 MARQUIS AV WATERFORD</t>
        </is>
      </c>
      <c r="I1576" s="3" t="inlineStr">
        <is>
          <t>64 MARQUIS AVE WATERFORD OH 45786</t>
        </is>
      </c>
      <c r="J1576" s="3" t="inlineStr">
        <is>
          <t>Same name is getting the credit in Washington and in Huron. Only the name matches, so this could be one owner with two homes - or two different people.</t>
        </is>
      </c>
      <c r="K1576" s="4" t="inlineStr">
        <is>
          <t>Huron 37-0010-01-014-0100 (775 TOWN LINE RD 113 NORWALK)</t>
        </is>
      </c>
      <c r="L1576" t="inlineStr">
        <is>
          <t>Huron, Washington</t>
        </is>
      </c>
      <c r="M1576" t="inlineStr">
        <is>
          <t>county records</t>
        </is>
      </c>
      <c r="N1576" t="inlineStr"/>
      <c r="O1576" t="inlineStr">
        <is>
          <t>Yes</t>
        </is>
      </c>
    </row>
    <row r="1577">
      <c r="A1577" t="inlineStr">
        <is>
          <t>PIERCE DAVID ALAN &amp; BRENDA KAY</t>
        </is>
      </c>
      <c r="B1577" t="inlineStr"/>
      <c r="C1577" t="inlineStr">
        <is>
          <t>Weak</t>
        </is>
      </c>
      <c r="D1577" s="1" t="n">
        <v>88.22</v>
      </c>
      <c r="E1577" s="1" t="n"/>
      <c r="F1577" t="inlineStr">
        <is>
          <t>Washington</t>
        </is>
      </c>
      <c r="G1577" s="2" t="inlineStr">
        <is>
          <t>260036576000</t>
        </is>
      </c>
      <c r="H1577" s="3" t="inlineStr">
        <is>
          <t>201 ELLSWORTH DR MARIETTA</t>
        </is>
      </c>
      <c r="I1577" s="3" t="inlineStr">
        <is>
          <t>201 ELLSWORTH DR MARIETTA OH 45750</t>
        </is>
      </c>
      <c r="J1577" s="3" t="inlineStr">
        <is>
          <t>Same name is getting the credit in Washington and in Geauga, Lorain. Only the name matches, so this could be one owner with two homes - or two different people.</t>
        </is>
      </c>
      <c r="K1577" s="3" t="inlineStr">
        <is>
          <t>Geauga 16-001300 (12600 BUNDYSBURG RD WINDSOR); Lorain 03-00-042-114-045 (872 ROBERTS ST SHEFFIELD LAKE)</t>
        </is>
      </c>
      <c r="L1577" t="inlineStr">
        <is>
          <t>Geauga, Lorain, Washington</t>
        </is>
      </c>
      <c r="M1577" t="inlineStr">
        <is>
          <t>county records</t>
        </is>
      </c>
      <c r="N1577" t="inlineStr"/>
      <c r="O1577" t="inlineStr">
        <is>
          <t>Yes</t>
        </is>
      </c>
    </row>
    <row r="1578">
      <c r="A1578" t="inlineStr">
        <is>
          <t>POOLE MARY ANNE &amp; DOUGLAS A KET ELSEN</t>
        </is>
      </c>
      <c r="B1578" t="inlineStr"/>
      <c r="C1578" t="inlineStr">
        <is>
          <t>Weak</t>
        </is>
      </c>
      <c r="D1578" s="1" t="n">
        <v>3.2</v>
      </c>
      <c r="E1578" s="1" t="n"/>
      <c r="F1578" t="inlineStr">
        <is>
          <t>Washington</t>
        </is>
      </c>
      <c r="G1578" s="2" t="inlineStr">
        <is>
          <t>060015820000</t>
        </is>
      </c>
      <c r="H1578" s="3" t="inlineStr">
        <is>
          <t>2703 BEACH DR BELPRE</t>
        </is>
      </c>
      <c r="I1578" s="3" t="inlineStr">
        <is>
          <t>2703 BEACH DR BELPRE OH 45714</t>
        </is>
      </c>
      <c r="J1578" s="3" t="inlineStr">
        <is>
          <t>Same name is getting the credit in Washington and in Adams. Only the name matches, so this could be one owner with two homes - or two different people.</t>
        </is>
      </c>
      <c r="K1578" s="4" t="inlineStr">
        <is>
          <t>Adams 159-00-00-032.000 (10 PUMPKIN RIDGE RD MANCHESTER OH 45144)</t>
        </is>
      </c>
      <c r="L1578" t="inlineStr">
        <is>
          <t>Adams, Washington</t>
        </is>
      </c>
      <c r="M1578" t="inlineStr">
        <is>
          <t>county records</t>
        </is>
      </c>
      <c r="N1578" t="inlineStr"/>
      <c r="O1578" t="inlineStr">
        <is>
          <t>Yes</t>
        </is>
      </c>
    </row>
    <row r="1579">
      <c r="A1579" t="inlineStr">
        <is>
          <t>PORTER JOSHUA &amp; ERIN</t>
        </is>
      </c>
      <c r="B1579" t="inlineStr"/>
      <c r="C1579" t="inlineStr">
        <is>
          <t>Weak</t>
        </is>
      </c>
      <c r="D1579" s="1" t="n">
        <v>49.92</v>
      </c>
      <c r="E1579" s="1" t="n"/>
      <c r="F1579" t="inlineStr">
        <is>
          <t>Washington</t>
        </is>
      </c>
      <c r="G1579" s="2" t="inlineStr">
        <is>
          <t>260042545000</t>
        </is>
      </c>
      <c r="H1579" s="3" t="inlineStr">
        <is>
          <t>100 KING AVE MARIETTA</t>
        </is>
      </c>
      <c r="I1579" s="3" t="inlineStr">
        <is>
          <t>100 KING AVE MARIETTA OH 45750</t>
        </is>
      </c>
      <c r="J1579" s="3" t="inlineStr">
        <is>
          <t>Same name is getting the credit on 2 homes in Washington. Only the name matches, so it could be one owner with two homes, or two people who share a name.</t>
        </is>
      </c>
      <c r="K1579" s="4" t="inlineStr">
        <is>
          <t>Washington 390083104000 (13050 STATE RT 676 WATERFORD)</t>
        </is>
      </c>
      <c r="L1579" t="inlineStr">
        <is>
          <t>Washington</t>
        </is>
      </c>
      <c r="M1579" t="inlineStr">
        <is>
          <t>county records</t>
        </is>
      </c>
      <c r="N1579" t="inlineStr">
        <is>
          <t>Yes</t>
        </is>
      </c>
      <c r="O1579" t="inlineStr"/>
    </row>
    <row r="1580">
      <c r="A1580" t="inlineStr">
        <is>
          <t>PORTER JOSHUA &amp; JACKSON JACQUELYN</t>
        </is>
      </c>
      <c r="B1580" t="inlineStr"/>
      <c r="C1580" t="inlineStr">
        <is>
          <t>Weak</t>
        </is>
      </c>
      <c r="D1580" s="1" t="n">
        <v>21.3</v>
      </c>
      <c r="E1580" s="1" t="n"/>
      <c r="F1580" t="inlineStr">
        <is>
          <t>Washington</t>
        </is>
      </c>
      <c r="G1580" s="2" t="inlineStr">
        <is>
          <t>390083104000</t>
        </is>
      </c>
      <c r="H1580" s="3" t="inlineStr">
        <is>
          <t>13050 STATE RT 676 WATERFORD</t>
        </is>
      </c>
      <c r="I1580" s="3" t="inlineStr">
        <is>
          <t>13050 STATE RT 676 WATERFORD OH 45786</t>
        </is>
      </c>
      <c r="J1580" s="3" t="inlineStr">
        <is>
          <t>Same name is getting the credit on 2 homes in Washington. Only the name matches, so it could be one owner with two homes, or two people who share a name.</t>
        </is>
      </c>
      <c r="K1580" s="4" t="inlineStr">
        <is>
          <t>Washington 260042545000 (100 KING AVE MARIETTA)</t>
        </is>
      </c>
      <c r="L1580" t="inlineStr">
        <is>
          <t>Washington</t>
        </is>
      </c>
      <c r="M1580" t="inlineStr">
        <is>
          <t>county records</t>
        </is>
      </c>
      <c r="N1580" t="inlineStr">
        <is>
          <t>Yes</t>
        </is>
      </c>
      <c r="O1580" t="inlineStr"/>
    </row>
    <row r="1581">
      <c r="A1581" t="inlineStr">
        <is>
          <t>PORTER KIMBERLY M &amp; JAMES D</t>
        </is>
      </c>
      <c r="B1581" t="inlineStr"/>
      <c r="C1581" t="inlineStr">
        <is>
          <t>Weak</t>
        </is>
      </c>
      <c r="D1581" s="1" t="n">
        <v>71.38</v>
      </c>
      <c r="E1581" s="1" t="n"/>
      <c r="F1581" t="inlineStr">
        <is>
          <t>Washington</t>
        </is>
      </c>
      <c r="G1581" s="2" t="inlineStr">
        <is>
          <t>240018232000</t>
        </is>
      </c>
      <c r="H1581" s="3" t="inlineStr">
        <is>
          <t>207 DALE ST MARIETTA</t>
        </is>
      </c>
      <c r="I1581" s="3" t="inlineStr">
        <is>
          <t>207 DALE ST MARIETTA OH 45750</t>
        </is>
      </c>
      <c r="J1581" s="3" t="inlineStr">
        <is>
          <t>Same name is getting the credit in Washington and in Coshocton, Franklin, Geauga. Only the name matches, so this could be one owner with two homes - or two different people.</t>
        </is>
      </c>
      <c r="K1581" s="4" t="inlineStr">
        <is>
          <t>Coshocton 043-00002347-00 (218 MULBERRY ST); Franklin 060-003791-00 (8160 PRIESTLEY DR); Geauga 18-071200 (14184 MADISON RD MIDDLEFIELD)</t>
        </is>
      </c>
      <c r="L1581" t="inlineStr">
        <is>
          <t>Coshocton, Franklin, Geauga, Washington</t>
        </is>
      </c>
      <c r="M1581" t="inlineStr">
        <is>
          <t>county records</t>
        </is>
      </c>
      <c r="N1581" t="inlineStr"/>
      <c r="O1581" t="inlineStr">
        <is>
          <t>Yes</t>
        </is>
      </c>
    </row>
    <row r="1582">
      <c r="A1582" t="inlineStr">
        <is>
          <t>PORTER MICHAEL</t>
        </is>
      </c>
      <c r="B1582" t="inlineStr"/>
      <c r="C1582" t="inlineStr">
        <is>
          <t>Weak</t>
        </is>
      </c>
      <c r="D1582" s="1" t="n">
        <v>48.24</v>
      </c>
      <c r="E1582" s="1" t="n"/>
      <c r="F1582" t="inlineStr">
        <is>
          <t>Washington</t>
        </is>
      </c>
      <c r="G1582" s="2" t="inlineStr">
        <is>
          <t>240010912000</t>
        </is>
      </c>
      <c r="H1582" s="3" t="inlineStr">
        <is>
          <t>629 EIGHTH ST MARIETTA</t>
        </is>
      </c>
      <c r="I1582" s="3" t="inlineStr">
        <is>
          <t>629 EIGHTH ST MARIETTA OH 45750</t>
        </is>
      </c>
      <c r="J1582" s="3" t="inlineStr">
        <is>
          <t>Same name is getting the credit in Washington and in Franklin. Only the name matches, so this could be one owner with two homes - or two different people.</t>
        </is>
      </c>
      <c r="K1582" s="4" t="inlineStr">
        <is>
          <t>Franklin 010-283508-00 (5263 ROYAL ARCH CASCA DR 28)</t>
        </is>
      </c>
      <c r="L1582" t="inlineStr">
        <is>
          <t>Franklin, Washington</t>
        </is>
      </c>
      <c r="M1582" t="inlineStr">
        <is>
          <t>county records</t>
        </is>
      </c>
      <c r="N1582" t="inlineStr"/>
      <c r="O1582" t="inlineStr">
        <is>
          <t>Yes</t>
        </is>
      </c>
    </row>
    <row r="1583">
      <c r="A1583" t="inlineStr">
        <is>
          <t>POST MICHAEL J &amp; JANET P TRUSTEES</t>
        </is>
      </c>
      <c r="B1583" t="inlineStr"/>
      <c r="C1583" t="inlineStr">
        <is>
          <t>Weak</t>
        </is>
      </c>
      <c r="D1583" s="1" t="n">
        <v>89.26000000000001</v>
      </c>
      <c r="E1583" s="1" t="n"/>
      <c r="F1583" t="inlineStr">
        <is>
          <t>Washington</t>
        </is>
      </c>
      <c r="G1583" s="2" t="inlineStr">
        <is>
          <t>240042583000</t>
        </is>
      </c>
      <c r="H1583" s="3" t="inlineStr">
        <is>
          <t>118 MERRYHILL ST MARIETTA</t>
        </is>
      </c>
      <c r="I1583" s="3" t="inlineStr">
        <is>
          <t>118 MERRYHILL ST MARIETTA OH 45750</t>
        </is>
      </c>
      <c r="J1583" s="3" t="inlineStr">
        <is>
          <t>Same name is getting the credit in Washington and in Franklin. Only the name matches, so this could be one owner with two homes - or two different people.</t>
        </is>
      </c>
      <c r="K1583" s="4" t="inlineStr">
        <is>
          <t>Franklin 010-293403-00 (5622 HAYDENS RESERVE WY A)</t>
        </is>
      </c>
      <c r="L1583" t="inlineStr">
        <is>
          <t>Franklin, Washington</t>
        </is>
      </c>
      <c r="M1583" t="inlineStr">
        <is>
          <t>county records</t>
        </is>
      </c>
      <c r="N1583" t="inlineStr"/>
      <c r="O1583" t="inlineStr">
        <is>
          <t>Yes</t>
        </is>
      </c>
    </row>
    <row r="1584">
      <c r="A1584" t="inlineStr">
        <is>
          <t>POTTER JAMES E &amp; LOU ANN JOHNSO N</t>
        </is>
      </c>
      <c r="B1584" t="inlineStr"/>
      <c r="C1584" t="inlineStr">
        <is>
          <t>Weak</t>
        </is>
      </c>
      <c r="D1584" s="1" t="n">
        <v>27.98</v>
      </c>
      <c r="E1584" s="1" t="n"/>
      <c r="F1584" t="inlineStr">
        <is>
          <t>Washington</t>
        </is>
      </c>
      <c r="G1584" s="2" t="inlineStr">
        <is>
          <t>240008328000</t>
        </is>
      </c>
      <c r="H1584" s="3" t="inlineStr">
        <is>
          <t>104 KNOX ST MARIETTA</t>
        </is>
      </c>
      <c r="I1584" s="3" t="inlineStr">
        <is>
          <t>104 KNOX ST MARIETTA OH 45750</t>
        </is>
      </c>
      <c r="J1584" s="3" t="inlineStr">
        <is>
          <t>Same name is getting the credit in Washington and in Franklin, Knox. Only the name matches, so this could be one owner with two homes - or two different people.</t>
        </is>
      </c>
      <c r="K1584" s="4" t="inlineStr">
        <is>
          <t>Franklin 180-001895-00 (4977 BENTLER DR); Knox 23-00336.000 (61 ORCHARD HILLS CT)</t>
        </is>
      </c>
      <c r="L1584" t="inlineStr">
        <is>
          <t>Franklin, Knox, Washington</t>
        </is>
      </c>
      <c r="M1584" t="inlineStr">
        <is>
          <t>county records</t>
        </is>
      </c>
      <c r="N1584" t="inlineStr"/>
      <c r="O1584" t="inlineStr">
        <is>
          <t>Yes</t>
        </is>
      </c>
    </row>
    <row r="1585">
      <c r="A1585" t="inlineStr">
        <is>
          <t>POWELL MICHAEL R LIF EST &amp; ALLE N GEORGIA J LIF EST</t>
        </is>
      </c>
      <c r="B1585" t="inlineStr"/>
      <c r="C1585" t="inlineStr">
        <is>
          <t>Weak</t>
        </is>
      </c>
      <c r="D1585" s="1" t="n">
        <v>47.52</v>
      </c>
      <c r="E1585" s="1" t="n"/>
      <c r="F1585" t="inlineStr">
        <is>
          <t>Washington</t>
        </is>
      </c>
      <c r="G1585" s="2" t="inlineStr">
        <is>
          <t>240031736000</t>
        </is>
      </c>
      <c r="H1585" s="3" t="inlineStr">
        <is>
          <t>914 GLENDALE RD MARIETTA</t>
        </is>
      </c>
      <c r="I1585" s="3" t="inlineStr">
        <is>
          <t>914 GLENDALE RD MARIETTA OH 45750</t>
        </is>
      </c>
      <c r="J1585" s="3" t="inlineStr">
        <is>
          <t>Same name is getting the credit in Washington and in Franklin. Only the name matches, so this could be one owner with two homes - or two different people.</t>
        </is>
      </c>
      <c r="K1585" s="4" t="inlineStr">
        <is>
          <t>Franklin 010-144488-00 (1867 RADNOR AVE)</t>
        </is>
      </c>
      <c r="L1585" t="inlineStr">
        <is>
          <t>Franklin, Washington</t>
        </is>
      </c>
      <c r="M1585" t="inlineStr">
        <is>
          <t>county records</t>
        </is>
      </c>
      <c r="N1585" t="inlineStr"/>
      <c r="O1585" t="inlineStr">
        <is>
          <t>Yes</t>
        </is>
      </c>
    </row>
    <row r="1586">
      <c r="A1586" t="inlineStr">
        <is>
          <t>REED JOHN P &amp; HETTIE I TRUSTEES</t>
        </is>
      </c>
      <c r="B1586" t="inlineStr"/>
      <c r="C1586" t="inlineStr">
        <is>
          <t>Weak</t>
        </is>
      </c>
      <c r="D1586" s="1" t="n">
        <v>61.8</v>
      </c>
      <c r="E1586" s="1" t="n"/>
      <c r="F1586" t="inlineStr">
        <is>
          <t>Washington</t>
        </is>
      </c>
      <c r="G1586" s="2" t="inlineStr">
        <is>
          <t>390080928000</t>
        </is>
      </c>
      <c r="H1586" s="3" t="inlineStr">
        <is>
          <t>3010 WATERTOWN RD WATERFORD</t>
        </is>
      </c>
      <c r="I1586" s="3" t="inlineStr">
        <is>
          <t>3010 WATERTOWN RD WATERFORD OH 45786</t>
        </is>
      </c>
      <c r="J1586" s="3" t="inlineStr">
        <is>
          <t>Same name is getting the credit in Washington and in Franklin, Geauga. Only the name matches, so this could be one owner with two homes - or two different people.</t>
        </is>
      </c>
      <c r="K1586" s="4" t="inlineStr">
        <is>
          <t>Franklin 110-005894-00 (4653 SMOTHERS RD); Geauga 29-107658 (25 ANNANDALE DR CHAGRIN FALLS)</t>
        </is>
      </c>
      <c r="L1586" t="inlineStr">
        <is>
          <t>Franklin, Geauga, Washington</t>
        </is>
      </c>
      <c r="M1586" t="inlineStr">
        <is>
          <t>county records</t>
        </is>
      </c>
      <c r="N1586" t="inlineStr"/>
      <c r="O1586" t="inlineStr">
        <is>
          <t>Yes</t>
        </is>
      </c>
    </row>
    <row r="1587">
      <c r="A1587" t="inlineStr">
        <is>
          <t>REED MATTHEW D &amp; MICHELE N</t>
        </is>
      </c>
      <c r="B1587" t="inlineStr"/>
      <c r="C1587" t="inlineStr">
        <is>
          <t>Weak</t>
        </is>
      </c>
      <c r="D1587" s="1" t="n">
        <v>39.86</v>
      </c>
      <c r="E1587" s="1" t="n"/>
      <c r="F1587" t="inlineStr">
        <is>
          <t>Washington</t>
        </is>
      </c>
      <c r="G1587" s="2" t="inlineStr">
        <is>
          <t>270046012000</t>
        </is>
      </c>
      <c r="H1587" s="3" t="inlineStr">
        <is>
          <t>103 BAILEY DR MARIETTA</t>
        </is>
      </c>
      <c r="I1587" s="3" t="inlineStr">
        <is>
          <t>103 BAILEY DR MARIETTA OH 45750</t>
        </is>
      </c>
      <c r="J1587" s="3" t="inlineStr">
        <is>
          <t>Same name is getting the credit in Washington and in Franklin. Only the name matches, so this could be one owner with two homes - or two different people.</t>
        </is>
      </c>
      <c r="K1587" s="4" t="inlineStr">
        <is>
          <t>Franklin 272-000483-00 (5219 AVERY RD); Franklin 490-225066-00 (4955 BALLENTINE DR)</t>
        </is>
      </c>
      <c r="L1587" t="inlineStr">
        <is>
          <t>Franklin, Washington</t>
        </is>
      </c>
      <c r="M1587" t="inlineStr">
        <is>
          <t>county records</t>
        </is>
      </c>
      <c r="N1587" t="inlineStr"/>
      <c r="O1587" t="inlineStr">
        <is>
          <t>Yes</t>
        </is>
      </c>
    </row>
    <row r="1588">
      <c r="A1588" t="inlineStr">
        <is>
          <t>REED MICHAEL D &amp; NANCY M</t>
        </is>
      </c>
      <c r="B1588" t="inlineStr"/>
      <c r="C1588" t="inlineStr">
        <is>
          <t>Weak</t>
        </is>
      </c>
      <c r="D1588" s="1" t="n">
        <v>43.38</v>
      </c>
      <c r="E1588" s="1" t="n"/>
      <c r="F1588" t="inlineStr">
        <is>
          <t>Washington</t>
        </is>
      </c>
      <c r="G1588" s="2" t="inlineStr">
        <is>
          <t>240006208000</t>
        </is>
      </c>
      <c r="H1588" s="3" t="inlineStr">
        <is>
          <t>118 E SPRING ST MARIETTA</t>
        </is>
      </c>
      <c r="I1588" s="3" t="inlineStr">
        <is>
          <t>118 SPRING ST MARIETTA OH 45750</t>
        </is>
      </c>
      <c r="J1588" s="3" t="inlineStr">
        <is>
          <t>Same name is getting the credit in Washington and in Franklin. Only the name matches, so this could be one owner with two homes - or two different people.</t>
        </is>
      </c>
      <c r="K1588" s="4" t="inlineStr">
        <is>
          <t>Franklin 010-141243-00 (6515 W CRANWOOD SQ)</t>
        </is>
      </c>
      <c r="L1588" t="inlineStr">
        <is>
          <t>Franklin, Washington</t>
        </is>
      </c>
      <c r="M1588" t="inlineStr">
        <is>
          <t>county records</t>
        </is>
      </c>
      <c r="N1588" t="inlineStr"/>
      <c r="O1588" t="inlineStr">
        <is>
          <t>Yes</t>
        </is>
      </c>
    </row>
    <row r="1589">
      <c r="A1589" t="inlineStr">
        <is>
          <t>REED MICHAEL W</t>
        </is>
      </c>
      <c r="B1589" t="inlineStr"/>
      <c r="C1589" t="inlineStr">
        <is>
          <t>Weak</t>
        </is>
      </c>
      <c r="D1589" s="1" t="n">
        <v>5.98</v>
      </c>
      <c r="E1589" s="1" t="n"/>
      <c r="F1589" t="inlineStr">
        <is>
          <t>Washington</t>
        </is>
      </c>
      <c r="G1589" s="2" t="inlineStr">
        <is>
          <t>060194M00000</t>
        </is>
      </c>
      <c r="H1589" s="3" t="inlineStr">
        <is>
          <t>139 MOODY RIDGE RD BELPRE</t>
        </is>
      </c>
      <c r="I1589" s="3" t="inlineStr">
        <is>
          <t>139 MOODY RIDGE RD BELPRE OH 45714</t>
        </is>
      </c>
      <c r="J1589" s="3" t="inlineStr">
        <is>
          <t>Same name is getting the credit in Washington and in Union. Only the name matches, so this could be one owner with two homes - or two different people.</t>
        </is>
      </c>
      <c r="K1589" s="4" t="inlineStr">
        <is>
          <t>Union 1100140130000 (13635 US 36 MARYSVILLE)</t>
        </is>
      </c>
      <c r="L1589" t="inlineStr">
        <is>
          <t>Union, Washington</t>
        </is>
      </c>
      <c r="M1589" t="inlineStr">
        <is>
          <t>county records</t>
        </is>
      </c>
      <c r="N1589" t="inlineStr"/>
      <c r="O1589" t="inlineStr">
        <is>
          <t>Yes</t>
        </is>
      </c>
    </row>
    <row r="1590">
      <c r="A1590" t="inlineStr">
        <is>
          <t>REED ROBERT L</t>
        </is>
      </c>
      <c r="B1590" t="inlineStr"/>
      <c r="C1590" t="inlineStr">
        <is>
          <t>Weak</t>
        </is>
      </c>
      <c r="D1590" s="1" t="n">
        <v>21.38</v>
      </c>
      <c r="E1590" s="1" t="n"/>
      <c r="F1590" t="inlineStr">
        <is>
          <t>Washington</t>
        </is>
      </c>
      <c r="G1590" s="2" t="inlineStr">
        <is>
          <t>010002936001</t>
        </is>
      </c>
      <c r="H1590" s="3" t="inlineStr">
        <is>
          <t>999 LITTLE BEAR CREEK RD LOWELL</t>
        </is>
      </c>
      <c r="I1590" s="3" t="inlineStr">
        <is>
          <t>999 LITTLE BEAR CREEK RD LOWELL OH 45744</t>
        </is>
      </c>
      <c r="J1590" s="3" t="inlineStr">
        <is>
          <t>Same name is getting the credit in Washington and in Lorain. Only the name matches, so this could be one owner with two homes - or two different people.</t>
        </is>
      </c>
      <c r="K1590" s="3" t="inlineStr">
        <is>
          <t>Lorain 04-00-001-103-186 (39006 STEEPLE CHASE AVON)</t>
        </is>
      </c>
      <c r="L1590" t="inlineStr">
        <is>
          <t>Lorain, Washington</t>
        </is>
      </c>
      <c r="M1590" t="inlineStr">
        <is>
          <t>county records</t>
        </is>
      </c>
      <c r="N1590" t="inlineStr"/>
      <c r="O1590" t="inlineStr">
        <is>
          <t>Yes</t>
        </is>
      </c>
    </row>
    <row r="1591">
      <c r="A1591" t="inlineStr">
        <is>
          <t>REED STEVEN R &amp; CHRISTINA L</t>
        </is>
      </c>
      <c r="B1591" t="inlineStr"/>
      <c r="C1591" t="inlineStr">
        <is>
          <t>Weak</t>
        </is>
      </c>
      <c r="D1591" s="1" t="n">
        <v>34.96</v>
      </c>
      <c r="E1591" s="1" t="n"/>
      <c r="F1591" t="inlineStr">
        <is>
          <t>Washington</t>
        </is>
      </c>
      <c r="G1591" s="2" t="inlineStr">
        <is>
          <t>230079820000</t>
        </is>
      </c>
      <c r="H1591" s="3" t="inlineStr">
        <is>
          <t>295 MITCHELLS LN MARIETTA</t>
        </is>
      </c>
      <c r="I1591" s="3" t="inlineStr">
        <is>
          <t>295 MITCHELLS LN MARIETTA OH 45750</t>
        </is>
      </c>
      <c r="J1591" s="3" t="inlineStr">
        <is>
          <t>Same name is getting the credit in Washington and in Union. Only the name matches, so this could be one owner with two homes - or two different people.</t>
        </is>
      </c>
      <c r="K1591" s="4" t="inlineStr">
        <is>
          <t>Union 2800230360000 (16515 LAKEWOOD LANE MARYSVILLE)</t>
        </is>
      </c>
      <c r="L1591" t="inlineStr">
        <is>
          <t>Union, Washington</t>
        </is>
      </c>
      <c r="M1591" t="inlineStr">
        <is>
          <t>county records</t>
        </is>
      </c>
      <c r="N1591" t="inlineStr"/>
      <c r="O1591" t="inlineStr">
        <is>
          <t>Yes</t>
        </is>
      </c>
    </row>
    <row r="1592">
      <c r="A1592" t="inlineStr">
        <is>
          <t>REED THOMAS A &amp; BRANDI D</t>
        </is>
      </c>
      <c r="B1592" t="inlineStr"/>
      <c r="C1592" t="inlineStr">
        <is>
          <t>Weak</t>
        </is>
      </c>
      <c r="D1592" s="1" t="n">
        <v>72.84</v>
      </c>
      <c r="E1592" s="1" t="n"/>
      <c r="F1592" t="inlineStr">
        <is>
          <t>Washington</t>
        </is>
      </c>
      <c r="G1592" s="2" t="inlineStr">
        <is>
          <t>060015212001</t>
        </is>
      </c>
      <c r="H1592" s="3" t="inlineStr">
        <is>
          <t>285 HOLLYWOOD DR LITTLE HOCKING</t>
        </is>
      </c>
      <c r="I1592" s="3" t="inlineStr">
        <is>
          <t>285 HOLLYWOOD DR LITTLE HOCKING OH 45742</t>
        </is>
      </c>
      <c r="J1592" s="3" t="inlineStr">
        <is>
          <t>Same name is getting the credit in Washington and in Madison. Only the name matches, so this could be one owner with two homes - or two different people.</t>
        </is>
      </c>
      <c r="K1592" s="4" t="inlineStr">
        <is>
          <t>Madison 13-00196.009 (6370 SR 56 SE)</t>
        </is>
      </c>
      <c r="L1592" t="inlineStr">
        <is>
          <t>Madison, Washington</t>
        </is>
      </c>
      <c r="M1592" t="inlineStr">
        <is>
          <t>county records</t>
        </is>
      </c>
      <c r="N1592" t="inlineStr"/>
      <c r="O1592" t="inlineStr">
        <is>
          <t>Yes</t>
        </is>
      </c>
    </row>
    <row r="1593">
      <c r="A1593" t="inlineStr">
        <is>
          <t>REED TIMOTHY L &amp; MELISSA JANE</t>
        </is>
      </c>
      <c r="B1593" t="inlineStr"/>
      <c r="C1593" t="inlineStr">
        <is>
          <t>Weak</t>
        </is>
      </c>
      <c r="D1593" s="1" t="n">
        <v>27.46</v>
      </c>
      <c r="E1593" s="1" t="n"/>
      <c r="F1593" t="inlineStr">
        <is>
          <t>Washington</t>
        </is>
      </c>
      <c r="G1593" s="2" t="inlineStr">
        <is>
          <t>360071644000</t>
        </is>
      </c>
      <c r="H1593" s="3" t="inlineStr">
        <is>
          <t>70 MCNEAL RD WATERFORD</t>
        </is>
      </c>
      <c r="I1593" s="3" t="inlineStr">
        <is>
          <t>70 MCNEAL RD WATERFORD OH 45786</t>
        </is>
      </c>
      <c r="J1593" s="3" t="inlineStr">
        <is>
          <t>Same name is getting the credit on 3 homes in Washington. Only the name matches, so it could be one owner with two homes, or two people who share a name.</t>
        </is>
      </c>
      <c r="K1593" s="4" t="inlineStr">
        <is>
          <t>Washington 090043274002 (512 &amp;  584 GODDARD RD CUTLER); Washington 090170M00000 (512 GODDARD RD CUTLER)</t>
        </is>
      </c>
      <c r="L1593" t="inlineStr">
        <is>
          <t>Washington</t>
        </is>
      </c>
      <c r="M1593" t="inlineStr">
        <is>
          <t>county records</t>
        </is>
      </c>
      <c r="N1593" t="inlineStr">
        <is>
          <t>Yes</t>
        </is>
      </c>
      <c r="O1593" t="inlineStr"/>
    </row>
    <row r="1594">
      <c r="A1594" t="inlineStr">
        <is>
          <t>REED WILLIAM A &amp; DIANE L</t>
        </is>
      </c>
      <c r="B1594" t="inlineStr"/>
      <c r="C1594" t="inlineStr">
        <is>
          <t>Weak</t>
        </is>
      </c>
      <c r="D1594" s="1" t="n">
        <v>26.16</v>
      </c>
      <c r="E1594" s="1" t="n"/>
      <c r="F1594" t="inlineStr">
        <is>
          <t>Washington</t>
        </is>
      </c>
      <c r="G1594" s="2" t="inlineStr">
        <is>
          <t>010002428000</t>
        </is>
      </c>
      <c r="H1594" s="3" t="inlineStr">
        <is>
          <t>13755 MUSKINGUM RIVER RD LOWELL</t>
        </is>
      </c>
      <c r="I1594" s="3" t="inlineStr">
        <is>
          <t>13755 MUSKINGUM RIVER RD LOWELL OH 45744</t>
        </is>
      </c>
      <c r="J1594" s="3" t="inlineStr">
        <is>
          <t>Same name is getting the credit in Washington and in Franklin. Only the name matches, so this could be one owner with two homes - or two different people.</t>
        </is>
      </c>
      <c r="K1594" s="4" t="inlineStr">
        <is>
          <t>Franklin 020-004494-00 (146 DAWSON AVE); Franklin 600-300657-00 (5525 COVE HAVEN ST); Franklin 610-210349-00 (8700 BLESSING DR)</t>
        </is>
      </c>
      <c r="L1594" t="inlineStr">
        <is>
          <t>Franklin, Washington</t>
        </is>
      </c>
      <c r="M1594" t="inlineStr">
        <is>
          <t>county records</t>
        </is>
      </c>
      <c r="N1594" t="inlineStr"/>
      <c r="O1594" t="inlineStr">
        <is>
          <t>Yes</t>
        </is>
      </c>
    </row>
    <row r="1595">
      <c r="A1595" t="inlineStr">
        <is>
          <t>REYNOLDS DANIEL LEE &amp; TAMMY JOY CE</t>
        </is>
      </c>
      <c r="B1595" t="inlineStr"/>
      <c r="C1595" t="inlineStr">
        <is>
          <t>Weak</t>
        </is>
      </c>
      <c r="D1595" s="1" t="n">
        <v>52.78</v>
      </c>
      <c r="E1595" s="1" t="n"/>
      <c r="F1595" t="inlineStr">
        <is>
          <t>Washington</t>
        </is>
      </c>
      <c r="G1595" s="2" t="inlineStr">
        <is>
          <t>050054885000</t>
        </is>
      </c>
      <c r="H1595" s="3" t="inlineStr">
        <is>
          <t>376 BARRETT-SOUTH RD VINCENT</t>
        </is>
      </c>
      <c r="I1595" s="3" t="inlineStr">
        <is>
          <t>376 BARRETT-SOUTH RD VINCENT OH 45784</t>
        </is>
      </c>
      <c r="J1595" s="3" t="inlineStr">
        <is>
          <t>Same name is getting the credit in Washington and in Franklin. Only the name matches, so this could be one owner with two homes - or two different people.</t>
        </is>
      </c>
      <c r="K1595" s="4" t="inlineStr">
        <is>
          <t>Franklin 230-000864-00 (4869 LAMBERT RD)</t>
        </is>
      </c>
      <c r="L1595" t="inlineStr">
        <is>
          <t>Franklin, Washington</t>
        </is>
      </c>
      <c r="M1595" t="inlineStr">
        <is>
          <t>county records</t>
        </is>
      </c>
      <c r="N1595" t="inlineStr"/>
      <c r="O1595" t="inlineStr">
        <is>
          <t>Yes</t>
        </is>
      </c>
    </row>
    <row r="1596">
      <c r="A1596" t="inlineStr">
        <is>
          <t>REYNOLDS KAREN L</t>
        </is>
      </c>
      <c r="B1596" t="inlineStr"/>
      <c r="C1596" t="inlineStr">
        <is>
          <t>Weak</t>
        </is>
      </c>
      <c r="D1596" s="1" t="n">
        <v>26.86</v>
      </c>
      <c r="E1596" s="1" t="n"/>
      <c r="F1596" t="inlineStr">
        <is>
          <t>Washington</t>
        </is>
      </c>
      <c r="G1596" s="2" t="inlineStr">
        <is>
          <t>240021504000</t>
        </is>
      </c>
      <c r="H1596" s="3" t="inlineStr">
        <is>
          <t>511 EIGHTH ST MARIETTA</t>
        </is>
      </c>
      <c r="I1596" s="3" t="inlineStr">
        <is>
          <t>511 EIGHTH ST MARIETTA OH 45750</t>
        </is>
      </c>
      <c r="J1596" s="3" t="inlineStr">
        <is>
          <t>Same name is getting the credit in Washington and in Lorain. Only the name matches, so this could be one owner with two homes - or two different people.</t>
        </is>
      </c>
      <c r="K1596" s="3" t="inlineStr">
        <is>
          <t>Lorain 09-00-085-101-022 (35 N PROSPECT ST OBERLIN)</t>
        </is>
      </c>
      <c r="L1596" t="inlineStr">
        <is>
          <t>Lorain, Washington</t>
        </is>
      </c>
      <c r="M1596" t="inlineStr">
        <is>
          <t>county records</t>
        </is>
      </c>
      <c r="N1596" t="inlineStr"/>
      <c r="O1596" t="inlineStr">
        <is>
          <t>Yes</t>
        </is>
      </c>
    </row>
    <row r="1597">
      <c r="A1597" t="inlineStr">
        <is>
          <t>REYNOLDS WILLIAM F</t>
        </is>
      </c>
      <c r="B1597" t="inlineStr"/>
      <c r="C1597" t="inlineStr">
        <is>
          <t>Weak</t>
        </is>
      </c>
      <c r="D1597" s="1" t="n">
        <v>23.5</v>
      </c>
      <c r="E1597" s="1" t="n"/>
      <c r="F1597" t="inlineStr">
        <is>
          <t>Washington</t>
        </is>
      </c>
      <c r="G1597" s="2" t="inlineStr">
        <is>
          <t>390083892001</t>
        </is>
      </c>
      <c r="H1597" s="3" t="inlineStr">
        <is>
          <t>525 KERN RD WATERFORD</t>
        </is>
      </c>
      <c r="I1597" s="3" t="inlineStr">
        <is>
          <t>525 KERN RD WATERFORD OH 45786</t>
        </is>
      </c>
      <c r="J1597" s="3" t="inlineStr">
        <is>
          <t>Same name is getting the credit on 2 homes in Washington. Only the name matches, so it could be one owner with two homes, or two people who share a name.</t>
        </is>
      </c>
      <c r="K1597" s="4" t="inlineStr">
        <is>
          <t>Washington 240038152000 (625 EIGHTH ST MARIETTA)</t>
        </is>
      </c>
      <c r="L1597" t="inlineStr">
        <is>
          <t>Washington</t>
        </is>
      </c>
      <c r="M1597" t="inlineStr">
        <is>
          <t>county records</t>
        </is>
      </c>
      <c r="N1597" t="inlineStr">
        <is>
          <t>Yes</t>
        </is>
      </c>
      <c r="O1597" t="inlineStr"/>
    </row>
    <row r="1598">
      <c r="A1598" t="inlineStr">
        <is>
          <t>REYNOLDS WILLIAM F &amp; LINDA L</t>
        </is>
      </c>
      <c r="B1598" t="inlineStr"/>
      <c r="C1598" t="inlineStr">
        <is>
          <t>Weak</t>
        </is>
      </c>
      <c r="D1598" s="1" t="n">
        <v>32.7</v>
      </c>
      <c r="E1598" s="1" t="n"/>
      <c r="F1598" t="inlineStr">
        <is>
          <t>Washington</t>
        </is>
      </c>
      <c r="G1598" s="2" t="inlineStr">
        <is>
          <t>240038152000</t>
        </is>
      </c>
      <c r="H1598" s="3" t="inlineStr">
        <is>
          <t>625 EIGHTH ST MARIETTA</t>
        </is>
      </c>
      <c r="I1598" s="3" t="inlineStr">
        <is>
          <t>625 EIGHTH ST MARIETTA OH 45750</t>
        </is>
      </c>
      <c r="J1598" s="3" t="inlineStr">
        <is>
          <t>Same name is getting the credit on 2 homes in Washington. Only the name matches, so it could be one owner with two homes, or two people who share a name.</t>
        </is>
      </c>
      <c r="K1598" s="4" t="inlineStr">
        <is>
          <t>Washington 390083892001 (525 KERN RD WATERFORD)</t>
        </is>
      </c>
      <c r="L1598" t="inlineStr">
        <is>
          <t>Washington</t>
        </is>
      </c>
      <c r="M1598" t="inlineStr">
        <is>
          <t>county records</t>
        </is>
      </c>
      <c r="N1598" t="inlineStr">
        <is>
          <t>Yes</t>
        </is>
      </c>
      <c r="O1598" t="inlineStr"/>
    </row>
    <row r="1599">
      <c r="A1599" t="inlineStr">
        <is>
          <t>RICE ROBERT R JR &amp; MATHENY GAIL</t>
        </is>
      </c>
      <c r="B1599" t="inlineStr"/>
      <c r="C1599" t="inlineStr">
        <is>
          <t>Weak</t>
        </is>
      </c>
      <c r="D1599" s="1" t="n">
        <v>22.36</v>
      </c>
      <c r="E1599" s="1" t="n"/>
      <c r="F1599" t="inlineStr">
        <is>
          <t>Washington</t>
        </is>
      </c>
      <c r="G1599" s="2" t="inlineStr">
        <is>
          <t>130051068000</t>
        </is>
      </c>
      <c r="H1599" s="3" t="inlineStr">
        <is>
          <t>6916 STATE RT 821 WHIPPLE</t>
        </is>
      </c>
      <c r="I1599" s="3" t="inlineStr">
        <is>
          <t>6916 STATE RT 821 WHIPPLE OH 45788</t>
        </is>
      </c>
      <c r="J1599" s="3" t="inlineStr">
        <is>
          <t>Same name is getting the credit in Washington and in Franklin. Only the name matches, so this could be one owner with two homes - or two different people.</t>
        </is>
      </c>
      <c r="K1599" s="4" t="inlineStr">
        <is>
          <t>Franklin 010-026698-00 (81 N MIAMI AVE)</t>
        </is>
      </c>
      <c r="L1599" t="inlineStr">
        <is>
          <t>Franklin, Washington</t>
        </is>
      </c>
      <c r="M1599" t="inlineStr">
        <is>
          <t>county records</t>
        </is>
      </c>
      <c r="N1599" t="inlineStr"/>
      <c r="O1599" t="inlineStr">
        <is>
          <t>Yes</t>
        </is>
      </c>
    </row>
    <row r="1600">
      <c r="A1600" t="inlineStr">
        <is>
          <t>RICHARDS ALAN J &amp; PATRICIA</t>
        </is>
      </c>
      <c r="B1600" t="inlineStr"/>
      <c r="C1600" t="inlineStr">
        <is>
          <t>Weak</t>
        </is>
      </c>
      <c r="D1600" s="1" t="n">
        <v>41.64</v>
      </c>
      <c r="E1600" s="1" t="n"/>
      <c r="F1600" t="inlineStr">
        <is>
          <t>Washington</t>
        </is>
      </c>
      <c r="G1600" s="2" t="inlineStr">
        <is>
          <t>340064028000</t>
        </is>
      </c>
      <c r="H1600" s="3" t="inlineStr">
        <is>
          <t>20 SILVER GLOBE RD MARIETTA</t>
        </is>
      </c>
      <c r="I1600" s="3" t="inlineStr">
        <is>
          <t>20 SILVER GLOBE RD MARIETTA OH 45750</t>
        </is>
      </c>
      <c r="J1600" s="3" t="inlineStr">
        <is>
          <t>Same name is getting the credit in Washington and in Coshocton, Fairfield. Only the name matches, so this could be one owner with two homes - or two different people.</t>
        </is>
      </c>
      <c r="K1600" s="4" t="inlineStr">
        <is>
          <t>Coshocton 013-00000468-00 (45030 CR 55); Fairfield 0130002100 (5650 BROOK RD LANCASTER)</t>
        </is>
      </c>
      <c r="L1600" t="inlineStr">
        <is>
          <t>Coshocton, Fairfield, Washington</t>
        </is>
      </c>
      <c r="M1600" t="inlineStr">
        <is>
          <t>county records</t>
        </is>
      </c>
      <c r="N1600" t="inlineStr"/>
      <c r="O1600" t="inlineStr">
        <is>
          <t>Yes</t>
        </is>
      </c>
    </row>
    <row r="1601">
      <c r="A1601" t="inlineStr">
        <is>
          <t>RICHARDS ERIC &amp; JESSICA</t>
        </is>
      </c>
      <c r="B1601" t="inlineStr"/>
      <c r="C1601" t="inlineStr">
        <is>
          <t>Weak</t>
        </is>
      </c>
      <c r="D1601" s="1" t="n">
        <v>57.58</v>
      </c>
      <c r="E1601" s="1" t="n"/>
      <c r="F1601" t="inlineStr">
        <is>
          <t>Washington</t>
        </is>
      </c>
      <c r="G1601" s="2" t="inlineStr">
        <is>
          <t>340064308000</t>
        </is>
      </c>
      <c r="H1601" s="3" t="inlineStr">
        <is>
          <t>871 WARREN CHAPEL RD FLEMING</t>
        </is>
      </c>
      <c r="I1601" s="3" t="inlineStr">
        <is>
          <t>871 WARREN CHAPEL RD FLEMING OH 45729</t>
        </is>
      </c>
      <c r="J1601" s="3" t="inlineStr">
        <is>
          <t>Same name is getting the credit in Washington and in Ashtabula, Athens. Only the name matches, so this could be one owner with two homes - or two different people.</t>
        </is>
      </c>
      <c r="K1601" s="4" t="inlineStr">
        <is>
          <t>Ashtabula 121060000500 (653 MADISON ST); Athens P010010031400 (15600 WOLFE-BENNETT RD)</t>
        </is>
      </c>
      <c r="L1601" t="inlineStr">
        <is>
          <t>Ashtabula, Athens, Washington</t>
        </is>
      </c>
      <c r="M1601" t="inlineStr">
        <is>
          <t>county records</t>
        </is>
      </c>
      <c r="N1601" t="inlineStr"/>
      <c r="O1601" t="inlineStr">
        <is>
          <t>Yes</t>
        </is>
      </c>
    </row>
    <row r="1602">
      <c r="A1602" t="inlineStr">
        <is>
          <t>RICHARDS MICHELLE LYNN</t>
        </is>
      </c>
      <c r="B1602" t="inlineStr"/>
      <c r="C1602" t="inlineStr">
        <is>
          <t>Weak</t>
        </is>
      </c>
      <c r="D1602" s="1" t="n">
        <v>28.32</v>
      </c>
      <c r="E1602" s="1" t="n"/>
      <c r="F1602" t="inlineStr">
        <is>
          <t>Washington</t>
        </is>
      </c>
      <c r="G1602" s="2" t="inlineStr">
        <is>
          <t>020004948000</t>
        </is>
      </c>
      <c r="H1602" s="3" t="inlineStr">
        <is>
          <t>508 MAIN ST LOWELL</t>
        </is>
      </c>
      <c r="I1602" s="3" t="inlineStr">
        <is>
          <t>508 MAIN ST LOWELL OH 45744</t>
        </is>
      </c>
      <c r="J1602" s="3" t="inlineStr">
        <is>
          <t>Same name is getting the credit in Washington and in Franklin. Only the name matches, so this could be one owner with two homes - or two different people.</t>
        </is>
      </c>
      <c r="K1602" s="4" t="inlineStr">
        <is>
          <t>Franklin 600-177462-00 (4114 BROADVIEW CT)</t>
        </is>
      </c>
      <c r="L1602" t="inlineStr">
        <is>
          <t>Franklin, Washington</t>
        </is>
      </c>
      <c r="M1602" t="inlineStr">
        <is>
          <t>county records</t>
        </is>
      </c>
      <c r="N1602" t="inlineStr"/>
      <c r="O1602" t="inlineStr">
        <is>
          <t>Yes</t>
        </is>
      </c>
    </row>
    <row r="1603">
      <c r="A1603" t="inlineStr">
        <is>
          <t>RICHARDS TIMOTHY D &amp; TRACY A</t>
        </is>
      </c>
      <c r="B1603" t="inlineStr"/>
      <c r="C1603" t="inlineStr">
        <is>
          <t>Weak</t>
        </is>
      </c>
      <c r="D1603" s="1" t="n">
        <v>53.3</v>
      </c>
      <c r="E1603" s="1" t="n"/>
      <c r="F1603" t="inlineStr">
        <is>
          <t>Washington</t>
        </is>
      </c>
      <c r="G1603" s="2" t="inlineStr">
        <is>
          <t>340061044000</t>
        </is>
      </c>
      <c r="H1603" s="3" t="inlineStr">
        <is>
          <t>141 MARTIN DR FLEMING</t>
        </is>
      </c>
      <c r="I1603" s="3" t="inlineStr">
        <is>
          <t>141 MARTIN DR FLEMING OH 45729</t>
        </is>
      </c>
      <c r="J1603" s="3" t="inlineStr">
        <is>
          <t>Same name is getting the credit in Washington and in Franklin. Only the name matches, so this could be one owner with two homes - or two different people.</t>
        </is>
      </c>
      <c r="K1603" s="4" t="inlineStr">
        <is>
          <t>Franklin 010-107140-00 (3405 KENLAWN ST)</t>
        </is>
      </c>
      <c r="L1603" t="inlineStr">
        <is>
          <t>Franklin, Washington</t>
        </is>
      </c>
      <c r="M1603" t="inlineStr">
        <is>
          <t>county records</t>
        </is>
      </c>
      <c r="N1603" t="inlineStr"/>
      <c r="O1603" t="inlineStr">
        <is>
          <t>Yes</t>
        </is>
      </c>
    </row>
    <row r="1604">
      <c r="A1604" t="inlineStr">
        <is>
          <t>RICHARDSON DAVID E &amp; PAMELA</t>
        </is>
      </c>
      <c r="B1604" t="inlineStr"/>
      <c r="C1604" t="inlineStr">
        <is>
          <t>Weak</t>
        </is>
      </c>
      <c r="D1604" s="1" t="n">
        <v>87.7</v>
      </c>
      <c r="E1604" s="1" t="n"/>
      <c r="F1604" t="inlineStr">
        <is>
          <t>Washington</t>
        </is>
      </c>
      <c r="G1604" s="2" t="inlineStr">
        <is>
          <t>260041240000</t>
        </is>
      </c>
      <c r="H1604" s="3" t="inlineStr">
        <is>
          <t>407 CHAMBERLAIN DR MARIETTA</t>
        </is>
      </c>
      <c r="I1604" s="3" t="inlineStr">
        <is>
          <t>407 CHAMBERLAIN DR MARIETTA OH 45750</t>
        </is>
      </c>
      <c r="J1604" s="3" t="inlineStr">
        <is>
          <t>Same name is getting the credit in Washington and in Franklin. Only the name matches, so this could be one owner with two homes - or two different people.</t>
        </is>
      </c>
      <c r="K1604" s="4" t="inlineStr">
        <is>
          <t>Franklin 010-293845-00 (5846 DYRHAM PK)</t>
        </is>
      </c>
      <c r="L1604" t="inlineStr">
        <is>
          <t>Franklin, Washington</t>
        </is>
      </c>
      <c r="M1604" t="inlineStr">
        <is>
          <t>county records</t>
        </is>
      </c>
      <c r="N1604" t="inlineStr"/>
      <c r="O1604" t="inlineStr">
        <is>
          <t>Yes</t>
        </is>
      </c>
    </row>
    <row r="1605">
      <c r="A1605" t="inlineStr">
        <is>
          <t>RICHARDSON ROBERT</t>
        </is>
      </c>
      <c r="B1605" t="inlineStr"/>
      <c r="C1605" t="inlineStr">
        <is>
          <t>Weak</t>
        </is>
      </c>
      <c r="D1605" s="1" t="n">
        <v>29.5</v>
      </c>
      <c r="E1605" s="1" t="n"/>
      <c r="F1605" t="inlineStr">
        <is>
          <t>Washington</t>
        </is>
      </c>
      <c r="G1605" s="2" t="inlineStr">
        <is>
          <t>080036828000</t>
        </is>
      </c>
      <c r="H1605" s="3" t="inlineStr">
        <is>
          <t>708 TUTTLE ST BELPRE</t>
        </is>
      </c>
      <c r="I1605" s="3" t="inlineStr">
        <is>
          <t>1602 29TH ST N TEXAS CITY TX 77590</t>
        </is>
      </c>
      <c r="J1605" s="3" t="inlineStr">
        <is>
          <t>Same name is getting the credit in Washington and in Athens, Franklin. Only the name matches, so this could be one owner with two homes - or two different people.</t>
        </is>
      </c>
      <c r="K1605" s="4" t="inlineStr">
        <is>
          <t>Athens H010010030701 (4085 BAKER RD); Franklin 273-005733-00 (135 CORBINS MILL DR)</t>
        </is>
      </c>
      <c r="L1605" t="inlineStr">
        <is>
          <t>Athens, Franklin, Washington</t>
        </is>
      </c>
      <c r="M1605" t="inlineStr">
        <is>
          <t>county records</t>
        </is>
      </c>
      <c r="N1605" t="inlineStr"/>
      <c r="O1605" t="inlineStr">
        <is>
          <t>Yes</t>
        </is>
      </c>
    </row>
    <row r="1606">
      <c r="A1606" t="inlineStr">
        <is>
          <t>RILEY MICHAEL &amp; JADA</t>
        </is>
      </c>
      <c r="B1606" t="inlineStr"/>
      <c r="C1606" t="inlineStr">
        <is>
          <t>Weak</t>
        </is>
      </c>
      <c r="D1606" s="1" t="n">
        <v>56.02</v>
      </c>
      <c r="E1606" s="1" t="n"/>
      <c r="F1606" t="inlineStr">
        <is>
          <t>Washington</t>
        </is>
      </c>
      <c r="G1606" s="2" t="inlineStr">
        <is>
          <t>370075928000</t>
        </is>
      </c>
      <c r="H1606" s="3" t="inlineStr">
        <is>
          <t>901 PARK ST BEVERLY</t>
        </is>
      </c>
      <c r="I1606" s="3" t="inlineStr">
        <is>
          <t>901 PARK ST BEVERLY OH 45715</t>
        </is>
      </c>
      <c r="J1606" s="3" t="inlineStr">
        <is>
          <t>Same name is getting the credit in Washington and in Athens, Lorain. Only the name matches, so this could be one owner with two homes - or two different people.</t>
        </is>
      </c>
      <c r="K1606" s="4" t="inlineStr">
        <is>
          <t>Athens N020020013802 (9910 SALEM RD); Lorain 07-00-036-000-384 (9150 STONEGATE CIR NORTH RIDGEVILLE)</t>
        </is>
      </c>
      <c r="L1606" t="inlineStr">
        <is>
          <t>Athens, Lorain, Washington</t>
        </is>
      </c>
      <c r="M1606" t="inlineStr">
        <is>
          <t>county records</t>
        </is>
      </c>
      <c r="N1606" t="inlineStr"/>
      <c r="O1606" t="inlineStr">
        <is>
          <t>Yes</t>
        </is>
      </c>
    </row>
    <row r="1607">
      <c r="A1607" t="inlineStr">
        <is>
          <t>ROBERTS CHRISTOPHER &amp; KELLY</t>
        </is>
      </c>
      <c r="B1607" t="inlineStr"/>
      <c r="C1607" t="inlineStr">
        <is>
          <t>Weak</t>
        </is>
      </c>
      <c r="D1607" s="1" t="n">
        <v>50.64</v>
      </c>
      <c r="E1607" s="1" t="n"/>
      <c r="F1607" t="inlineStr">
        <is>
          <t>Washington</t>
        </is>
      </c>
      <c r="G1607" s="2" t="inlineStr">
        <is>
          <t>080026580000</t>
        </is>
      </c>
      <c r="H1607" s="3" t="inlineStr">
        <is>
          <t>812 MAIN ST BELPRE</t>
        </is>
      </c>
      <c r="I1607" s="3" t="inlineStr">
        <is>
          <t>812 MAIN ST BELPRE OH 45714</t>
        </is>
      </c>
      <c r="J1607" s="3" t="inlineStr">
        <is>
          <t>Same name is getting the credit in Washington and in Athens, Franklin, Knox. Only the name matches, so this could be one owner with two homes - or two different people.</t>
        </is>
      </c>
      <c r="K1607" s="4" t="inlineStr">
        <is>
          <t>Athens A040300102200 (71 CONNETT RD); Franklin 010-283452-00 (2329 KEEP PL 1); Knox 17-00735.002 (5578 WHITE RD)</t>
        </is>
      </c>
      <c r="L1607" t="inlineStr">
        <is>
          <t>Athens, Franklin, Knox, Washington</t>
        </is>
      </c>
      <c r="M1607" t="inlineStr">
        <is>
          <t>county records</t>
        </is>
      </c>
      <c r="N1607" t="inlineStr"/>
      <c r="O1607" t="inlineStr">
        <is>
          <t>Yes</t>
        </is>
      </c>
    </row>
    <row r="1608">
      <c r="A1608" t="inlineStr">
        <is>
          <t>ROBERTS CHRISTOPHER S</t>
        </is>
      </c>
      <c r="B1608" t="inlineStr"/>
      <c r="C1608" t="inlineStr">
        <is>
          <t>Weak</t>
        </is>
      </c>
      <c r="D1608" s="1" t="n">
        <v>22.4</v>
      </c>
      <c r="E1608" s="1" t="n"/>
      <c r="F1608" t="inlineStr">
        <is>
          <t>Washington</t>
        </is>
      </c>
      <c r="G1608" s="2" t="inlineStr">
        <is>
          <t>080026704000</t>
        </is>
      </c>
      <c r="H1608" s="3" t="inlineStr">
        <is>
          <t>1403 POPLAR ST BELPRE</t>
        </is>
      </c>
      <c r="I1608" s="3" t="inlineStr">
        <is>
          <t>1403 POPLAR ST BELPRE OH 45714</t>
        </is>
      </c>
      <c r="J1608" s="3" t="inlineStr">
        <is>
          <t>Same name is getting the credit in Washington and in Madison. Only the name matches, so this could be one owner with two homes - or two different people.</t>
        </is>
      </c>
      <c r="K1608" s="4" t="inlineStr">
        <is>
          <t>Madison 08-00403.000 (6105 NORTH RD)</t>
        </is>
      </c>
      <c r="L1608" t="inlineStr">
        <is>
          <t>Madison, Washington</t>
        </is>
      </c>
      <c r="M1608" t="inlineStr">
        <is>
          <t>county records</t>
        </is>
      </c>
      <c r="N1608" t="inlineStr"/>
      <c r="O1608" t="inlineStr">
        <is>
          <t>Yes</t>
        </is>
      </c>
    </row>
    <row r="1609">
      <c r="A1609" t="inlineStr">
        <is>
          <t>ROBERTS DAVID M &amp; ALLISON B</t>
        </is>
      </c>
      <c r="B1609" t="inlineStr"/>
      <c r="C1609" t="inlineStr">
        <is>
          <t>Weak</t>
        </is>
      </c>
      <c r="D1609" s="1" t="n">
        <v>97.90000000000001</v>
      </c>
      <c r="E1609" s="1" t="n"/>
      <c r="F1609" t="inlineStr">
        <is>
          <t>Washington</t>
        </is>
      </c>
      <c r="G1609" s="2" t="inlineStr">
        <is>
          <t>240023556000</t>
        </is>
      </c>
      <c r="H1609" s="3" t="inlineStr">
        <is>
          <t>105 HILLCREST DR MARIETTA</t>
        </is>
      </c>
      <c r="I1609" s="3" t="inlineStr">
        <is>
          <t>105 HILLCREST DR MARIETTA OH 45750</t>
        </is>
      </c>
      <c r="J1609" s="3" t="inlineStr">
        <is>
          <t>Same name is getting the credit in Washington and in Franklin, Lorain. Only the name matches, so this could be one owner with two homes - or two different people.</t>
        </is>
      </c>
      <c r="K1609" s="4" t="inlineStr">
        <is>
          <t>Franklin 010-031684-00 (2466 INDIANOLA AVE); Franklin 010-095331-00 (495 BLENHEIM RD); Lorain 21-12-000-000-101 (26486 HAWLEY RD WELLINGTON)</t>
        </is>
      </c>
      <c r="L1609" t="inlineStr">
        <is>
          <t>Franklin, Lorain, Washington</t>
        </is>
      </c>
      <c r="M1609" t="inlineStr">
        <is>
          <t>county records</t>
        </is>
      </c>
      <c r="N1609" t="inlineStr"/>
      <c r="O1609" t="inlineStr">
        <is>
          <t>Yes</t>
        </is>
      </c>
    </row>
    <row r="1610">
      <c r="A1610" t="inlineStr">
        <is>
          <t>ROBERTS DAVID W &amp; ERIN J</t>
        </is>
      </c>
      <c r="B1610" t="inlineStr"/>
      <c r="C1610" t="inlineStr">
        <is>
          <t>Weak</t>
        </is>
      </c>
      <c r="D1610" s="1" t="n">
        <v>118.16</v>
      </c>
      <c r="E1610" s="1" t="n"/>
      <c r="F1610" t="inlineStr">
        <is>
          <t>Washington</t>
        </is>
      </c>
      <c r="G1610" s="2" t="inlineStr">
        <is>
          <t>360072876001</t>
        </is>
      </c>
      <c r="H1610" s="3" t="inlineStr">
        <is>
          <t>95 MEADOWBROOK DR WATERFORD</t>
        </is>
      </c>
      <c r="I1610" s="3" t="inlineStr">
        <is>
          <t>95 MEADOWBROOK DR WATERFORD OH 45786</t>
        </is>
      </c>
      <c r="J1610" s="3" t="inlineStr">
        <is>
          <t>Same name is getting the credit in Washington and in Lorain. Only the name matches, so this could be one owner with two homes - or two different people.</t>
        </is>
      </c>
      <c r="K1610" s="3" t="inlineStr">
        <is>
          <t>Lorain 15-00-049-000-003 (16502 INDIAN HOLLOW RD GRAFTON)</t>
        </is>
      </c>
      <c r="L1610" t="inlineStr">
        <is>
          <t>Lorain, Washington</t>
        </is>
      </c>
      <c r="M1610" t="inlineStr">
        <is>
          <t>county records</t>
        </is>
      </c>
      <c r="N1610" t="inlineStr"/>
      <c r="O1610" t="inlineStr">
        <is>
          <t>Yes</t>
        </is>
      </c>
    </row>
    <row r="1611">
      <c r="A1611" t="inlineStr">
        <is>
          <t>ROBERTS JULIE R &amp; BOGARD KARL</t>
        </is>
      </c>
      <c r="B1611" t="inlineStr"/>
      <c r="C1611" t="inlineStr">
        <is>
          <t>Weak</t>
        </is>
      </c>
      <c r="D1611" s="1" t="n">
        <v>54.06</v>
      </c>
      <c r="E1611" s="1" t="n"/>
      <c r="F1611" t="inlineStr">
        <is>
          <t>Washington</t>
        </is>
      </c>
      <c r="G1611" s="2" t="inlineStr">
        <is>
          <t>360071568001</t>
        </is>
      </c>
      <c r="H1611" s="3" t="inlineStr">
        <is>
          <t>1955 RIGHTEOUS RIDGE RD WATERFORD</t>
        </is>
      </c>
      <c r="I1611" s="3" t="inlineStr">
        <is>
          <t>1955 RIGHTEOUS RIDGE RD WATERFORD OH 45786</t>
        </is>
      </c>
      <c r="J1611" s="3" t="inlineStr">
        <is>
          <t>Same name is getting the credit in Washington and in Erie. Only the name matches, so this could be one owner with two homes - or two different people.</t>
        </is>
      </c>
      <c r="K1611" s="3" t="inlineStr">
        <is>
          <t>Erie 32-00184.000 (211 CEDAR BROOK SANDUSKY)</t>
        </is>
      </c>
      <c r="L1611" t="inlineStr">
        <is>
          <t>Erie, Washington</t>
        </is>
      </c>
      <c r="M1611" t="inlineStr">
        <is>
          <t>county records</t>
        </is>
      </c>
      <c r="N1611" t="inlineStr"/>
      <c r="O1611" t="inlineStr">
        <is>
          <t>Yes</t>
        </is>
      </c>
    </row>
    <row r="1612">
      <c r="A1612" t="inlineStr">
        <is>
          <t>ROBERTS KENNETH D &amp; SHERRY L</t>
        </is>
      </c>
      <c r="B1612" t="inlineStr"/>
      <c r="C1612" t="inlineStr">
        <is>
          <t>Weak</t>
        </is>
      </c>
      <c r="D1612" s="1" t="n">
        <v>8.06</v>
      </c>
      <c r="E1612" s="1" t="n"/>
      <c r="F1612" t="inlineStr">
        <is>
          <t>Washington</t>
        </is>
      </c>
      <c r="G1612" s="2" t="inlineStr">
        <is>
          <t>400159M00000</t>
        </is>
      </c>
      <c r="H1612" s="3" t="inlineStr">
        <is>
          <t>410 KING AVE</t>
        </is>
      </c>
      <c r="I1612" s="3" t="inlineStr">
        <is>
          <t>410 KING AVE CUTLER OH 45724</t>
        </is>
      </c>
      <c r="J1612" s="3" t="inlineStr">
        <is>
          <t>Same name is getting the credit in Washington and in Morgan. Only the name matches, so this could be one owner with two homes - or two different people.</t>
        </is>
      </c>
      <c r="K1612" s="3" t="inlineStr">
        <is>
          <t>Morgan 140-007-660-0 (179 S 5TH ST)</t>
        </is>
      </c>
      <c r="L1612" t="inlineStr">
        <is>
          <t>Morgan, Washington</t>
        </is>
      </c>
      <c r="M1612" t="inlineStr">
        <is>
          <t>county records</t>
        </is>
      </c>
      <c r="N1612" t="inlineStr"/>
      <c r="O1612" t="inlineStr">
        <is>
          <t>Yes</t>
        </is>
      </c>
    </row>
    <row r="1613">
      <c r="A1613" t="inlineStr">
        <is>
          <t>ROBERTS KENNETH W</t>
        </is>
      </c>
      <c r="B1613" t="inlineStr"/>
      <c r="C1613" t="inlineStr">
        <is>
          <t>Weak</t>
        </is>
      </c>
      <c r="D1613" s="1" t="n">
        <v>46.7</v>
      </c>
      <c r="E1613" s="1" t="n"/>
      <c r="F1613" t="inlineStr">
        <is>
          <t>Washington</t>
        </is>
      </c>
      <c r="G1613" s="2" t="inlineStr">
        <is>
          <t>240012584000</t>
        </is>
      </c>
      <c r="H1613" s="3" t="inlineStr">
        <is>
          <t>845 GREENE ST MARIETTA</t>
        </is>
      </c>
      <c r="I1613" s="3" t="inlineStr">
        <is>
          <t>845 GREENE ST MARIETTA OH 45750</t>
        </is>
      </c>
      <c r="J1613" s="3" t="inlineStr">
        <is>
          <t>Same name is getting the credit in Washington and in Fairfield. Only the name matches, so this could be one owner with two homes - or two different people.</t>
        </is>
      </c>
      <c r="K1613" s="4" t="inlineStr">
        <is>
          <t>Fairfield 0534203200 (2432 BEVERLY HILLS DR LANCASTER)</t>
        </is>
      </c>
      <c r="L1613" t="inlineStr">
        <is>
          <t>Fairfield, Washington</t>
        </is>
      </c>
      <c r="M1613" t="inlineStr">
        <is>
          <t>county records</t>
        </is>
      </c>
      <c r="N1613" t="inlineStr"/>
      <c r="O1613" t="inlineStr">
        <is>
          <t>Yes</t>
        </is>
      </c>
    </row>
    <row r="1614">
      <c r="A1614" t="inlineStr">
        <is>
          <t>ROBERTS REBECCA L</t>
        </is>
      </c>
      <c r="B1614" t="inlineStr"/>
      <c r="C1614" t="inlineStr">
        <is>
          <t>Weak</t>
        </is>
      </c>
      <c r="D1614" s="1" t="n">
        <v>59.22</v>
      </c>
      <c r="E1614" s="1" t="n"/>
      <c r="F1614" t="inlineStr">
        <is>
          <t>Washington</t>
        </is>
      </c>
      <c r="G1614" s="2" t="inlineStr">
        <is>
          <t>070024013000</t>
        </is>
      </c>
      <c r="H1614" s="3" t="inlineStr">
        <is>
          <t>4054 SCHOOL HOUSE RD LITTLE HOCKING</t>
        </is>
      </c>
      <c r="I1614" s="3" t="inlineStr">
        <is>
          <t>4054 SCHOOL HOUSE RD LITTLE HOCKING OH 45742</t>
        </is>
      </c>
      <c r="J1614" s="3" t="inlineStr">
        <is>
          <t>Same name is getting the credit in Washington and in Franklin. Only the name matches, so this could be one owner with two homes - or two different people.</t>
        </is>
      </c>
      <c r="K1614" s="4" t="inlineStr">
        <is>
          <t>Franklin 273-011600-00 (6700 DURWOOD LN)</t>
        </is>
      </c>
      <c r="L1614" t="inlineStr">
        <is>
          <t>Franklin, Washington</t>
        </is>
      </c>
      <c r="M1614" t="inlineStr">
        <is>
          <t>county records</t>
        </is>
      </c>
      <c r="N1614" t="inlineStr"/>
      <c r="O1614" t="inlineStr">
        <is>
          <t>Yes</t>
        </is>
      </c>
    </row>
    <row r="1615">
      <c r="A1615" t="inlineStr">
        <is>
          <t>ROBERTS SCOTT E &amp; ANITA P</t>
        </is>
      </c>
      <c r="B1615" t="inlineStr"/>
      <c r="C1615" t="inlineStr">
        <is>
          <t>Weak</t>
        </is>
      </c>
      <c r="D1615" s="1" t="n">
        <v>60.1</v>
      </c>
      <c r="E1615" s="1" t="n"/>
      <c r="F1615" t="inlineStr">
        <is>
          <t>Washington</t>
        </is>
      </c>
      <c r="G1615" s="2" t="inlineStr">
        <is>
          <t>060018484000</t>
        </is>
      </c>
      <c r="H1615" s="3" t="inlineStr">
        <is>
          <t>2699 BEACH DR BELPRE</t>
        </is>
      </c>
      <c r="I1615" s="3" t="inlineStr">
        <is>
          <t>2699 BEACH DR BELPRE OH 45714</t>
        </is>
      </c>
      <c r="J1615" s="3" t="inlineStr">
        <is>
          <t>Same name is getting the credit in Washington and in Franklin. Only the name matches, so this could be one owner with two homes - or two different people.</t>
        </is>
      </c>
      <c r="K1615" s="4" t="inlineStr">
        <is>
          <t>Franklin 610-184865-00 (2071 SUMMIT ROW BL)</t>
        </is>
      </c>
      <c r="L1615" t="inlineStr">
        <is>
          <t>Franklin, Washington</t>
        </is>
      </c>
      <c r="M1615" t="inlineStr">
        <is>
          <t>county records</t>
        </is>
      </c>
      <c r="N1615" t="inlineStr"/>
      <c r="O1615" t="inlineStr">
        <is>
          <t>Yes</t>
        </is>
      </c>
    </row>
    <row r="1616">
      <c r="A1616" t="inlineStr">
        <is>
          <t>ROBERTS TERRY LEE &amp; LOUISE</t>
        </is>
      </c>
      <c r="B1616" t="inlineStr"/>
      <c r="C1616" t="inlineStr">
        <is>
          <t>Weak</t>
        </is>
      </c>
      <c r="D1616" s="1" t="n">
        <v>68.72</v>
      </c>
      <c r="E1616" s="1" t="n"/>
      <c r="F1616" t="inlineStr">
        <is>
          <t>Washington</t>
        </is>
      </c>
      <c r="G1616" s="2" t="inlineStr">
        <is>
          <t>270045220000</t>
        </is>
      </c>
      <c r="H1616" s="3" t="inlineStr">
        <is>
          <t>110 HOWARD ST MARIETTA</t>
        </is>
      </c>
      <c r="I1616" s="3" t="inlineStr">
        <is>
          <t>110 HOWARD ST. MARIETTA OH 45750</t>
        </is>
      </c>
      <c r="J1616" s="3" t="inlineStr">
        <is>
          <t>Same name is getting the credit in Washington and in Fairfield. Only the name matches, so this could be one owner with two homes - or two different people.</t>
        </is>
      </c>
      <c r="K1616" s="4" t="inlineStr">
        <is>
          <t>Fairfield 0210051422 (9335 SNYDER CHURCH RD BALTIMORE)</t>
        </is>
      </c>
      <c r="L1616" t="inlineStr">
        <is>
          <t>Fairfield, Washington</t>
        </is>
      </c>
      <c r="M1616" t="inlineStr">
        <is>
          <t>county records</t>
        </is>
      </c>
      <c r="N1616" t="inlineStr"/>
      <c r="O1616" t="inlineStr">
        <is>
          <t>Yes</t>
        </is>
      </c>
    </row>
    <row r="1617">
      <c r="A1617" t="inlineStr">
        <is>
          <t>ROBERTS WILLIAM H &amp; PAMELA S</t>
        </is>
      </c>
      <c r="B1617" t="inlineStr"/>
      <c r="C1617" t="inlineStr">
        <is>
          <t>Weak</t>
        </is>
      </c>
      <c r="D1617" s="1" t="n">
        <v>53.54</v>
      </c>
      <c r="E1617" s="1" t="n"/>
      <c r="F1617" t="inlineStr">
        <is>
          <t>Washington</t>
        </is>
      </c>
      <c r="G1617" s="2" t="inlineStr">
        <is>
          <t>080034132001</t>
        </is>
      </c>
      <c r="H1617" s="3" t="inlineStr">
        <is>
          <t>799 LEONARD AVE BELPRE</t>
        </is>
      </c>
      <c r="I1617" s="3" t="inlineStr">
        <is>
          <t>799 LEONARD AVE BELPRE OH 45714</t>
        </is>
      </c>
      <c r="J1617" s="3" t="inlineStr">
        <is>
          <t>Same name is getting the credit in Washington and in Franklin. Only the name matches, so this could be one owner with two homes - or two different people.</t>
        </is>
      </c>
      <c r="K1617" s="4" t="inlineStr">
        <is>
          <t>Franklin 100-002191-00 (305 E NORTH ST)</t>
        </is>
      </c>
      <c r="L1617" t="inlineStr">
        <is>
          <t>Franklin, Washington</t>
        </is>
      </c>
      <c r="M1617" t="inlineStr">
        <is>
          <t>county records</t>
        </is>
      </c>
      <c r="N1617" t="inlineStr"/>
      <c r="O1617" t="inlineStr">
        <is>
          <t>Yes</t>
        </is>
      </c>
    </row>
    <row r="1618">
      <c r="A1618" t="inlineStr">
        <is>
          <t>ROBINSON AMY</t>
        </is>
      </c>
      <c r="B1618" t="inlineStr"/>
      <c r="C1618" t="inlineStr">
        <is>
          <t>Weak</t>
        </is>
      </c>
      <c r="D1618" s="1" t="n">
        <v>0.98</v>
      </c>
      <c r="E1618" s="1" t="n"/>
      <c r="F1618" t="inlineStr">
        <is>
          <t>Washington</t>
        </is>
      </c>
      <c r="G1618" s="2" t="inlineStr">
        <is>
          <t>060385M00000</t>
        </is>
      </c>
      <c r="H1618" s="3" t="inlineStr">
        <is>
          <t>4242 SCHOOLHOUSE RD LITTLE HOCK ING</t>
        </is>
      </c>
      <c r="I1618" s="3" t="inlineStr">
        <is>
          <t>4242 SCHOOLHOUSE RD LITTLE HOCKING OH 45742</t>
        </is>
      </c>
      <c r="J1618" s="3" t="inlineStr">
        <is>
          <t>Same name is getting the credit in Washington and in Huron. Only the name matches, so this could be one owner with two homes - or two different people.</t>
        </is>
      </c>
      <c r="K1618" s="4" t="inlineStr">
        <is>
          <t>Huron 33-0280-10-010-0000 (203 WILLIAMS AVE NORWALK)</t>
        </is>
      </c>
      <c r="L1618" t="inlineStr">
        <is>
          <t>Huron, Washington</t>
        </is>
      </c>
      <c r="M1618" t="inlineStr">
        <is>
          <t>county records</t>
        </is>
      </c>
      <c r="N1618" t="inlineStr"/>
      <c r="O1618" t="inlineStr">
        <is>
          <t>Yes</t>
        </is>
      </c>
    </row>
    <row r="1619">
      <c r="A1619" t="inlineStr">
        <is>
          <t>ROBINSON JAMIE S</t>
        </is>
      </c>
      <c r="B1619" t="inlineStr"/>
      <c r="C1619" t="inlineStr">
        <is>
          <t>Weak</t>
        </is>
      </c>
      <c r="D1619" s="1" t="n">
        <v>98.06</v>
      </c>
      <c r="E1619" s="1" t="n"/>
      <c r="F1619" t="inlineStr">
        <is>
          <t>Washington</t>
        </is>
      </c>
      <c r="G1619" s="2" t="inlineStr">
        <is>
          <t>270045796000</t>
        </is>
      </c>
      <c r="H1619" s="3" t="inlineStr">
        <is>
          <t>102 HOWARD ST MARIETTA</t>
        </is>
      </c>
      <c r="I1619" s="3" t="inlineStr">
        <is>
          <t>102 HOWARD ST MARIETTA OH 45750</t>
        </is>
      </c>
      <c r="J1619" s="3" t="inlineStr">
        <is>
          <t>Same name is getting the credit in Washington and in Clinton. Only the name matches, so this could be one owner with two homes - or two different people.</t>
        </is>
      </c>
      <c r="K1619" s="3" t="inlineStr">
        <is>
          <t>Clinton 220-07-01-08-0032-00 (114 ORCHARD VIEW LN)</t>
        </is>
      </c>
      <c r="L1619" t="inlineStr">
        <is>
          <t>Clinton, Washington</t>
        </is>
      </c>
      <c r="M1619" t="inlineStr">
        <is>
          <t>county records</t>
        </is>
      </c>
      <c r="N1619" t="inlineStr"/>
      <c r="O1619" t="inlineStr">
        <is>
          <t>Yes</t>
        </is>
      </c>
    </row>
    <row r="1620">
      <c r="A1620" t="inlineStr">
        <is>
          <t>ROBINSON TERRY L &amp; SHANNON L</t>
        </is>
      </c>
      <c r="B1620" t="inlineStr"/>
      <c r="C1620" t="inlineStr">
        <is>
          <t>Weak</t>
        </is>
      </c>
      <c r="D1620" s="1" t="n">
        <v>90.94</v>
      </c>
      <c r="E1620" s="1" t="n"/>
      <c r="F1620" t="inlineStr">
        <is>
          <t>Washington</t>
        </is>
      </c>
      <c r="G1620" s="2" t="inlineStr">
        <is>
          <t>390081072000</t>
        </is>
      </c>
      <c r="H1620" s="3" t="inlineStr">
        <is>
          <t>4426 BUCHANAN RD WATERFORD</t>
        </is>
      </c>
      <c r="I1620" s="3" t="inlineStr">
        <is>
          <t>4426 BUCHANAN RD WATERFORD OH 45786</t>
        </is>
      </c>
      <c r="J1620" s="3" t="inlineStr">
        <is>
          <t>Same name is getting the credit in Washington and in Franklin. Only the name matches, so this could be one owner with two homes - or two different people.</t>
        </is>
      </c>
      <c r="K1620" s="4" t="inlineStr">
        <is>
          <t>Franklin 600-209305-00 (5345 WOLF RUN DR)</t>
        </is>
      </c>
      <c r="L1620" t="inlineStr">
        <is>
          <t>Franklin, Washington</t>
        </is>
      </c>
      <c r="M1620" t="inlineStr">
        <is>
          <t>county records</t>
        </is>
      </c>
      <c r="N1620" t="inlineStr"/>
      <c r="O1620" t="inlineStr">
        <is>
          <t>Yes</t>
        </is>
      </c>
    </row>
    <row r="1621">
      <c r="A1621" t="inlineStr">
        <is>
          <t>ROBINSON WILLIAM G</t>
        </is>
      </c>
      <c r="B1621" t="inlineStr"/>
      <c r="C1621" t="inlineStr">
        <is>
          <t>Weak</t>
        </is>
      </c>
      <c r="D1621" s="1" t="n">
        <v>44.14</v>
      </c>
      <c r="E1621" s="1" t="n"/>
      <c r="F1621" t="inlineStr">
        <is>
          <t>Washington</t>
        </is>
      </c>
      <c r="G1621" s="2" t="inlineStr">
        <is>
          <t>110046780000</t>
        </is>
      </c>
      <c r="H1621" s="3" t="inlineStr">
        <is>
          <t>1248 MCGILL RD VINCENT</t>
        </is>
      </c>
      <c r="I1621" s="3" t="inlineStr">
        <is>
          <t>1248 MCGILL RD VINCENT OH 45784</t>
        </is>
      </c>
      <c r="J1621" s="3" t="inlineStr">
        <is>
          <t>Same name is getting the credit in Washington and in Ashtabula. Only the name matches, so this could be one owner with two homes - or two different people.</t>
        </is>
      </c>
      <c r="K1621" s="4" t="inlineStr">
        <is>
          <t>Ashtabula 480301002000 (4832 LAKE (SR 531) RD)</t>
        </is>
      </c>
      <c r="L1621" t="inlineStr">
        <is>
          <t>Ashtabula, Washington</t>
        </is>
      </c>
      <c r="M1621" t="inlineStr">
        <is>
          <t>county records</t>
        </is>
      </c>
      <c r="N1621" t="inlineStr"/>
      <c r="O1621" t="inlineStr">
        <is>
          <t>Yes</t>
        </is>
      </c>
    </row>
    <row r="1622">
      <c r="A1622" t="inlineStr">
        <is>
          <t>ROGERS DAVID L &amp; PENNY J</t>
        </is>
      </c>
      <c r="B1622" t="inlineStr"/>
      <c r="C1622" t="inlineStr">
        <is>
          <t>Weak</t>
        </is>
      </c>
      <c r="D1622" s="1" t="n">
        <v>34.88</v>
      </c>
      <c r="E1622" s="1" t="n"/>
      <c r="F1622" t="inlineStr">
        <is>
          <t>Washington</t>
        </is>
      </c>
      <c r="G1622" s="2" t="inlineStr">
        <is>
          <t>280050484000</t>
        </is>
      </c>
      <c r="H1622" s="3" t="inlineStr">
        <is>
          <t>230 MITCHELL DR NEWPORT</t>
        </is>
      </c>
      <c r="I1622" s="3" t="inlineStr">
        <is>
          <t>230 MITCHELL DR NEWPORT OH 45768</t>
        </is>
      </c>
      <c r="J1622" s="3" t="inlineStr">
        <is>
          <t>Same name is getting the credit in Washington and in Franklin. Only the name matches, so this could be one owner with two homes - or two different people.</t>
        </is>
      </c>
      <c r="K1622" s="4" t="inlineStr">
        <is>
          <t>Franklin 050-007609-00 (5573 BRICKSTONE PL 2)</t>
        </is>
      </c>
      <c r="L1622" t="inlineStr">
        <is>
          <t>Franklin, Washington</t>
        </is>
      </c>
      <c r="M1622" t="inlineStr">
        <is>
          <t>county records</t>
        </is>
      </c>
      <c r="N1622" t="inlineStr"/>
      <c r="O1622" t="inlineStr">
        <is>
          <t>Yes</t>
        </is>
      </c>
    </row>
    <row r="1623">
      <c r="A1623" t="inlineStr">
        <is>
          <t>ROGERS JAMES R &amp; NICOLA D</t>
        </is>
      </c>
      <c r="B1623" t="inlineStr"/>
      <c r="C1623" t="inlineStr">
        <is>
          <t>Weak</t>
        </is>
      </c>
      <c r="D1623" s="1" t="n">
        <v>52.14</v>
      </c>
      <c r="E1623" s="1" t="n"/>
      <c r="F1623" t="inlineStr">
        <is>
          <t>Washington</t>
        </is>
      </c>
      <c r="G1623" s="2" t="inlineStr">
        <is>
          <t>340067133000</t>
        </is>
      </c>
      <c r="H1623" s="3" t="inlineStr">
        <is>
          <t>55 CHAINEY RUN RD MARIETTA</t>
        </is>
      </c>
      <c r="I1623" s="3" t="inlineStr">
        <is>
          <t>55 CHAINEY RUN RD MARIETTA OH 45750</t>
        </is>
      </c>
      <c r="J1623" s="3" t="inlineStr">
        <is>
          <t>Same name is getting the credit in Washington and in Union. Only the name matches, so this could be one owner with two homes - or two different people.</t>
        </is>
      </c>
      <c r="K1623" s="4" t="inlineStr">
        <is>
          <t>Union 1500070492320 (9709 NEW CALIFORNIA DR PLAIN CITY)</t>
        </is>
      </c>
      <c r="L1623" t="inlineStr">
        <is>
          <t>Union, Washington</t>
        </is>
      </c>
      <c r="M1623" t="inlineStr">
        <is>
          <t>county records</t>
        </is>
      </c>
      <c r="N1623" t="inlineStr"/>
      <c r="O1623" t="inlineStr">
        <is>
          <t>Yes</t>
        </is>
      </c>
    </row>
    <row r="1624">
      <c r="A1624" t="inlineStr">
        <is>
          <t>ROGERS STEPHEN C &amp; E JOSEPHINE</t>
        </is>
      </c>
      <c r="B1624" t="inlineStr"/>
      <c r="C1624" t="inlineStr">
        <is>
          <t>Weak</t>
        </is>
      </c>
      <c r="D1624" s="1" t="n">
        <v>106.26</v>
      </c>
      <c r="E1624" s="1" t="n"/>
      <c r="F1624" t="inlineStr">
        <is>
          <t>Washington</t>
        </is>
      </c>
      <c r="G1624" s="2" t="inlineStr">
        <is>
          <t>080030456000</t>
        </is>
      </c>
      <c r="H1624" s="3" t="inlineStr">
        <is>
          <t>809 MAIN ST BELPRE</t>
        </is>
      </c>
      <c r="I1624" s="3" t="inlineStr">
        <is>
          <t>809 MAIN ST BELPRE OH 45714</t>
        </is>
      </c>
      <c r="J1624" s="3" t="inlineStr">
        <is>
          <t>Same name is getting the credit in Washington and in Franklin. Only the name matches, so this could be one owner with two homes - or two different people.</t>
        </is>
      </c>
      <c r="K1624" s="4" t="inlineStr">
        <is>
          <t>Franklin 010-298158-00 (5495 CAMLIN PL EAST)</t>
        </is>
      </c>
      <c r="L1624" t="inlineStr">
        <is>
          <t>Franklin, Washington</t>
        </is>
      </c>
      <c r="M1624" t="inlineStr">
        <is>
          <t>county records</t>
        </is>
      </c>
      <c r="N1624" t="inlineStr"/>
      <c r="O1624" t="inlineStr">
        <is>
          <t>Yes</t>
        </is>
      </c>
    </row>
    <row r="1625">
      <c r="A1625" t="inlineStr">
        <is>
          <t>ROSE REBECCA</t>
        </is>
      </c>
      <c r="B1625" t="inlineStr"/>
      <c r="C1625" t="inlineStr">
        <is>
          <t>Weak</t>
        </is>
      </c>
      <c r="D1625" s="1" t="n">
        <v>6.44</v>
      </c>
      <c r="E1625" s="1" t="n"/>
      <c r="F1625" t="inlineStr">
        <is>
          <t>Washington</t>
        </is>
      </c>
      <c r="G1625" s="2" t="inlineStr">
        <is>
          <t>070022028001</t>
        </is>
      </c>
      <c r="H1625" s="3" t="inlineStr">
        <is>
          <t>3221 NEWBURY RD LITTLE HOCKING</t>
        </is>
      </c>
      <c r="I1625" s="3" t="inlineStr">
        <is>
          <t>3221 NEWBURY RD LITTLE HOCKING OH 45742</t>
        </is>
      </c>
      <c r="J1625" s="3" t="inlineStr">
        <is>
          <t>Same name is getting the credit in Washington and in Guernsey. Only the name matches, so this could be one owner with two homes - or two different people.</t>
        </is>
      </c>
      <c r="K1625" s="4" t="inlineStr">
        <is>
          <t>Guernsey 38-0001680.000 (10210 FISHEL ST PLEASANT CITY)</t>
        </is>
      </c>
      <c r="L1625" t="inlineStr">
        <is>
          <t>Guernsey, Washington</t>
        </is>
      </c>
      <c r="M1625" t="inlineStr">
        <is>
          <t>county records</t>
        </is>
      </c>
      <c r="N1625" t="inlineStr"/>
      <c r="O1625" t="inlineStr">
        <is>
          <t>Yes</t>
        </is>
      </c>
    </row>
    <row r="1626">
      <c r="A1626" t="inlineStr">
        <is>
          <t>ROSS KAREN A &amp; CALEB MATTHEW</t>
        </is>
      </c>
      <c r="B1626" t="inlineStr"/>
      <c r="C1626" t="inlineStr">
        <is>
          <t>Weak</t>
        </is>
      </c>
      <c r="D1626" s="1" t="n">
        <v>43.08</v>
      </c>
      <c r="E1626" s="1" t="n"/>
      <c r="F1626" t="inlineStr">
        <is>
          <t>Washington</t>
        </is>
      </c>
      <c r="G1626" s="2" t="inlineStr">
        <is>
          <t>070020612000</t>
        </is>
      </c>
      <c r="H1626" s="3" t="inlineStr">
        <is>
          <t>3884 SCHOOL HOUSE RD LITTLE HOCKING</t>
        </is>
      </c>
      <c r="I1626" s="3" t="inlineStr">
        <is>
          <t>3884 SCHOOLHOUSE RD LITTLE HOCKING OH 45742</t>
        </is>
      </c>
      <c r="J1626" s="3" t="inlineStr">
        <is>
          <t>Same name is getting the credit in Washington and in Franklin. Only the name matches, so this could be one owner with two homes - or two different people.</t>
        </is>
      </c>
      <c r="K1626" s="4" t="inlineStr">
        <is>
          <t>Franklin 100-003553-00 (6639 EVENING ST)</t>
        </is>
      </c>
      <c r="L1626" t="inlineStr">
        <is>
          <t>Franklin, Washington</t>
        </is>
      </c>
      <c r="M1626" t="inlineStr">
        <is>
          <t>county records</t>
        </is>
      </c>
      <c r="N1626" t="inlineStr"/>
      <c r="O1626" t="inlineStr">
        <is>
          <t>Yes</t>
        </is>
      </c>
    </row>
    <row r="1627">
      <c r="A1627" t="inlineStr">
        <is>
          <t>ROSS MICHAEL A &amp; SUSAN M</t>
        </is>
      </c>
      <c r="B1627" t="inlineStr"/>
      <c r="C1627" t="inlineStr">
        <is>
          <t>Weak</t>
        </is>
      </c>
      <c r="D1627" s="1" t="n">
        <v>160.16</v>
      </c>
      <c r="E1627" s="1" t="n"/>
      <c r="F1627" t="inlineStr">
        <is>
          <t>Washington</t>
        </is>
      </c>
      <c r="G1627" s="2" t="inlineStr">
        <is>
          <t>050010936005</t>
        </is>
      </c>
      <c r="H1627" s="3" t="inlineStr">
        <is>
          <t>189 JAMES RD FLEMING</t>
        </is>
      </c>
      <c r="I1627" s="3" t="inlineStr">
        <is>
          <t>189 JAMES RD FLEMING OH 45729</t>
        </is>
      </c>
      <c r="J1627" s="3" t="inlineStr">
        <is>
          <t>Same name is getting the credit in Washington and in Brown. Only the name matches, so this could be one owner with two homes - or two different people.</t>
        </is>
      </c>
      <c r="K1627" s="3" t="inlineStr">
        <is>
          <t>Brown 42-081144.0303 (13186 HAMER)</t>
        </is>
      </c>
      <c r="L1627" t="inlineStr">
        <is>
          <t>Brown, Washington</t>
        </is>
      </c>
      <c r="M1627" t="inlineStr">
        <is>
          <t>county records</t>
        </is>
      </c>
      <c r="N1627" t="inlineStr"/>
      <c r="O1627" t="inlineStr">
        <is>
          <t>Yes</t>
        </is>
      </c>
    </row>
    <row r="1628">
      <c r="A1628" t="inlineStr">
        <is>
          <t>RUSSELL DAVID A &amp; PAMELA K</t>
        </is>
      </c>
      <c r="B1628" t="inlineStr"/>
      <c r="C1628" t="inlineStr">
        <is>
          <t>Weak</t>
        </is>
      </c>
      <c r="D1628" s="1" t="n">
        <v>21.76</v>
      </c>
      <c r="E1628" s="1" t="n"/>
      <c r="F1628" t="inlineStr">
        <is>
          <t>Washington</t>
        </is>
      </c>
      <c r="G1628" s="2" t="inlineStr">
        <is>
          <t>120050096000</t>
        </is>
      </c>
      <c r="H1628" s="3" t="inlineStr">
        <is>
          <t>10721 &amp;  10729 STATE RT 555 CUTLER</t>
        </is>
      </c>
      <c r="I1628" s="3" t="inlineStr">
        <is>
          <t>10721 STATE RT 555 CUTLER OH 45724</t>
        </is>
      </c>
      <c r="J1628" s="3" t="inlineStr">
        <is>
          <t>Same name is getting the credit in Washington and in Fairfield. Only the name matches, so this could be one owner with two homes - or two different people.</t>
        </is>
      </c>
      <c r="K1628" s="4" t="inlineStr">
        <is>
          <t>Fairfield 0410624800 (640 MANCHESTER DR PICKERINGTON)</t>
        </is>
      </c>
      <c r="L1628" t="inlineStr">
        <is>
          <t>Fairfield, Washington</t>
        </is>
      </c>
      <c r="M1628" t="inlineStr">
        <is>
          <t>county records</t>
        </is>
      </c>
      <c r="N1628" t="inlineStr"/>
      <c r="O1628" t="inlineStr">
        <is>
          <t>Yes</t>
        </is>
      </c>
    </row>
    <row r="1629">
      <c r="A1629" t="inlineStr">
        <is>
          <t>RUSSELL JAMES E &amp; MISNER BECKY  L</t>
        </is>
      </c>
      <c r="B1629" t="inlineStr"/>
      <c r="C1629" t="inlineStr">
        <is>
          <t>Weak</t>
        </is>
      </c>
      <c r="D1629" s="1" t="n">
        <v>23.66</v>
      </c>
      <c r="E1629" s="1" t="n"/>
      <c r="F1629" t="inlineStr">
        <is>
          <t>Washington</t>
        </is>
      </c>
      <c r="G1629" s="2" t="inlineStr">
        <is>
          <t>120050657000</t>
        </is>
      </c>
      <c r="H1629" s="3" t="inlineStr">
        <is>
          <t>2455 BURNETT RD CUTLER</t>
        </is>
      </c>
      <c r="I1629" s="3" t="inlineStr">
        <is>
          <t>2455 BURNETT RD CUTLER OH 45724</t>
        </is>
      </c>
      <c r="J1629" s="3" t="inlineStr">
        <is>
          <t>Same name is getting the credit in Washington and in Knox. Only the name matches, so this could be one owner with two homes - or two different people.</t>
        </is>
      </c>
      <c r="K1629" s="4" t="inlineStr">
        <is>
          <t>Knox 66-00598.000 (115 RINGOLD ST)</t>
        </is>
      </c>
      <c r="L1629" t="inlineStr">
        <is>
          <t>Knox, Washington</t>
        </is>
      </c>
      <c r="M1629" t="inlineStr">
        <is>
          <t>county records</t>
        </is>
      </c>
      <c r="N1629" t="inlineStr"/>
      <c r="O1629" t="inlineStr">
        <is>
          <t>Yes</t>
        </is>
      </c>
    </row>
    <row r="1630">
      <c r="A1630" t="inlineStr">
        <is>
          <t>SCHMIDT JOSEPH A &amp; CHRISTINE F</t>
        </is>
      </c>
      <c r="B1630" t="inlineStr"/>
      <c r="C1630" t="inlineStr">
        <is>
          <t>Weak</t>
        </is>
      </c>
      <c r="D1630" s="1" t="n">
        <v>45.28</v>
      </c>
      <c r="E1630" s="1" t="n"/>
      <c r="F1630" t="inlineStr">
        <is>
          <t>Washington</t>
        </is>
      </c>
      <c r="G1630" s="2" t="inlineStr">
        <is>
          <t>240039472000</t>
        </is>
      </c>
      <c r="H1630" s="3" t="inlineStr">
        <is>
          <t>611 WARREN ST MARIEATTA</t>
        </is>
      </c>
      <c r="I1630" s="3" t="inlineStr">
        <is>
          <t>611 WARREN ST MARIETTA OH 45750</t>
        </is>
      </c>
      <c r="J1630" s="3" t="inlineStr">
        <is>
          <t>Same name is getting the credit in Washington and in Union. Only the name matches, so this could be one owner with two homes - or two different people.</t>
        </is>
      </c>
      <c r="K1630" s="4" t="inlineStr">
        <is>
          <t>Union 3500010191000 (35125 ST RT 31 MT VICTORY)</t>
        </is>
      </c>
      <c r="L1630" t="inlineStr">
        <is>
          <t>Union, Washington</t>
        </is>
      </c>
      <c r="M1630" t="inlineStr">
        <is>
          <t>county records</t>
        </is>
      </c>
      <c r="N1630" t="inlineStr"/>
      <c r="O1630" t="inlineStr">
        <is>
          <t>Yes</t>
        </is>
      </c>
    </row>
    <row r="1631">
      <c r="A1631" t="inlineStr">
        <is>
          <t>SCHNEIDER DAVID</t>
        </is>
      </c>
      <c r="B1631" t="inlineStr"/>
      <c r="C1631" t="inlineStr">
        <is>
          <t>Weak</t>
        </is>
      </c>
      <c r="D1631" s="1" t="n">
        <v>25.96</v>
      </c>
      <c r="E1631" s="1" t="n"/>
      <c r="F1631" t="inlineStr">
        <is>
          <t>Washington</t>
        </is>
      </c>
      <c r="G1631" s="2" t="inlineStr">
        <is>
          <t>240010916000</t>
        </is>
      </c>
      <c r="H1631" s="3" t="inlineStr">
        <is>
          <t>312 HARMAR ST MARIETTA</t>
        </is>
      </c>
      <c r="I1631" s="3" t="inlineStr">
        <is>
          <t>312 HARMAR ST MARIETTA OH 45750</t>
        </is>
      </c>
      <c r="J1631" s="3" t="inlineStr">
        <is>
          <t>Same name is getting the credit in Washington and in Lorain. Only the name matches, so this could be one owner with two homes - or two different people.</t>
        </is>
      </c>
      <c r="K1631" s="3" t="inlineStr">
        <is>
          <t>Lorain 06-22-008-106-010 (232 COMMODORE CIR ELYRIA); Lorain 07-00-005-108-019 (5908 BAY BERRY CIR NORTH RIDGEVILLE)</t>
        </is>
      </c>
      <c r="L1631" t="inlineStr">
        <is>
          <t>Lorain, Washington</t>
        </is>
      </c>
      <c r="M1631" t="inlineStr">
        <is>
          <t>county records</t>
        </is>
      </c>
      <c r="N1631" t="inlineStr"/>
      <c r="O1631" t="inlineStr">
        <is>
          <t>Yes</t>
        </is>
      </c>
    </row>
    <row r="1632">
      <c r="A1632" t="inlineStr">
        <is>
          <t>SCHNEIDER JOHN J</t>
        </is>
      </c>
      <c r="B1632" t="inlineStr"/>
      <c r="C1632" t="inlineStr">
        <is>
          <t>Weak</t>
        </is>
      </c>
      <c r="D1632" s="1" t="n">
        <v>34.84</v>
      </c>
      <c r="E1632" s="1" t="n"/>
      <c r="F1632" t="inlineStr">
        <is>
          <t>Washington</t>
        </is>
      </c>
      <c r="G1632" s="2" t="inlineStr">
        <is>
          <t>160061364000</t>
        </is>
      </c>
      <c r="H1632" s="3" t="inlineStr">
        <is>
          <t>406 BROADWAY AVE</t>
        </is>
      </c>
      <c r="I1632" s="3" t="inlineStr">
        <is>
          <t>0 658 NEW MATAMORAS OH 45767</t>
        </is>
      </c>
      <c r="J1632" s="3" t="inlineStr">
        <is>
          <t>Same name is getting the credit in Washington and in Franklin. Only the name matches, so this could be one owner with two homes - or two different people.</t>
        </is>
      </c>
      <c r="K1632" s="4" t="inlineStr">
        <is>
          <t>Franklin 010-095806-00 (4274 LAWNVIEW DR)</t>
        </is>
      </c>
      <c r="L1632" t="inlineStr">
        <is>
          <t>Franklin, Washington</t>
        </is>
      </c>
      <c r="M1632" t="inlineStr">
        <is>
          <t>county records</t>
        </is>
      </c>
      <c r="N1632" t="inlineStr"/>
      <c r="O1632" t="inlineStr">
        <is>
          <t>Yes</t>
        </is>
      </c>
    </row>
    <row r="1633">
      <c r="A1633" t="inlineStr">
        <is>
          <t>SCHNEIDER MATTHEW G &amp; ERICA B</t>
        </is>
      </c>
      <c r="B1633" t="inlineStr"/>
      <c r="C1633" t="inlineStr">
        <is>
          <t>Weak</t>
        </is>
      </c>
      <c r="D1633" s="1" t="n">
        <v>56.38</v>
      </c>
      <c r="E1633" s="1" t="n"/>
      <c r="F1633" t="inlineStr">
        <is>
          <t>Washington</t>
        </is>
      </c>
      <c r="G1633" s="2" t="inlineStr">
        <is>
          <t>240023444000</t>
        </is>
      </c>
      <c r="H1633" s="3" t="inlineStr">
        <is>
          <t>140 WELLS AVE MARIETTA</t>
        </is>
      </c>
      <c r="I1633" s="3" t="inlineStr">
        <is>
          <t>140 WELLS AVE MARIETTA OH 45750</t>
        </is>
      </c>
      <c r="J1633" s="3" t="inlineStr">
        <is>
          <t>Same name is getting the credit in Washington and in Franklin. Only the name matches, so this could be one owner with two homes - or two different people.</t>
        </is>
      </c>
      <c r="K1633" s="4" t="inlineStr">
        <is>
          <t>Franklin 070-000753-00 (2382 SOUTHWAY DR)</t>
        </is>
      </c>
      <c r="L1633" t="inlineStr">
        <is>
          <t>Franklin, Washington</t>
        </is>
      </c>
      <c r="M1633" t="inlineStr">
        <is>
          <t>county records</t>
        </is>
      </c>
      <c r="N1633" t="inlineStr"/>
      <c r="O1633" t="inlineStr">
        <is>
          <t>Yes</t>
        </is>
      </c>
    </row>
    <row r="1634">
      <c r="A1634" t="inlineStr">
        <is>
          <t>SCOTT DAVID L &amp; VICKI M</t>
        </is>
      </c>
      <c r="B1634" t="inlineStr"/>
      <c r="C1634" t="inlineStr">
        <is>
          <t>Weak</t>
        </is>
      </c>
      <c r="D1634" s="1" t="n">
        <v>23.82</v>
      </c>
      <c r="E1634" s="1" t="n"/>
      <c r="F1634" t="inlineStr">
        <is>
          <t>Washington</t>
        </is>
      </c>
      <c r="G1634" s="2" t="inlineStr">
        <is>
          <t>230073412000</t>
        </is>
      </c>
      <c r="H1634" s="3" t="inlineStr">
        <is>
          <t>27070 STATE RT 7 MARIETTA</t>
        </is>
      </c>
      <c r="I1634" s="3" t="inlineStr">
        <is>
          <t>27070 STATE RT 7 MARIETTA OH 45750</t>
        </is>
      </c>
      <c r="J1634" s="3" t="inlineStr">
        <is>
          <t>Same name is getting the credit in Washington and in Geauga, Union. Only the name matches, so this could be one owner with two homes - or two different people.</t>
        </is>
      </c>
      <c r="K1634" s="4" t="inlineStr">
        <is>
          <t>Geauga 11-029300 (13135 CHILLICOTHE RD CHESTERLAND); Union 1500220181030 (9520 ALNWICK LOOP PLAIN CITY)</t>
        </is>
      </c>
      <c r="L1634" t="inlineStr">
        <is>
          <t>Geauga, Union, Washington</t>
        </is>
      </c>
      <c r="M1634" t="inlineStr">
        <is>
          <t>county records</t>
        </is>
      </c>
      <c r="N1634" t="inlineStr"/>
      <c r="O1634" t="inlineStr">
        <is>
          <t>Yes</t>
        </is>
      </c>
    </row>
    <row r="1635">
      <c r="A1635" t="inlineStr">
        <is>
          <t>SCOTT ELIZABETH A</t>
        </is>
      </c>
      <c r="B1635" t="inlineStr"/>
      <c r="C1635" t="inlineStr">
        <is>
          <t>Weak</t>
        </is>
      </c>
      <c r="D1635" s="1" t="n">
        <v>38.18</v>
      </c>
      <c r="E1635" s="1" t="n"/>
      <c r="F1635" t="inlineStr">
        <is>
          <t>Washington</t>
        </is>
      </c>
      <c r="G1635" s="2" t="inlineStr">
        <is>
          <t>080039459000</t>
        </is>
      </c>
      <c r="H1635" s="3" t="inlineStr">
        <is>
          <t>712 FARSON ST BELPRE</t>
        </is>
      </c>
      <c r="I1635" s="3" t="inlineStr">
        <is>
          <t>712 FARSON ST BELPRE OH 45714</t>
        </is>
      </c>
      <c r="J1635" s="3" t="inlineStr">
        <is>
          <t>Same name is getting the credit in Washington and in Fairfield. Only the name matches, so this could be one owner with two homes - or two different people.</t>
        </is>
      </c>
      <c r="K1635" s="4" t="inlineStr">
        <is>
          <t>Fairfield 0340063740 (9881 WEBB SUMMIT RD BREMEN)</t>
        </is>
      </c>
      <c r="L1635" t="inlineStr">
        <is>
          <t>Fairfield, Washington</t>
        </is>
      </c>
      <c r="M1635" t="inlineStr">
        <is>
          <t>county records</t>
        </is>
      </c>
      <c r="N1635" t="inlineStr"/>
      <c r="O1635" t="inlineStr">
        <is>
          <t>Yes</t>
        </is>
      </c>
    </row>
    <row r="1636">
      <c r="A1636" t="inlineStr">
        <is>
          <t>SCOTT JAMES &amp; PATRICIA A</t>
        </is>
      </c>
      <c r="B1636" t="inlineStr"/>
      <c r="C1636" t="inlineStr">
        <is>
          <t>Weak</t>
        </is>
      </c>
      <c r="D1636" s="1" t="n">
        <v>75.78</v>
      </c>
      <c r="E1636" s="1" t="n"/>
      <c r="F1636" t="inlineStr">
        <is>
          <t>Washington</t>
        </is>
      </c>
      <c r="G1636" s="2" t="inlineStr">
        <is>
          <t>080035552000</t>
        </is>
      </c>
      <c r="H1636" s="3" t="inlineStr">
        <is>
          <t>976 BRAUN RD BELPRE</t>
        </is>
      </c>
      <c r="I1636" s="3" t="inlineStr">
        <is>
          <t>121 TALL OAK DR MOORESVILLE NC 28117</t>
        </is>
      </c>
      <c r="J1636" s="3" t="inlineStr">
        <is>
          <t>Same name is getting the credit in Washington and in Franklin. Only the name matches, so this could be one owner with two homes - or two different people.</t>
        </is>
      </c>
      <c r="K1636" s="4" t="inlineStr">
        <is>
          <t>Franklin 153-000282-00 (2414 MAUREEN BL); Franklin 560-319133-00 (2864 KOBUK DR)</t>
        </is>
      </c>
      <c r="L1636" t="inlineStr">
        <is>
          <t>Franklin, Washington</t>
        </is>
      </c>
      <c r="M1636" t="inlineStr">
        <is>
          <t>county records</t>
        </is>
      </c>
      <c r="N1636" t="inlineStr"/>
      <c r="O1636" t="inlineStr">
        <is>
          <t>Yes</t>
        </is>
      </c>
    </row>
    <row r="1637">
      <c r="A1637" t="inlineStr">
        <is>
          <t>SCOTT JEFFREY A &amp; TONI J</t>
        </is>
      </c>
      <c r="B1637" t="inlineStr"/>
      <c r="C1637" t="inlineStr">
        <is>
          <t>Weak</t>
        </is>
      </c>
      <c r="D1637" s="1" t="n">
        <v>13.98</v>
      </c>
      <c r="E1637" s="1" t="n"/>
      <c r="F1637" t="inlineStr">
        <is>
          <t>Washington</t>
        </is>
      </c>
      <c r="G1637" s="2" t="inlineStr">
        <is>
          <t>160060988001</t>
        </is>
      </c>
      <c r="H1637" s="3" t="inlineStr">
        <is>
          <t>707 SECOND ST NEW MATAMORAS</t>
        </is>
      </c>
      <c r="I1637" s="3" t="inlineStr">
        <is>
          <t>0 622 NEW MATAMORAS OH 45767</t>
        </is>
      </c>
      <c r="J1637" s="3" t="inlineStr">
        <is>
          <t>Same name is getting the credit in Washington and in Ashtabula. Only the name matches, so this could be one owner with two homes - or two different people.</t>
        </is>
      </c>
      <c r="K1637" s="4" t="inlineStr">
        <is>
          <t>Ashtabula 210360003700 (4929 LAKEGROVE AVE)</t>
        </is>
      </c>
      <c r="L1637" t="inlineStr">
        <is>
          <t>Ashtabula, Washington</t>
        </is>
      </c>
      <c r="M1637" t="inlineStr">
        <is>
          <t>county records</t>
        </is>
      </c>
      <c r="N1637" t="inlineStr"/>
      <c r="O1637" t="inlineStr">
        <is>
          <t>Yes</t>
        </is>
      </c>
    </row>
    <row r="1638">
      <c r="A1638" t="inlineStr">
        <is>
          <t>SCOTT WILLIAM B</t>
        </is>
      </c>
      <c r="B1638" t="inlineStr"/>
      <c r="C1638" t="inlineStr">
        <is>
          <t>Weak</t>
        </is>
      </c>
      <c r="D1638" s="1" t="n">
        <v>59.18</v>
      </c>
      <c r="E1638" s="1" t="n"/>
      <c r="F1638" t="inlineStr">
        <is>
          <t>Washington</t>
        </is>
      </c>
      <c r="G1638" s="2" t="inlineStr">
        <is>
          <t>080024416000</t>
        </is>
      </c>
      <c r="H1638" s="3" t="inlineStr">
        <is>
          <t>1810 ROCKLAND AV BELPRE</t>
        </is>
      </c>
      <c r="I1638" s="3" t="inlineStr">
        <is>
          <t>1810 ROCKLAND AVE BELPRE OH 45714</t>
        </is>
      </c>
      <c r="J1638" s="3" t="inlineStr">
        <is>
          <t>Same name is getting the credit in Washington and in Knox. Only the name matches, so this could be one owner with two homes - or two different people.</t>
        </is>
      </c>
      <c r="K1638" s="4" t="inlineStr">
        <is>
          <t>Knox 14-00347.000 (301 BROOKLYN ST E GAMBIER OH 43022)</t>
        </is>
      </c>
      <c r="L1638" t="inlineStr">
        <is>
          <t>Knox, Washington</t>
        </is>
      </c>
      <c r="M1638" t="inlineStr">
        <is>
          <t>county records</t>
        </is>
      </c>
      <c r="N1638" t="inlineStr"/>
      <c r="O1638" t="inlineStr">
        <is>
          <t>Yes</t>
        </is>
      </c>
    </row>
    <row r="1639">
      <c r="A1639" t="inlineStr">
        <is>
          <t>SHAFFER ROBERT</t>
        </is>
      </c>
      <c r="B1639" t="inlineStr"/>
      <c r="C1639" t="inlineStr">
        <is>
          <t>Weak</t>
        </is>
      </c>
      <c r="D1639" s="1" t="n">
        <v>74.54000000000001</v>
      </c>
      <c r="E1639" s="1" t="n"/>
      <c r="F1639" t="inlineStr">
        <is>
          <t>Washington</t>
        </is>
      </c>
      <c r="G1639" s="2" t="inlineStr">
        <is>
          <t>240002336000</t>
        </is>
      </c>
      <c r="H1639" s="3" t="inlineStr">
        <is>
          <t>607 THIRD ST</t>
        </is>
      </c>
      <c r="I1639" s="3" t="inlineStr">
        <is>
          <t>607 THIRD ST MARIETTA OH 45750</t>
        </is>
      </c>
      <c r="J1639" s="3" t="inlineStr">
        <is>
          <t>Same name is getting the credit in Washington and in Ashtabula, Franklin. Only the name matches, so this could be one owner with two homes - or two different people.</t>
        </is>
      </c>
      <c r="K1639" s="4" t="inlineStr">
        <is>
          <t>Ashtabula 290120001000 (2451 EAST UNION RD); Franklin 025-002271-00 (309 JENNIE DR)</t>
        </is>
      </c>
      <c r="L1639" t="inlineStr">
        <is>
          <t>Ashtabula, Franklin, Washington</t>
        </is>
      </c>
      <c r="M1639" t="inlineStr">
        <is>
          <t>county records</t>
        </is>
      </c>
      <c r="N1639" t="inlineStr"/>
      <c r="O1639" t="inlineStr">
        <is>
          <t>Yes</t>
        </is>
      </c>
    </row>
    <row r="1640">
      <c r="A1640" t="inlineStr">
        <is>
          <t>SHAFFER WILLIAM M LIF EST ET AL</t>
        </is>
      </c>
      <c r="B1640" t="inlineStr"/>
      <c r="C1640" t="inlineStr">
        <is>
          <t>Weak</t>
        </is>
      </c>
      <c r="D1640" s="1" t="n">
        <v>30.74</v>
      </c>
      <c r="E1640" s="1" t="n"/>
      <c r="F1640" t="inlineStr">
        <is>
          <t>Washington</t>
        </is>
      </c>
      <c r="G1640" s="2" t="inlineStr">
        <is>
          <t>310053720000</t>
        </is>
      </c>
      <c r="H1640" s="3" t="inlineStr">
        <is>
          <t>421 SHAFFER RD WATERFORD</t>
        </is>
      </c>
      <c r="I1640" s="3" t="inlineStr">
        <is>
          <t>421 SHAFFER RD WATERFORD OH 45786</t>
        </is>
      </c>
      <c r="J1640" s="3" t="inlineStr">
        <is>
          <t>Same name is getting the credit in Washington and in Franklin. Only the name matches, so this could be one owner with two homes - or two different people.</t>
        </is>
      </c>
      <c r="K1640" s="4" t="inlineStr">
        <is>
          <t>Franklin 050-005488-00 (5531 JENNYBROOK LN); Franklin 515-259401-00 (119 PRESWICKE MILL DR)</t>
        </is>
      </c>
      <c r="L1640" t="inlineStr">
        <is>
          <t>Franklin, Washington</t>
        </is>
      </c>
      <c r="M1640" t="inlineStr">
        <is>
          <t>county records</t>
        </is>
      </c>
      <c r="N1640" t="inlineStr"/>
      <c r="O1640" t="inlineStr">
        <is>
          <t>Yes</t>
        </is>
      </c>
    </row>
    <row r="1641">
      <c r="A1641" t="inlineStr">
        <is>
          <t>SHERIDAN ROBERT</t>
        </is>
      </c>
      <c r="B1641" t="inlineStr"/>
      <c r="C1641" t="inlineStr">
        <is>
          <t>Weak</t>
        </is>
      </c>
      <c r="D1641" s="1" t="n">
        <v>44.42</v>
      </c>
      <c r="E1641" s="1" t="n"/>
      <c r="F1641" t="inlineStr">
        <is>
          <t>Washington</t>
        </is>
      </c>
      <c r="G1641" s="2" t="inlineStr">
        <is>
          <t>020005880001</t>
        </is>
      </c>
      <c r="H1641" s="3" t="inlineStr">
        <is>
          <t>209 FOURTH ST LOWELL</t>
        </is>
      </c>
      <c r="I1641" s="3" t="inlineStr">
        <is>
          <t>209 FOURTH ST LOWELL OH 45744</t>
        </is>
      </c>
      <c r="J1641" s="3" t="inlineStr">
        <is>
          <t>Same name is getting the credit in Washington and in Fairfield. Only the name matches, so this could be one owner with two homes - or two different people.</t>
        </is>
      </c>
      <c r="K1641" s="4" t="inlineStr">
        <is>
          <t>Fairfield 0532149700 (1845 N COLUMBUS ST LANCASTER)</t>
        </is>
      </c>
      <c r="L1641" t="inlineStr">
        <is>
          <t>Fairfield, Washington</t>
        </is>
      </c>
      <c r="M1641" t="inlineStr">
        <is>
          <t>county records</t>
        </is>
      </c>
      <c r="N1641" t="inlineStr"/>
      <c r="O1641" t="inlineStr">
        <is>
          <t>Yes</t>
        </is>
      </c>
    </row>
    <row r="1642">
      <c r="A1642" t="inlineStr">
        <is>
          <t>SHULTZ MICHAEL W &amp; LORI A</t>
        </is>
      </c>
      <c r="B1642" t="inlineStr"/>
      <c r="C1642" t="inlineStr">
        <is>
          <t>Weak</t>
        </is>
      </c>
      <c r="D1642" s="1" t="n">
        <v>88.7</v>
      </c>
      <c r="E1642" s="1" t="n"/>
      <c r="F1642" t="inlineStr">
        <is>
          <t>Washington</t>
        </is>
      </c>
      <c r="G1642" s="2" t="inlineStr">
        <is>
          <t>110048077000</t>
        </is>
      </c>
      <c r="H1642" s="3" t="inlineStr">
        <is>
          <t>77 CHERRY HILL DR BELPRE</t>
        </is>
      </c>
      <c r="I1642" s="3" t="inlineStr">
        <is>
          <t>77 CHERRY HILL DR BELPRE OH 45714</t>
        </is>
      </c>
      <c r="J1642" s="3" t="inlineStr">
        <is>
          <t>Same name is getting the credit in Washington and in Franklin. Only the name matches, so this could be one owner with two homes - or two different people.</t>
        </is>
      </c>
      <c r="K1642" s="4" t="inlineStr">
        <is>
          <t>Franklin 010-045759-00 (132 OAKLAND PARK AVE)</t>
        </is>
      </c>
      <c r="L1642" t="inlineStr">
        <is>
          <t>Franklin, Washington</t>
        </is>
      </c>
      <c r="M1642" t="inlineStr">
        <is>
          <t>county records</t>
        </is>
      </c>
      <c r="N1642" t="inlineStr"/>
      <c r="O1642" t="inlineStr">
        <is>
          <t>Yes</t>
        </is>
      </c>
    </row>
    <row r="1643">
      <c r="A1643" t="inlineStr">
        <is>
          <t>SKINNER DAVID &amp; SKINNER DONALD</t>
        </is>
      </c>
      <c r="B1643" t="inlineStr"/>
      <c r="C1643" t="inlineStr">
        <is>
          <t>Weak</t>
        </is>
      </c>
      <c r="D1643" s="1" t="n">
        <v>3.62</v>
      </c>
      <c r="E1643" s="1" t="n"/>
      <c r="F1643" t="inlineStr">
        <is>
          <t>Washington</t>
        </is>
      </c>
      <c r="G1643" s="2" t="inlineStr">
        <is>
          <t>100236M00000</t>
        </is>
      </c>
      <c r="H1643" s="3" t="inlineStr">
        <is>
          <t>455 JOE SKINNER RD BELPRE</t>
        </is>
      </c>
      <c r="I1643" s="3" t="inlineStr">
        <is>
          <t>715 JOE SKINNER RD BELPRE OH 45714</t>
        </is>
      </c>
      <c r="J1643" s="3" t="inlineStr">
        <is>
          <t>Same name is getting the credit in Washington and in Geauga. Only the name matches, so this could be one owner with two homes - or two different people.</t>
        </is>
      </c>
      <c r="K1643" s="3" t="inlineStr">
        <is>
          <t>Geauga 11-316100 (12109 BARDWELL DR CHESTERLAND)</t>
        </is>
      </c>
      <c r="L1643" t="inlineStr">
        <is>
          <t>Geauga, Washington</t>
        </is>
      </c>
      <c r="M1643" t="inlineStr">
        <is>
          <t>county records</t>
        </is>
      </c>
      <c r="N1643" t="inlineStr"/>
      <c r="O1643" t="inlineStr">
        <is>
          <t>Yes</t>
        </is>
      </c>
    </row>
    <row r="1644">
      <c r="A1644" t="inlineStr">
        <is>
          <t>SMITH AARON</t>
        </is>
      </c>
      <c r="B1644" t="inlineStr"/>
      <c r="C1644" t="inlineStr">
        <is>
          <t>Weak</t>
        </is>
      </c>
      <c r="D1644" s="1" t="n">
        <v>0.36</v>
      </c>
      <c r="E1644" s="1" t="n"/>
      <c r="F1644" t="inlineStr">
        <is>
          <t>Washington</t>
        </is>
      </c>
      <c r="G1644" s="2" t="inlineStr">
        <is>
          <t>150091M00000</t>
        </is>
      </c>
      <c r="H1644" s="3" t="inlineStr">
        <is>
          <t>47386 ST RT 7 NC 2006 APPRAIS REVALUED</t>
        </is>
      </c>
      <c r="I1644" s="3" t="inlineStr">
        <is>
          <t>47386 ST RT 7 NEW MATAMORAS OH 45767</t>
        </is>
      </c>
      <c r="J1644" s="3" t="inlineStr">
        <is>
          <t>Common name: this name is credited on 8 parcels across 3 counties. Many are probably different people who happen to share the name - look each one up before assuming it is the same owner.</t>
        </is>
      </c>
      <c r="K1644" s="4" t="inlineStr">
        <is>
          <t>Franklin 010-004949-00 (1383 E RICH ST); Franklin 010-079157-00 (355 DEMOREST RD); Franklin 170-003012-00 (8615 SWISHER CREEK CR); Franklin 180-004265-00 (3119 HATFIELD CT); +3 more</t>
        </is>
      </c>
      <c r="L1644" t="inlineStr">
        <is>
          <t>Franklin, Lorain, Washington</t>
        </is>
      </c>
      <c r="M1644" t="inlineStr">
        <is>
          <t>county records</t>
        </is>
      </c>
      <c r="N1644" t="inlineStr"/>
      <c r="O1644" t="inlineStr">
        <is>
          <t>Yes</t>
        </is>
      </c>
    </row>
    <row r="1645">
      <c r="A1645" t="inlineStr">
        <is>
          <t>SMITH ADAM C</t>
        </is>
      </c>
      <c r="B1645" t="inlineStr"/>
      <c r="C1645" t="inlineStr">
        <is>
          <t>Weak</t>
        </is>
      </c>
      <c r="D1645" s="1" t="n">
        <v>50.98</v>
      </c>
      <c r="E1645" s="1" t="n"/>
      <c r="F1645" t="inlineStr">
        <is>
          <t>Washington</t>
        </is>
      </c>
      <c r="G1645" s="2" t="inlineStr">
        <is>
          <t>240031676000</t>
        </is>
      </c>
      <c r="H1645" s="3" t="inlineStr">
        <is>
          <t>200 PHILLIPS ST MARIETTA</t>
        </is>
      </c>
      <c r="I1645" s="3" t="inlineStr">
        <is>
          <t>200 PHILLIPS ST MARIETTA OH 45750</t>
        </is>
      </c>
      <c r="J1645" s="3" t="inlineStr">
        <is>
          <t>Same name is getting the credit on more than one home - one more here in Washington and also in Franklin. Only the name matches so far, so confirm it is really the same person.</t>
        </is>
      </c>
      <c r="K1645" s="4" t="inlineStr">
        <is>
          <t>Washington 320057772002 (1405 DAVIS RD LOWER SALEM); Franklin 100-004993-00 (167 GREENGLADE AVE)</t>
        </is>
      </c>
      <c r="L1645" t="inlineStr">
        <is>
          <t>Franklin, Washington</t>
        </is>
      </c>
      <c r="M1645" t="inlineStr">
        <is>
          <t>county records</t>
        </is>
      </c>
      <c r="N1645" t="inlineStr">
        <is>
          <t>Yes</t>
        </is>
      </c>
      <c r="O1645" t="inlineStr">
        <is>
          <t>Yes</t>
        </is>
      </c>
    </row>
    <row r="1646">
      <c r="A1646" t="inlineStr">
        <is>
          <t>SMITH ADAM C &amp; LESLIE L</t>
        </is>
      </c>
      <c r="B1646" t="inlineStr"/>
      <c r="C1646" t="inlineStr">
        <is>
          <t>Weak</t>
        </is>
      </c>
      <c r="D1646" s="1" t="n">
        <v>21.56</v>
      </c>
      <c r="E1646" s="1" t="n"/>
      <c r="F1646" t="inlineStr">
        <is>
          <t>Washington</t>
        </is>
      </c>
      <c r="G1646" s="2" t="inlineStr">
        <is>
          <t>320057772002</t>
        </is>
      </c>
      <c r="H1646" s="3" t="inlineStr">
        <is>
          <t>1405 DAVIS RD LOWER SALEM</t>
        </is>
      </c>
      <c r="I1646" s="3" t="inlineStr">
        <is>
          <t>1405 DAVIS RD LOWER SALEM OH 45745</t>
        </is>
      </c>
      <c r="J1646" s="3" t="inlineStr">
        <is>
          <t>Same name is getting the credit on more than one home - one more here in Washington and also in Franklin. Only the name matches so far, so confirm it is really the same person.</t>
        </is>
      </c>
      <c r="K1646" s="4" t="inlineStr">
        <is>
          <t>Washington 240031676000 (200 PHILLIPS ST MARIETTA); Franklin 100-004993-00 (167 GREENGLADE AVE)</t>
        </is>
      </c>
      <c r="L1646" t="inlineStr">
        <is>
          <t>Franklin, Washington</t>
        </is>
      </c>
      <c r="M1646" t="inlineStr">
        <is>
          <t>county records</t>
        </is>
      </c>
      <c r="N1646" t="inlineStr">
        <is>
          <t>Yes</t>
        </is>
      </c>
      <c r="O1646" t="inlineStr">
        <is>
          <t>Yes</t>
        </is>
      </c>
    </row>
    <row r="1647">
      <c r="A1647" t="inlineStr">
        <is>
          <t>SMITH ANDREW M &amp; CATHY S</t>
        </is>
      </c>
      <c r="B1647" t="inlineStr"/>
      <c r="C1647" t="inlineStr">
        <is>
          <t>Weak</t>
        </is>
      </c>
      <c r="D1647" s="1" t="n">
        <v>150.22</v>
      </c>
      <c r="E1647" s="1" t="n"/>
      <c r="F1647" t="inlineStr">
        <is>
          <t>Washington</t>
        </is>
      </c>
      <c r="G1647" s="2" t="inlineStr">
        <is>
          <t>320057962003</t>
        </is>
      </c>
      <c r="H1647" s="3" t="inlineStr">
        <is>
          <t>770 DALZELL RD</t>
        </is>
      </c>
      <c r="I1647" s="3" t="inlineStr">
        <is>
          <t>322 THIRD ST MARIETTA OH 45750</t>
        </is>
      </c>
      <c r="J1647" s="3" t="inlineStr">
        <is>
          <t>Same name is getting the credit in Washington and in Lorain. Only the name matches, so this could be one owner with two homes - or two different people.</t>
        </is>
      </c>
      <c r="K1647" s="3" t="inlineStr">
        <is>
          <t>Lorain 03-00-038-116-069 (HARRIS RD SHEFFIELD LAKE); Lorain 03-00-038-116-070 (742 HARRIS RD SHEFFIELD LAKE)</t>
        </is>
      </c>
      <c r="L1647" t="inlineStr">
        <is>
          <t>Lorain, Washington</t>
        </is>
      </c>
      <c r="M1647" t="inlineStr">
        <is>
          <t>county records</t>
        </is>
      </c>
      <c r="N1647" t="inlineStr"/>
      <c r="O1647" t="inlineStr">
        <is>
          <t>Yes</t>
        </is>
      </c>
    </row>
    <row r="1648">
      <c r="A1648" t="inlineStr">
        <is>
          <t>SMITH ANGELA</t>
        </is>
      </c>
      <c r="B1648" t="inlineStr"/>
      <c r="C1648" t="inlineStr">
        <is>
          <t>Weak</t>
        </is>
      </c>
      <c r="D1648" s="1" t="n">
        <v>0.48</v>
      </c>
      <c r="E1648" s="1" t="n"/>
      <c r="F1648" t="inlineStr">
        <is>
          <t>Washington</t>
        </is>
      </c>
      <c r="G1648" s="2" t="inlineStr">
        <is>
          <t>070430M00000</t>
        </is>
      </c>
      <c r="H1648" s="3" t="inlineStr">
        <is>
          <t>87 TOWER RD LITTLE HOCKING OH LITTLE HOCKING</t>
        </is>
      </c>
      <c r="I1648" s="3" t="inlineStr">
        <is>
          <t>87 TOWER RD LITTLE HOCKING OH 45742</t>
        </is>
      </c>
      <c r="J1648" s="3" t="inlineStr">
        <is>
          <t>Same name is getting the credit in Washington and in Brown, Franklin, Guernsey. Only the name matches, so this could be one owner with two homes - or two different people.</t>
        </is>
      </c>
      <c r="K1648" s="4" t="inlineStr">
        <is>
          <t>Brown 16-026976.0000 (10850 MARTIN ALEXANDER); Franklin 180-002811-00 (3601 NOE BIXBY RD); Franklin 222-002444-00 (7030 MAYNARD PL E); Guernsey 27-0000002.000 (75388 BIRCH RD KIMBOLTON)</t>
        </is>
      </c>
      <c r="L1648" t="inlineStr">
        <is>
          <t>Brown, Franklin, Guernsey, Washington</t>
        </is>
      </c>
      <c r="M1648" t="inlineStr">
        <is>
          <t>county records</t>
        </is>
      </c>
      <c r="N1648" t="inlineStr"/>
      <c r="O1648" t="inlineStr">
        <is>
          <t>Yes</t>
        </is>
      </c>
    </row>
    <row r="1649">
      <c r="A1649" t="inlineStr">
        <is>
          <t>SMITH ASHLEY L</t>
        </is>
      </c>
      <c r="B1649" t="inlineStr"/>
      <c r="C1649" t="inlineStr">
        <is>
          <t>Weak</t>
        </is>
      </c>
      <c r="D1649" s="1" t="n">
        <v>27.56</v>
      </c>
      <c r="E1649" s="1" t="n"/>
      <c r="F1649" t="inlineStr">
        <is>
          <t>Washington</t>
        </is>
      </c>
      <c r="G1649" s="2" t="inlineStr">
        <is>
          <t>120049988000</t>
        </is>
      </c>
      <c r="H1649" s="3" t="inlineStr">
        <is>
          <t>9680 STATE RT 555 CUTLER</t>
        </is>
      </c>
      <c r="I1649" s="3" t="inlineStr">
        <is>
          <t>9680 STATE RT 555 CUTLER OH 45724</t>
        </is>
      </c>
      <c r="J1649" s="3" t="inlineStr">
        <is>
          <t>Same name is getting the credit on more than one home - one more here in Washington and also in Franklin. Only the name matches so far, so confirm it is really the same person.</t>
        </is>
      </c>
      <c r="K1649" s="4" t="inlineStr">
        <is>
          <t>Washington 150057424000 (43 FRONT DR NEW MATAMORAS); Franklin 010-000712-00 (2654 MEDARY AVE); Franklin 570-229708-00 (2574 WILLOWGATE RD)</t>
        </is>
      </c>
      <c r="L1649" t="inlineStr">
        <is>
          <t>Franklin, Washington</t>
        </is>
      </c>
      <c r="M1649" t="inlineStr">
        <is>
          <t>county records</t>
        </is>
      </c>
      <c r="N1649" t="inlineStr">
        <is>
          <t>Yes</t>
        </is>
      </c>
      <c r="O1649" t="inlineStr">
        <is>
          <t>Yes</t>
        </is>
      </c>
    </row>
    <row r="1650">
      <c r="A1650" t="inlineStr">
        <is>
          <t>SMITH ASHLEY L</t>
        </is>
      </c>
      <c r="B1650" t="inlineStr"/>
      <c r="C1650" t="inlineStr">
        <is>
          <t>Weak</t>
        </is>
      </c>
      <c r="D1650" s="1" t="n">
        <v>1.84</v>
      </c>
      <c r="E1650" s="1" t="n"/>
      <c r="F1650" t="inlineStr">
        <is>
          <t>Washington</t>
        </is>
      </c>
      <c r="G1650" s="2" t="inlineStr">
        <is>
          <t>150057424000</t>
        </is>
      </c>
      <c r="H1650" s="3" t="inlineStr">
        <is>
          <t>43 FRONT DR NEW MATAMORAS</t>
        </is>
      </c>
      <c r="I1650" s="3" t="inlineStr">
        <is>
          <t>43 FRONT DR NEW MATAMORAS OH 45767</t>
        </is>
      </c>
      <c r="J1650" s="3" t="inlineStr">
        <is>
          <t>Same name is getting the credit on more than one home - one more here in Washington and also in Franklin. Only the name matches so far, so confirm it is really the same person.</t>
        </is>
      </c>
      <c r="K1650" s="4" t="inlineStr">
        <is>
          <t>Washington 120049988000 (9680 STATE RT 555 CUTLER); Franklin 010-000712-00 (2654 MEDARY AVE); Franklin 570-229708-00 (2574 WILLOWGATE RD)</t>
        </is>
      </c>
      <c r="L1650" t="inlineStr">
        <is>
          <t>Franklin, Washington</t>
        </is>
      </c>
      <c r="M1650" t="inlineStr">
        <is>
          <t>county records</t>
        </is>
      </c>
      <c r="N1650" t="inlineStr">
        <is>
          <t>Yes</t>
        </is>
      </c>
      <c r="O1650" t="inlineStr">
        <is>
          <t>Yes</t>
        </is>
      </c>
    </row>
    <row r="1651">
      <c r="A1651" t="inlineStr">
        <is>
          <t>SMITH BARBARA L</t>
        </is>
      </c>
      <c r="B1651" t="inlineStr"/>
      <c r="C1651" t="inlineStr">
        <is>
          <t>Weak</t>
        </is>
      </c>
      <c r="D1651" s="1" t="n">
        <v>18.9</v>
      </c>
      <c r="E1651" s="1" t="n"/>
      <c r="F1651" t="inlineStr">
        <is>
          <t>Washington</t>
        </is>
      </c>
      <c r="G1651" s="2" t="inlineStr">
        <is>
          <t>020005096000</t>
        </is>
      </c>
      <c r="H1651" s="3" t="inlineStr">
        <is>
          <t>186 THIRD ST LOWELL</t>
        </is>
      </c>
      <c r="I1651" s="3" t="inlineStr">
        <is>
          <t>186 THIRD ST 74 LOWELL OH 45744</t>
        </is>
      </c>
      <c r="J1651" s="3" t="inlineStr">
        <is>
          <t>Same name is getting the credit in Washington and in Ashtabula, Fairfield. Only the name matches, so this could be one owner with two homes - or two different people.</t>
        </is>
      </c>
      <c r="K1651" s="4" t="inlineStr">
        <is>
          <t>Ashtabula 420161000300 (2720 SYLVIA AVE); Fairfield 0080157700 (4200 RAVINE DR CARROLL)</t>
        </is>
      </c>
      <c r="L1651" t="inlineStr">
        <is>
          <t>Ashtabula, Fairfield, Washington</t>
        </is>
      </c>
      <c r="M1651" t="inlineStr">
        <is>
          <t>county records</t>
        </is>
      </c>
      <c r="N1651" t="inlineStr"/>
      <c r="O1651" t="inlineStr">
        <is>
          <t>Yes</t>
        </is>
      </c>
    </row>
    <row r="1652">
      <c r="A1652" t="inlineStr">
        <is>
          <t>SMITH BETTY L LIFE EST ET AL</t>
        </is>
      </c>
      <c r="B1652" t="inlineStr"/>
      <c r="C1652" t="inlineStr">
        <is>
          <t>Weak</t>
        </is>
      </c>
      <c r="D1652" s="1" t="n">
        <v>19.08</v>
      </c>
      <c r="E1652" s="1" t="n"/>
      <c r="F1652" t="inlineStr">
        <is>
          <t>Washington</t>
        </is>
      </c>
      <c r="G1652" s="2" t="inlineStr">
        <is>
          <t>280051096000</t>
        </is>
      </c>
      <c r="H1652" s="3" t="inlineStr">
        <is>
          <t>595 DANA'S RUN RD NEWPORT</t>
        </is>
      </c>
      <c r="I1652" s="3" t="inlineStr">
        <is>
          <t>1420 REYNOLDS RUN RD NEWPORT OH 45768</t>
        </is>
      </c>
      <c r="J1652" s="3" t="inlineStr">
        <is>
          <t>Same name is getting the credit in Washington and in Franklin. Only the name matches, so this could be one owner with two homes - or two different people.</t>
        </is>
      </c>
      <c r="K1652" s="4" t="inlineStr">
        <is>
          <t>Franklin 010-106072-00 (1362 MANFELD DR); Franklin 570-261355-00 (1849 FORTSTONE LN 7)</t>
        </is>
      </c>
      <c r="L1652" t="inlineStr">
        <is>
          <t>Franklin, Washington</t>
        </is>
      </c>
      <c r="M1652" t="inlineStr">
        <is>
          <t>county records</t>
        </is>
      </c>
      <c r="N1652" t="inlineStr"/>
      <c r="O1652" t="inlineStr">
        <is>
          <t>Yes</t>
        </is>
      </c>
    </row>
    <row r="1653">
      <c r="A1653" t="inlineStr">
        <is>
          <t>SMITH BRADLEY S</t>
        </is>
      </c>
      <c r="B1653" t="inlineStr"/>
      <c r="C1653" t="inlineStr">
        <is>
          <t>Weak</t>
        </is>
      </c>
      <c r="D1653" s="1" t="n">
        <v>91.06</v>
      </c>
      <c r="E1653" s="1" t="n"/>
      <c r="F1653" t="inlineStr">
        <is>
          <t>Washington</t>
        </is>
      </c>
      <c r="G1653" s="2" t="inlineStr">
        <is>
          <t>340063960000</t>
        </is>
      </c>
      <c r="H1653" s="3" t="inlineStr">
        <is>
          <t>12280 VETO RD MARIETTA</t>
        </is>
      </c>
      <c r="I1653" s="3" t="inlineStr">
        <is>
          <t>12280 VETO RD MARIETTA OH 45750</t>
        </is>
      </c>
      <c r="J1653" s="3" t="inlineStr">
        <is>
          <t>Same name is getting the credit on more than one home - one more here in Washington and also in Fairfield, Lorain. Only the name matches so far, so confirm it is really the same person.</t>
        </is>
      </c>
      <c r="K1653" s="4" t="inlineStr">
        <is>
          <t>Washington 240035168000 (913 WASHINGTON ST MARIETTA); Fairfield 0090190811 (10845 ALSPACH RD CANAL WINCHESTER); Lorain 02-02-026-120-003 (1233 W 11TH ST LORAIN)</t>
        </is>
      </c>
      <c r="L1653" t="inlineStr">
        <is>
          <t>Fairfield, Lorain, Washington</t>
        </is>
      </c>
      <c r="M1653" t="inlineStr">
        <is>
          <t>county records</t>
        </is>
      </c>
      <c r="N1653" t="inlineStr">
        <is>
          <t>Yes</t>
        </is>
      </c>
      <c r="O1653" t="inlineStr">
        <is>
          <t>Yes</t>
        </is>
      </c>
    </row>
    <row r="1654">
      <c r="A1654" t="inlineStr">
        <is>
          <t>SMITH BRADLEY S &amp; STREIGHT NATASHA L</t>
        </is>
      </c>
      <c r="B1654" t="inlineStr"/>
      <c r="C1654" t="inlineStr">
        <is>
          <t>Weak</t>
        </is>
      </c>
      <c r="D1654" s="1" t="n">
        <v>39.56</v>
      </c>
      <c r="E1654" s="1" t="n"/>
      <c r="F1654" t="inlineStr">
        <is>
          <t>Washington</t>
        </is>
      </c>
      <c r="G1654" s="2" t="inlineStr">
        <is>
          <t>240035168000</t>
        </is>
      </c>
      <c r="H1654" s="3" t="inlineStr">
        <is>
          <t>913 WASHINGTON ST MARIETTA</t>
        </is>
      </c>
      <c r="I1654" s="3" t="inlineStr">
        <is>
          <t>913 WASHINGTON ST MARIETTA OH 45750</t>
        </is>
      </c>
      <c r="J1654" s="3" t="inlineStr">
        <is>
          <t>Same name is getting the credit on more than one home - one more here in Washington and also in Fairfield, Lorain. Only the name matches so far, so confirm it is really the same person.</t>
        </is>
      </c>
      <c r="K1654" s="4" t="inlineStr">
        <is>
          <t>Washington 340063960000 (12280 VETO RD MARIETTA); Fairfield 0090190811 (10845 ALSPACH RD CANAL WINCHESTER); Lorain 02-02-026-120-003 (1233 W 11TH ST LORAIN)</t>
        </is>
      </c>
      <c r="L1654" t="inlineStr">
        <is>
          <t>Fairfield, Lorain, Washington</t>
        </is>
      </c>
      <c r="M1654" t="inlineStr">
        <is>
          <t>county records</t>
        </is>
      </c>
      <c r="N1654" t="inlineStr">
        <is>
          <t>Yes</t>
        </is>
      </c>
      <c r="O1654" t="inlineStr">
        <is>
          <t>Yes</t>
        </is>
      </c>
    </row>
    <row r="1655">
      <c r="A1655" t="inlineStr">
        <is>
          <t>SMITH BRANDY</t>
        </is>
      </c>
      <c r="B1655" t="inlineStr"/>
      <c r="C1655" t="inlineStr">
        <is>
          <t>Weak</t>
        </is>
      </c>
      <c r="D1655" s="1" t="n">
        <v>0.26</v>
      </c>
      <c r="E1655" s="1" t="n"/>
      <c r="F1655" t="inlineStr">
        <is>
          <t>Washington</t>
        </is>
      </c>
      <c r="G1655" s="2" t="inlineStr">
        <is>
          <t>280380M00000</t>
        </is>
      </c>
      <c r="H1655" s="3" t="inlineStr">
        <is>
          <t>2790 SANDHILL RD</t>
        </is>
      </c>
      <c r="I1655" s="3" t="inlineStr">
        <is>
          <t>2790 SANDHILL RD MARIETTA OH 45750</t>
        </is>
      </c>
      <c r="J1655" s="3" t="inlineStr">
        <is>
          <t>Same name is getting the credit in Washington and in Fayette, Franklin. Only the name matches, so this could be one owner with two homes - or two different people.</t>
        </is>
      </c>
      <c r="K1655" s="4" t="inlineStr">
        <is>
          <t>Fayette 190-022-0-00-031-00 (3650 US HWY 22); Franklin 010-104801-00 (868 STRIMPLE AVE)</t>
        </is>
      </c>
      <c r="L1655" t="inlineStr">
        <is>
          <t>Fayette, Franklin, Washington</t>
        </is>
      </c>
      <c r="M1655" t="inlineStr">
        <is>
          <t>county records</t>
        </is>
      </c>
      <c r="N1655" t="inlineStr"/>
      <c r="O1655" t="inlineStr">
        <is>
          <t>Yes</t>
        </is>
      </c>
    </row>
    <row r="1656">
      <c r="A1656" t="inlineStr">
        <is>
          <t>SMITH BRIAN J &amp; YOLANDA G TRUST EES</t>
        </is>
      </c>
      <c r="B1656" t="inlineStr"/>
      <c r="C1656" t="inlineStr">
        <is>
          <t>Weak</t>
        </is>
      </c>
      <c r="D1656" s="1" t="n">
        <v>59.08</v>
      </c>
      <c r="E1656" s="1" t="n"/>
      <c r="F1656" t="inlineStr">
        <is>
          <t>Washington</t>
        </is>
      </c>
      <c r="G1656" s="2" t="inlineStr">
        <is>
          <t>230076448000</t>
        </is>
      </c>
      <c r="H1656" s="3" t="inlineStr">
        <is>
          <t>5290 STATE RT 26 MARIETTA</t>
        </is>
      </c>
      <c r="I1656" s="3" t="inlineStr">
        <is>
          <t>5290 STATE RT 26 MARIETTA OH 45750</t>
        </is>
      </c>
      <c r="J1656" s="3" t="inlineStr">
        <is>
          <t>Same name is getting the credit in Washington and in Franklin, Lorain. Only the name matches, so this could be one owner with two homes - or two different people.</t>
        </is>
      </c>
      <c r="K1656" s="4" t="inlineStr">
        <is>
          <t>Franklin 050-008082-00 (4334 CLAYMILL CT); Franklin 610-199541-00 (2208 LONDON PLANE DR); Lorain 10-00-006-110-011 (106 JERROL CT ELYRIA)</t>
        </is>
      </c>
      <c r="L1656" t="inlineStr">
        <is>
          <t>Franklin, Lorain, Washington</t>
        </is>
      </c>
      <c r="M1656" t="inlineStr">
        <is>
          <t>county records</t>
        </is>
      </c>
      <c r="N1656" t="inlineStr"/>
      <c r="O1656" t="inlineStr">
        <is>
          <t>Yes</t>
        </is>
      </c>
    </row>
    <row r="1657">
      <c r="A1657" t="inlineStr">
        <is>
          <t>SMITH BRITTANY</t>
        </is>
      </c>
      <c r="B1657" t="inlineStr"/>
      <c r="C1657" t="inlineStr">
        <is>
          <t>Weak</t>
        </is>
      </c>
      <c r="D1657" s="1" t="n">
        <v>0.48</v>
      </c>
      <c r="E1657" s="1" t="n"/>
      <c r="F1657" t="inlineStr">
        <is>
          <t>Washington</t>
        </is>
      </c>
      <c r="G1657" s="2" t="inlineStr">
        <is>
          <t>230773M00000</t>
        </is>
      </c>
      <c r="H1657" s="3" t="inlineStr">
        <is>
          <t>0</t>
        </is>
      </c>
      <c r="I1657" s="3" t="inlineStr">
        <is>
          <t>211 DEMPSIE AVE PARKERSBURG WV 26104</t>
        </is>
      </c>
      <c r="J1657" s="3" t="inlineStr">
        <is>
          <t>Same name is getting the credit in Washington and in Fairfield. Only the name matches, so this could be one owner with two homes - or two different people.</t>
        </is>
      </c>
      <c r="K1657" s="4" t="inlineStr">
        <is>
          <t>Fairfield 0580212200 (2968 STONE MOUNTAIN DR PICKERINGTON)</t>
        </is>
      </c>
      <c r="L1657" t="inlineStr">
        <is>
          <t>Fairfield, Washington</t>
        </is>
      </c>
      <c r="M1657" t="inlineStr">
        <is>
          <t>county records</t>
        </is>
      </c>
      <c r="N1657" t="inlineStr"/>
      <c r="O1657" t="inlineStr">
        <is>
          <t>Yes</t>
        </is>
      </c>
    </row>
    <row r="1658">
      <c r="A1658" t="inlineStr">
        <is>
          <t>SMITH CAROL A</t>
        </is>
      </c>
      <c r="B1658" t="inlineStr"/>
      <c r="C1658" t="inlineStr">
        <is>
          <t>Weak</t>
        </is>
      </c>
      <c r="D1658" s="1" t="n">
        <v>16.14</v>
      </c>
      <c r="E1658" s="1" t="n"/>
      <c r="F1658" t="inlineStr">
        <is>
          <t>Washington</t>
        </is>
      </c>
      <c r="G1658" s="2" t="inlineStr">
        <is>
          <t>160060392000</t>
        </is>
      </c>
      <c r="H1658" s="3" t="inlineStr">
        <is>
          <t>506 SECOND ST</t>
        </is>
      </c>
      <c r="I1658" s="3" t="inlineStr">
        <is>
          <t>0 707 NEW MATAMORAS OH 45767</t>
        </is>
      </c>
      <c r="J1658" s="3" t="inlineStr">
        <is>
          <t>Same name is getting the credit in Washington and in Morgan. Only the name matches, so this could be one owner with two homes - or two different people.</t>
        </is>
      </c>
      <c r="K1658" s="3" t="inlineStr">
        <is>
          <t>Morgan 010-003-860-0 (6230 N ST RT 60 MCCONNELSVILLE)</t>
        </is>
      </c>
      <c r="L1658" t="inlineStr">
        <is>
          <t>Morgan, Washington</t>
        </is>
      </c>
      <c r="M1658" t="inlineStr">
        <is>
          <t>county records</t>
        </is>
      </c>
      <c r="N1658" t="inlineStr"/>
      <c r="O1658" t="inlineStr">
        <is>
          <t>Yes</t>
        </is>
      </c>
    </row>
    <row r="1659">
      <c r="A1659" t="inlineStr">
        <is>
          <t>SMITH CAROLYN L</t>
        </is>
      </c>
      <c r="B1659" t="inlineStr"/>
      <c r="C1659" t="inlineStr">
        <is>
          <t>Weak</t>
        </is>
      </c>
      <c r="D1659" s="1" t="n">
        <v>77.12</v>
      </c>
      <c r="E1659" s="1" t="n"/>
      <c r="F1659" t="inlineStr">
        <is>
          <t>Washington</t>
        </is>
      </c>
      <c r="G1659" s="2" t="inlineStr">
        <is>
          <t>270043672000</t>
        </is>
      </c>
      <c r="H1659" s="3" t="inlineStr">
        <is>
          <t>122 SHAMROCK DR MARIETTA</t>
        </is>
      </c>
      <c r="I1659" s="3" t="inlineStr">
        <is>
          <t>122 SHAMROCK DR MARIETTA OH 45750</t>
        </is>
      </c>
      <c r="J1659" s="3" t="inlineStr">
        <is>
          <t>Same name is getting the credit in Washington and in Franklin. Only the name matches, so this could be one owner with two homes - or two different people.</t>
        </is>
      </c>
      <c r="K1659" s="4" t="inlineStr">
        <is>
          <t>Franklin 560-229171-00 (1713 RIDGEBURY DR 141D)</t>
        </is>
      </c>
      <c r="L1659" t="inlineStr">
        <is>
          <t>Franklin, Washington</t>
        </is>
      </c>
      <c r="M1659" t="inlineStr">
        <is>
          <t>county records</t>
        </is>
      </c>
      <c r="N1659" t="inlineStr"/>
      <c r="O1659" t="inlineStr">
        <is>
          <t>Yes</t>
        </is>
      </c>
    </row>
    <row r="1660">
      <c r="A1660" t="inlineStr">
        <is>
          <t>SMITH CHARLES L &amp; PHYLLIS J LIFE EST ET AL</t>
        </is>
      </c>
      <c r="B1660" t="inlineStr"/>
      <c r="C1660" t="inlineStr">
        <is>
          <t>Weak</t>
        </is>
      </c>
      <c r="D1660" s="1" t="n">
        <v>51.02</v>
      </c>
      <c r="E1660" s="1" t="n"/>
      <c r="F1660" t="inlineStr">
        <is>
          <t>Washington</t>
        </is>
      </c>
      <c r="G1660" s="2" t="inlineStr">
        <is>
          <t>240030368000</t>
        </is>
      </c>
      <c r="H1660" s="3" t="inlineStr">
        <is>
          <t>128 VICTORY PL MARIETTA</t>
        </is>
      </c>
      <c r="I1660" s="3" t="inlineStr">
        <is>
          <t>128 VICTORY PL MARIETTA OH 45750</t>
        </is>
      </c>
      <c r="J1660" s="3" t="inlineStr">
        <is>
          <t>Common name: this name is credited on 6 parcels across 5 counties. Many are probably different people who happen to share the name - look each one up before assuming it is the same owner.</t>
        </is>
      </c>
      <c r="K1660" s="4" t="inlineStr">
        <is>
          <t>Coshocton 042-00000873-00 (28058 SR 93); Franklin 050-000349-00 (4135 WINTERRINGER ST); Guernsey 12-0000160.000 (320 MAIN AVE BYESVILLE); Lorain 04-00-018-106-021 (148 BERKSHIRE RD AVON LAKE); +1 more</t>
        </is>
      </c>
      <c r="L1660" t="inlineStr">
        <is>
          <t>Coshocton, Franklin, Guernsey, Lorain, Washington</t>
        </is>
      </c>
      <c r="M1660" t="inlineStr">
        <is>
          <t>county records</t>
        </is>
      </c>
      <c r="N1660" t="inlineStr"/>
      <c r="O1660" t="inlineStr">
        <is>
          <t>Yes</t>
        </is>
      </c>
    </row>
    <row r="1661">
      <c r="A1661" t="inlineStr">
        <is>
          <t>SMITH CHRISTOPHER J &amp; JOAN E</t>
        </is>
      </c>
      <c r="B1661" t="inlineStr"/>
      <c r="C1661" t="inlineStr">
        <is>
          <t>Weak</t>
        </is>
      </c>
      <c r="D1661" s="1" t="n">
        <v>44</v>
      </c>
      <c r="E1661" s="1" t="n"/>
      <c r="F1661" t="inlineStr">
        <is>
          <t>Washington</t>
        </is>
      </c>
      <c r="G1661" s="2" t="inlineStr">
        <is>
          <t>080034856000</t>
        </is>
      </c>
      <c r="H1661" s="3" t="inlineStr">
        <is>
          <t>717 THIRD ST BELPRE</t>
        </is>
      </c>
      <c r="I1661" s="3" t="inlineStr">
        <is>
          <t>717 THIRD ST BELPRE OH 45714</t>
        </is>
      </c>
      <c r="J1661" s="3" t="inlineStr">
        <is>
          <t>Same name is getting the credit in Washington and in Geauga, Huron, Lorain. Only the name matches, so this could be one owner with two homes - or two different people.</t>
        </is>
      </c>
      <c r="K1661" s="4" t="inlineStr">
        <is>
          <t>Geauga 04-131390 (15880 CHIPMUNK LN MIDDLEFIELD); Huron 42-045B-03-008-0000 (73 BAKER ST MONROEVILLE); Lorain 04-00-011-107-185 (37124 HALSTED LN AVON); Lorain 11-00-009-103-011 (33921 HENWELL RD COLUMBIA STATION)</t>
        </is>
      </c>
      <c r="L1661" t="inlineStr">
        <is>
          <t>Geauga, Huron, Lorain, Washington</t>
        </is>
      </c>
      <c r="M1661" t="inlineStr">
        <is>
          <t>county records</t>
        </is>
      </c>
      <c r="N1661" t="inlineStr"/>
      <c r="O1661" t="inlineStr">
        <is>
          <t>Yes</t>
        </is>
      </c>
    </row>
    <row r="1662">
      <c r="A1662" t="inlineStr">
        <is>
          <t>SMITH DANIEL A</t>
        </is>
      </c>
      <c r="B1662" t="inlineStr"/>
      <c r="C1662" t="inlineStr">
        <is>
          <t>Weak</t>
        </is>
      </c>
      <c r="D1662" s="1" t="n">
        <v>44.42</v>
      </c>
      <c r="E1662" s="1" t="n"/>
      <c r="F1662" t="inlineStr">
        <is>
          <t>Washington</t>
        </is>
      </c>
      <c r="G1662" s="2" t="inlineStr">
        <is>
          <t>010002332003</t>
        </is>
      </c>
      <c r="H1662" s="3" t="inlineStr">
        <is>
          <t>15115 STATE RT 60 LOWELL</t>
        </is>
      </c>
      <c r="I1662" s="3" t="inlineStr">
        <is>
          <t>15115 STATE RT 60 LOWELL OH 45744</t>
        </is>
      </c>
      <c r="J1662" s="3" t="inlineStr">
        <is>
          <t>Same name is getting the credit in Washington and in Knox. Only the name matches, so this could be one owner with two homes - or two different people.</t>
        </is>
      </c>
      <c r="K1662" s="4" t="inlineStr">
        <is>
          <t>Knox 01-01342.001 (20639 ZOLMAN RD)</t>
        </is>
      </c>
      <c r="L1662" t="inlineStr">
        <is>
          <t>Knox, Washington</t>
        </is>
      </c>
      <c r="M1662" t="inlineStr">
        <is>
          <t>county records</t>
        </is>
      </c>
      <c r="N1662" t="inlineStr"/>
      <c r="O1662" t="inlineStr">
        <is>
          <t>Yes</t>
        </is>
      </c>
    </row>
    <row r="1663">
      <c r="A1663" t="inlineStr">
        <is>
          <t>SMITH DANIELLE</t>
        </is>
      </c>
      <c r="B1663" t="inlineStr"/>
      <c r="C1663" t="inlineStr">
        <is>
          <t>Weak</t>
        </is>
      </c>
      <c r="D1663" s="1" t="n">
        <v>29.26</v>
      </c>
      <c r="E1663" s="1" t="n"/>
      <c r="F1663" t="inlineStr">
        <is>
          <t>Washington</t>
        </is>
      </c>
      <c r="G1663" s="2" t="inlineStr">
        <is>
          <t>070021260000</t>
        </is>
      </c>
      <c r="H1663" s="3" t="inlineStr">
        <is>
          <t>615 STATE RT 555 LITTLE HOCKING</t>
        </is>
      </c>
      <c r="I1663" s="3" t="inlineStr">
        <is>
          <t>615 STATE RT 555 LITTLE HOCKING OH 45742</t>
        </is>
      </c>
      <c r="J1663" s="3" t="inlineStr">
        <is>
          <t>Same name is getting the credit in Washington and in Franklin. Only the name matches, so this could be one owner with two homes - or two different people.</t>
        </is>
      </c>
      <c r="K1663" s="4" t="inlineStr">
        <is>
          <t>Franklin 010-085784-00 (36 E BEAUMONT RD)</t>
        </is>
      </c>
      <c r="L1663" t="inlineStr">
        <is>
          <t>Franklin, Washington</t>
        </is>
      </c>
      <c r="M1663" t="inlineStr">
        <is>
          <t>county records</t>
        </is>
      </c>
      <c r="N1663" t="inlineStr"/>
      <c r="O1663" t="inlineStr">
        <is>
          <t>Yes</t>
        </is>
      </c>
    </row>
    <row r="1664">
      <c r="A1664" t="inlineStr">
        <is>
          <t>SMITH DAVID</t>
        </is>
      </c>
      <c r="B1664" t="inlineStr"/>
      <c r="C1664" t="inlineStr">
        <is>
          <t>Weak</t>
        </is>
      </c>
      <c r="D1664" s="1" t="n">
        <v>41.84</v>
      </c>
      <c r="E1664" s="1" t="n"/>
      <c r="F1664" t="inlineStr">
        <is>
          <t>Washington</t>
        </is>
      </c>
      <c r="G1664" s="2" t="inlineStr">
        <is>
          <t>240010076000</t>
        </is>
      </c>
      <c r="H1664" s="3" t="inlineStr">
        <is>
          <t>411 EDGEWOOD DR MARIETTA</t>
        </is>
      </c>
      <c r="I1664" s="3" t="inlineStr">
        <is>
          <t>411 EDGEWOOD DR MARIETTA OH 45750</t>
        </is>
      </c>
      <c r="J1664" s="3" t="inlineStr">
        <is>
          <t>Common name: this name is credited on 8 parcels across 6 counties. Many are probably different people who happen to share the name - look each one up before assuming it is the same owner.</t>
        </is>
      </c>
      <c r="K1664" s="4" t="inlineStr">
        <is>
          <t>Clinton 200-03-01-02-A020-00 (224 SECOND ST); Fairfield 0411227900 (471 AUTUMN RIDGE CIR PICKERINGTON); Franklin 010-037784-00 (327 MARTHA AVE); Franklin 010-137095-00 (3825 DEVTON DR); +3 more</t>
        </is>
      </c>
      <c r="L1664" t="inlineStr">
        <is>
          <t>Clinton, Fairfield, Franklin, Huron, Lorain, Washington</t>
        </is>
      </c>
      <c r="M1664" t="inlineStr">
        <is>
          <t>county records</t>
        </is>
      </c>
      <c r="N1664" t="inlineStr"/>
      <c r="O1664" t="inlineStr">
        <is>
          <t>Yes</t>
        </is>
      </c>
    </row>
    <row r="1665">
      <c r="A1665" t="inlineStr">
        <is>
          <t>SMITH DAVID A &amp; TIFFANY A</t>
        </is>
      </c>
      <c r="B1665" t="inlineStr"/>
      <c r="C1665" t="inlineStr">
        <is>
          <t>Weak</t>
        </is>
      </c>
      <c r="D1665" s="1" t="n">
        <v>24.92</v>
      </c>
      <c r="E1665" s="1" t="n"/>
      <c r="F1665" t="inlineStr">
        <is>
          <t>Washington</t>
        </is>
      </c>
      <c r="G1665" s="2" t="inlineStr">
        <is>
          <t>150058272000</t>
        </is>
      </c>
      <c r="H1665" s="3" t="inlineStr">
        <is>
          <t>273 BROWNSVILLE RD NEW MATAMORAS</t>
        </is>
      </c>
      <c r="I1665" s="3" t="inlineStr">
        <is>
          <t>273 BROWNSVILLE RD NEW MATAMORAS OH 45767</t>
        </is>
      </c>
      <c r="J1665" s="3" t="inlineStr">
        <is>
          <t>Common name: this name is credited on 19 parcels across 12 counties. Many are probably different people who happen to share the name - look each one up before assuming it is the same owner.</t>
        </is>
      </c>
      <c r="K1665" s="4" t="inlineStr">
        <is>
          <t>Ashtabula 170271007900 (4582 NORTH RIDGE (USR 20) RD); Athens A029180000500 (329 CARROLL RD); Athens H010010050100 (2852 N S R 681 HWY); Brown 12-022340.0001 (2350 EAST FORK); +14 more</t>
        </is>
      </c>
      <c r="L1665" t="inlineStr">
        <is>
          <t>Ashtabula, Athens, Brown, Coshocton, Fairfield, Franklin, Huron, Knox, Lorain, Madison, Union, Washington</t>
        </is>
      </c>
      <c r="M1665" t="inlineStr">
        <is>
          <t>county records</t>
        </is>
      </c>
      <c r="N1665" t="inlineStr"/>
      <c r="O1665" t="inlineStr">
        <is>
          <t>Yes</t>
        </is>
      </c>
    </row>
    <row r="1666">
      <c r="A1666" t="inlineStr">
        <is>
          <t>SMITH DAVID LEE &amp; LORI CAROL</t>
        </is>
      </c>
      <c r="B1666" t="inlineStr"/>
      <c r="C1666" t="inlineStr">
        <is>
          <t>Weak</t>
        </is>
      </c>
      <c r="D1666" s="1" t="n">
        <v>99.5</v>
      </c>
      <c r="E1666" s="1" t="n"/>
      <c r="F1666" t="inlineStr">
        <is>
          <t>Washington</t>
        </is>
      </c>
      <c r="G1666" s="2" t="inlineStr">
        <is>
          <t>240019556000</t>
        </is>
      </c>
      <c r="H1666" s="3" t="inlineStr">
        <is>
          <t>103 MERRY HILL DR</t>
        </is>
      </c>
      <c r="I1666" s="3" t="inlineStr">
        <is>
          <t>103 MERRYHILL ST MARIETTA OH 45750</t>
        </is>
      </c>
      <c r="J1666" s="3" t="inlineStr">
        <is>
          <t>Common name: this name is credited on 9 parcels across 5 counties. Many are probably different people who happen to share the name - look each one up before assuming it is the same owner.</t>
        </is>
      </c>
      <c r="K1666" s="4" t="inlineStr">
        <is>
          <t>Fairfield 0360030600 (8606 WATERLOO-EASTERN RD CANAL WINCHESTER); Fairfield 0411143600 (1171 CROSS CREEKS RDG PICKERINGTON); Franklin 010-078494-00 (3048 WOODBINE PL); Franklin 010-229278-00 (188 MALLOY LN 25B); +4 more</t>
        </is>
      </c>
      <c r="L1666" t="inlineStr">
        <is>
          <t>Fairfield, Franklin, Lorain, Morgan, Washington</t>
        </is>
      </c>
      <c r="M1666" t="inlineStr">
        <is>
          <t>county records</t>
        </is>
      </c>
      <c r="N1666" t="inlineStr"/>
      <c r="O1666" t="inlineStr">
        <is>
          <t>Yes</t>
        </is>
      </c>
    </row>
    <row r="1667">
      <c r="A1667" t="inlineStr">
        <is>
          <t>SMITH DAVID SCOTT &amp; KIMBERLY ANN</t>
        </is>
      </c>
      <c r="B1667" t="inlineStr"/>
      <c r="C1667" t="inlineStr">
        <is>
          <t>Weak</t>
        </is>
      </c>
      <c r="D1667" s="1" t="n">
        <v>39.98</v>
      </c>
      <c r="E1667" s="1" t="n"/>
      <c r="F1667" t="inlineStr">
        <is>
          <t>Washington</t>
        </is>
      </c>
      <c r="G1667" s="2" t="inlineStr">
        <is>
          <t>240039200000</t>
        </is>
      </c>
      <c r="H1667" s="3" t="inlineStr">
        <is>
          <t>704 WARREN ST MARIETTA</t>
        </is>
      </c>
      <c r="I1667" s="3" t="inlineStr">
        <is>
          <t>704 WARREN ST MARIETTA OH 45750</t>
        </is>
      </c>
      <c r="J1667" s="3" t="inlineStr">
        <is>
          <t>Same name is getting the credit in Washington and in Athens, Fairfield, Lorain, Union. Only the name matches, so this could be one owner with two homes - or two different people.</t>
        </is>
      </c>
      <c r="K1667" s="4" t="inlineStr">
        <is>
          <t>Athens A010270100700 (7756 SR 56 HWY); Fairfield 0532046100 (515 N BROAD ST LANCASTER); Lorain 04-00-020-104-153 (728 WEDGEWOOD DR AVON LAKE); Union 2900190750600 (410 WILDERNESS RD MARYSVILLE)</t>
        </is>
      </c>
      <c r="L1667" t="inlineStr">
        <is>
          <t>Athens, Fairfield, Lorain, Union, Washington</t>
        </is>
      </c>
      <c r="M1667" t="inlineStr">
        <is>
          <t>county records</t>
        </is>
      </c>
      <c r="N1667" t="inlineStr"/>
      <c r="O1667" t="inlineStr">
        <is>
          <t>Yes</t>
        </is>
      </c>
    </row>
    <row r="1668">
      <c r="A1668" t="inlineStr">
        <is>
          <t>SMITH DAVID W &amp; MARLA ANN</t>
        </is>
      </c>
      <c r="B1668" t="inlineStr"/>
      <c r="C1668" t="inlineStr">
        <is>
          <t>Weak</t>
        </is>
      </c>
      <c r="D1668" s="1" t="n">
        <v>47.88</v>
      </c>
      <c r="E1668" s="1" t="n"/>
      <c r="F1668" t="inlineStr">
        <is>
          <t>Washington</t>
        </is>
      </c>
      <c r="G1668" s="2" t="inlineStr">
        <is>
          <t>080035460000</t>
        </is>
      </c>
      <c r="H1668" s="3" t="inlineStr">
        <is>
          <t>713 CLEMENT AV BELPRE</t>
        </is>
      </c>
      <c r="I1668" s="3" t="inlineStr">
        <is>
          <t>713 CLEMENT AV BELPRE OH 45714</t>
        </is>
      </c>
      <c r="J1668" s="3" t="inlineStr">
        <is>
          <t>Common name: this name is credited on 11 parcels across 9 counties. Many are probably different people who happen to share the name - look each one up before assuming it is the same owner.</t>
        </is>
      </c>
      <c r="K1668" s="4" t="inlineStr">
        <is>
          <t>Athens J010010026900 (599 OLD U S 33 HWY); Erie 42-01411.000 (912 STROWBRIDGE DR HURON); Fairfield 0410433000 (396 FIELD HARVEST AVE PICKERINGTON); Franklin 010-027860-00 (611 S FIFTH ST); +6 more</t>
        </is>
      </c>
      <c r="L1668" t="inlineStr">
        <is>
          <t>Athens, Erie, Fairfield, Franklin, Geauga, Guernsey, Lorain, Morgan, Washington</t>
        </is>
      </c>
      <c r="M1668" t="inlineStr">
        <is>
          <t>county records</t>
        </is>
      </c>
      <c r="N1668" t="inlineStr"/>
      <c r="O1668" t="inlineStr">
        <is>
          <t>Yes</t>
        </is>
      </c>
    </row>
    <row r="1669">
      <c r="A1669" t="inlineStr">
        <is>
          <t>SMITH DEBRA L &amp; JUSTIN L</t>
        </is>
      </c>
      <c r="B1669" t="inlineStr"/>
      <c r="C1669" t="inlineStr">
        <is>
          <t>Weak</t>
        </is>
      </c>
      <c r="D1669" s="1" t="n">
        <v>73.06</v>
      </c>
      <c r="E1669" s="1" t="n"/>
      <c r="F1669" t="inlineStr">
        <is>
          <t>Washington</t>
        </is>
      </c>
      <c r="G1669" s="2" t="inlineStr">
        <is>
          <t>350069412004</t>
        </is>
      </c>
      <c r="H1669" s="3" t="inlineStr">
        <is>
          <t>17330 STATE RT 60 LOWELL</t>
        </is>
      </c>
      <c r="I1669" s="3" t="inlineStr">
        <is>
          <t>17330 STATE RT 60 LOWELL OH 45744</t>
        </is>
      </c>
      <c r="J1669" s="3" t="inlineStr">
        <is>
          <t>Same name is getting the credit in Washington and in Ashtabula. Only the name matches, so this could be one owner with two homes - or two different people.</t>
        </is>
      </c>
      <c r="K1669" s="4" t="inlineStr">
        <is>
          <t>Ashtabula 020132002800 (381 CLEVELAND AVE)</t>
        </is>
      </c>
      <c r="L1669" t="inlineStr">
        <is>
          <t>Ashtabula, Washington</t>
        </is>
      </c>
      <c r="M1669" t="inlineStr">
        <is>
          <t>county records</t>
        </is>
      </c>
      <c r="N1669" t="inlineStr"/>
      <c r="O1669" t="inlineStr">
        <is>
          <t>Yes</t>
        </is>
      </c>
    </row>
    <row r="1670">
      <c r="A1670" t="inlineStr">
        <is>
          <t>SMITH DON &amp; MARY LEE</t>
        </is>
      </c>
      <c r="B1670" t="inlineStr"/>
      <c r="C1670" t="inlineStr">
        <is>
          <t>Weak</t>
        </is>
      </c>
      <c r="D1670" s="1" t="n">
        <v>18.8</v>
      </c>
      <c r="E1670" s="1" t="n"/>
      <c r="F1670" t="inlineStr">
        <is>
          <t>Washington</t>
        </is>
      </c>
      <c r="G1670" s="2" t="inlineStr">
        <is>
          <t>240086024000</t>
        </is>
      </c>
      <c r="H1670" s="3" t="inlineStr">
        <is>
          <t>812 GARFIELD ST MARIETTA</t>
        </is>
      </c>
      <c r="I1670" s="3" t="inlineStr">
        <is>
          <t>812 GARFIELD AVE MARIETTA OH 45750</t>
        </is>
      </c>
      <c r="J1670" s="3" t="inlineStr">
        <is>
          <t>Same name is getting the credit in Washington and in Franklin. Only the name matches, so this could be one owner with two homes - or two different people.</t>
        </is>
      </c>
      <c r="K1670" s="4" t="inlineStr">
        <is>
          <t>Franklin 010-100585-00 (1246 ELDERWOOD AVE)</t>
        </is>
      </c>
      <c r="L1670" t="inlineStr">
        <is>
          <t>Franklin, Washington</t>
        </is>
      </c>
      <c r="M1670" t="inlineStr">
        <is>
          <t>county records</t>
        </is>
      </c>
      <c r="N1670" t="inlineStr"/>
      <c r="O1670" t="inlineStr">
        <is>
          <t>Yes</t>
        </is>
      </c>
    </row>
    <row r="1671">
      <c r="A1671" t="inlineStr">
        <is>
          <t>SMITH DOROTHY MAE</t>
        </is>
      </c>
      <c r="B1671" t="inlineStr"/>
      <c r="C1671" t="inlineStr">
        <is>
          <t>Weak</t>
        </is>
      </c>
      <c r="D1671" s="1" t="n">
        <v>5.76</v>
      </c>
      <c r="E1671" s="1" t="n"/>
      <c r="F1671" t="inlineStr">
        <is>
          <t>Washington</t>
        </is>
      </c>
      <c r="G1671" s="2" t="inlineStr">
        <is>
          <t>030007744000</t>
        </is>
      </c>
      <c r="H1671" s="3" t="inlineStr">
        <is>
          <t>16100 STATE RT 821 MACKSBURG</t>
        </is>
      </c>
      <c r="I1671" s="3" t="inlineStr">
        <is>
          <t>16100 STATE RT 821 MACKSBURG OH 45746</t>
        </is>
      </c>
      <c r="J1671" s="3" t="inlineStr">
        <is>
          <t>Same name is getting the credit in Washington and in Franklin. Only the name matches, so this could be one owner with two homes - or two different people.</t>
        </is>
      </c>
      <c r="K1671" s="4" t="inlineStr">
        <is>
          <t>Franklin 515-258715-00 (7672 FARM HILL DR)</t>
        </is>
      </c>
      <c r="L1671" t="inlineStr">
        <is>
          <t>Franklin, Washington</t>
        </is>
      </c>
      <c r="M1671" t="inlineStr">
        <is>
          <t>county records</t>
        </is>
      </c>
      <c r="N1671" t="inlineStr"/>
      <c r="O1671" t="inlineStr">
        <is>
          <t>Yes</t>
        </is>
      </c>
    </row>
    <row r="1672">
      <c r="A1672" t="inlineStr">
        <is>
          <t>SMITH ERIC R &amp; DEIDRE R</t>
        </is>
      </c>
      <c r="B1672" t="inlineStr"/>
      <c r="C1672" t="inlineStr">
        <is>
          <t>Weak</t>
        </is>
      </c>
      <c r="D1672" s="1" t="n">
        <v>18.44</v>
      </c>
      <c r="E1672" s="1" t="n"/>
      <c r="F1672" t="inlineStr">
        <is>
          <t>Washington</t>
        </is>
      </c>
      <c r="G1672" s="2" t="inlineStr">
        <is>
          <t>400085556000</t>
        </is>
      </c>
      <c r="H1672" s="3" t="inlineStr">
        <is>
          <t>1445 STATE RT 550 AMESVILLE</t>
        </is>
      </c>
      <c r="I1672" s="3" t="inlineStr">
        <is>
          <t>1445 STATE RT 550 AMESVILLE OH 45711</t>
        </is>
      </c>
      <c r="J1672" s="3" t="inlineStr">
        <is>
          <t>Same name is getting the credit in Washington and in Coshocton. Only the name matches, so this could be one owner with two homes - or two different people.</t>
        </is>
      </c>
      <c r="K1672" s="3" t="inlineStr">
        <is>
          <t>Coshocton 027-00000096-01 (28943 STATE ROUTE 206 WALHONDING)</t>
        </is>
      </c>
      <c r="L1672" t="inlineStr">
        <is>
          <t>Coshocton, Washington</t>
        </is>
      </c>
      <c r="M1672" t="inlineStr">
        <is>
          <t>county records</t>
        </is>
      </c>
      <c r="N1672" t="inlineStr"/>
      <c r="O1672" t="inlineStr">
        <is>
          <t>Yes</t>
        </is>
      </c>
    </row>
    <row r="1673">
      <c r="A1673" t="inlineStr">
        <is>
          <t>SMITH GARY D &amp; DEBORAH K</t>
        </is>
      </c>
      <c r="B1673" t="inlineStr"/>
      <c r="C1673" t="inlineStr">
        <is>
          <t>Weak</t>
        </is>
      </c>
      <c r="D1673" s="1" t="n">
        <v>84.84</v>
      </c>
      <c r="E1673" s="1" t="n"/>
      <c r="F1673" t="inlineStr">
        <is>
          <t>Washington</t>
        </is>
      </c>
      <c r="G1673" s="2" t="inlineStr">
        <is>
          <t>050054557000</t>
        </is>
      </c>
      <c r="H1673" s="3" t="inlineStr">
        <is>
          <t>2010 BARNETT RIDGE RD BELPRE</t>
        </is>
      </c>
      <c r="I1673" s="3" t="inlineStr">
        <is>
          <t>2010 BARNETT RIDGE RD BELPRE OH 45714</t>
        </is>
      </c>
      <c r="J1673" s="3" t="inlineStr">
        <is>
          <t>Same name is getting the credit in Washington and in Lorain. Only the name matches, so this could be one owner with two homes - or two different people.</t>
        </is>
      </c>
      <c r="K1673" s="3" t="inlineStr">
        <is>
          <t>Lorain 15-00-036-000-028 (543 N CENTER ST LAGRANGE)</t>
        </is>
      </c>
      <c r="L1673" t="inlineStr">
        <is>
          <t>Lorain, Washington</t>
        </is>
      </c>
      <c r="M1673" t="inlineStr">
        <is>
          <t>county records</t>
        </is>
      </c>
      <c r="N1673" t="inlineStr"/>
      <c r="O1673" t="inlineStr">
        <is>
          <t>Yes</t>
        </is>
      </c>
    </row>
    <row r="1674">
      <c r="A1674" t="inlineStr">
        <is>
          <t>SMITH GARY L &amp; JANET C</t>
        </is>
      </c>
      <c r="B1674" t="inlineStr"/>
      <c r="C1674" t="inlineStr">
        <is>
          <t>Weak</t>
        </is>
      </c>
      <c r="D1674" s="1" t="n">
        <v>41.52</v>
      </c>
      <c r="E1674" s="1" t="n"/>
      <c r="F1674" t="inlineStr">
        <is>
          <t>Washington</t>
        </is>
      </c>
      <c r="G1674" s="2" t="inlineStr">
        <is>
          <t>010003376000</t>
        </is>
      </c>
      <c r="H1674" s="3" t="inlineStr">
        <is>
          <t>561 WEPPLER RD LOWELL</t>
        </is>
      </c>
      <c r="I1674" s="3" t="inlineStr">
        <is>
          <t>561 WEPPLER RD LOWELL OH 45744</t>
        </is>
      </c>
      <c r="J1674" s="3" t="inlineStr">
        <is>
          <t>Common name: this name is credited on 7 parcels across 5 counties. Many are probably different people who happen to share the name - look each one up before assuming it is the same owner.</t>
        </is>
      </c>
      <c r="K1674" s="4" t="inlineStr">
        <is>
          <t>Erie 18-01124.000 (1034 NAUTICAL VERMILION); Fairfield 0180084910 (4740 HOPEWELL CHURCH RD); Fairfield 0532007400 (1183 N COLUMBUS ST LANCASTER); Franklin 010-145076-00 (1963 BRITTANY RD); +2 more</t>
        </is>
      </c>
      <c r="L1674" t="inlineStr">
        <is>
          <t>Erie, Fairfield, Franklin, Madison, Washington</t>
        </is>
      </c>
      <c r="M1674" t="inlineStr">
        <is>
          <t>county records</t>
        </is>
      </c>
      <c r="N1674" t="inlineStr"/>
      <c r="O1674" t="inlineStr">
        <is>
          <t>Yes</t>
        </is>
      </c>
    </row>
    <row r="1675">
      <c r="A1675" t="inlineStr">
        <is>
          <t>SMITH GERALD LIFE EST ET AL</t>
        </is>
      </c>
      <c r="B1675" t="inlineStr"/>
      <c r="C1675" t="inlineStr">
        <is>
          <t>Weak</t>
        </is>
      </c>
      <c r="D1675" s="1" t="n">
        <v>9.18</v>
      </c>
      <c r="E1675" s="1" t="n"/>
      <c r="F1675" t="inlineStr">
        <is>
          <t>Washington</t>
        </is>
      </c>
      <c r="G1675" s="2" t="inlineStr">
        <is>
          <t>040008924000</t>
        </is>
      </c>
      <c r="H1675" s="3" t="inlineStr">
        <is>
          <t>460 WASHINGTON ST MACKSBURG</t>
        </is>
      </c>
      <c r="I1675" s="3" t="inlineStr">
        <is>
          <t>5230 SUGAR GROVE RD CAMBRIDGE OH 43725</t>
        </is>
      </c>
      <c r="J1675" s="3" t="inlineStr">
        <is>
          <t>Same name is getting the credit in Washington and in Franklin. Only the name matches, so this could be one owner with two homes - or two different people.</t>
        </is>
      </c>
      <c r="K1675" s="4" t="inlineStr">
        <is>
          <t>Franklin 185-001914-00 (5728 RAREY AVE)</t>
        </is>
      </c>
      <c r="L1675" t="inlineStr">
        <is>
          <t>Franklin, Washington</t>
        </is>
      </c>
      <c r="M1675" t="inlineStr">
        <is>
          <t>county records</t>
        </is>
      </c>
      <c r="N1675" t="inlineStr"/>
      <c r="O1675" t="inlineStr">
        <is>
          <t>Yes</t>
        </is>
      </c>
    </row>
    <row r="1676">
      <c r="A1676" t="inlineStr">
        <is>
          <t>SMITH GREGORY A &amp; BEVERLY L</t>
        </is>
      </c>
      <c r="B1676" t="inlineStr"/>
      <c r="C1676" t="inlineStr">
        <is>
          <t>Weak</t>
        </is>
      </c>
      <c r="D1676" s="1" t="n">
        <v>49.18</v>
      </c>
      <c r="E1676" s="1" t="n"/>
      <c r="F1676" t="inlineStr">
        <is>
          <t>Washington</t>
        </is>
      </c>
      <c r="G1676" s="2" t="inlineStr">
        <is>
          <t>400087236000</t>
        </is>
      </c>
      <c r="H1676" s="3" t="inlineStr">
        <is>
          <t>13418 STATE RT 555 CUTLER</t>
        </is>
      </c>
      <c r="I1676" s="3" t="inlineStr">
        <is>
          <t>13418 STATE ROUTE 555 CUTLER OH 45724</t>
        </is>
      </c>
      <c r="J1676" s="3" t="inlineStr">
        <is>
          <t>Common name: this name is credited on 6 parcels across 4 counties. Many are probably different people who happen to share the name - look each one up before assuming it is the same owner.</t>
        </is>
      </c>
      <c r="K1676" s="4" t="inlineStr">
        <is>
          <t>Fairfield 0532273000 (1662 EARLY SPRING DR LANCASTER); Franklin 010-089617-00 (4285 ELLERY DR); Franklin 010-154376-00 (4101 JONQUIL ST); Franklin 230-003296-00 (6250 GRAESSLE RD); +1 more</t>
        </is>
      </c>
      <c r="L1676" t="inlineStr">
        <is>
          <t>Fairfield, Franklin, Huron, Washington</t>
        </is>
      </c>
      <c r="M1676" t="inlineStr">
        <is>
          <t>county records</t>
        </is>
      </c>
      <c r="N1676" t="inlineStr"/>
      <c r="O1676" t="inlineStr">
        <is>
          <t>Yes</t>
        </is>
      </c>
    </row>
    <row r="1677">
      <c r="A1677" t="inlineStr">
        <is>
          <t>SMITH HEIDI L</t>
        </is>
      </c>
      <c r="B1677" t="inlineStr"/>
      <c r="C1677" t="inlineStr">
        <is>
          <t>Weak</t>
        </is>
      </c>
      <c r="D1677" s="1" t="n">
        <v>3.12</v>
      </c>
      <c r="E1677" s="1" t="n"/>
      <c r="F1677" t="inlineStr">
        <is>
          <t>Washington</t>
        </is>
      </c>
      <c r="G1677" s="2" t="inlineStr">
        <is>
          <t>200108M00000</t>
        </is>
      </c>
      <c r="H1677" s="3" t="inlineStr">
        <is>
          <t>77 OLIVER RD WHIPPLE OHIO WHIPPLE</t>
        </is>
      </c>
      <c r="I1677" s="3" t="inlineStr">
        <is>
          <t>77 OLIVER RD WHIPPLE OH 45788</t>
        </is>
      </c>
      <c r="J1677" s="3" t="inlineStr">
        <is>
          <t>Same name is getting the credit in Washington and in Knox. Only the name matches, so this could be one owner with two homes - or two different people.</t>
        </is>
      </c>
      <c r="K1677" s="4" t="inlineStr">
        <is>
          <t>Knox 66-09411.000 (308 WOOSTER RD MOUNT VERNON OH 43050)</t>
        </is>
      </c>
      <c r="L1677" t="inlineStr">
        <is>
          <t>Knox, Washington</t>
        </is>
      </c>
      <c r="M1677" t="inlineStr">
        <is>
          <t>county records</t>
        </is>
      </c>
      <c r="N1677" t="inlineStr"/>
      <c r="O1677" t="inlineStr">
        <is>
          <t>Yes</t>
        </is>
      </c>
    </row>
    <row r="1678">
      <c r="A1678" t="inlineStr">
        <is>
          <t>SMITH JAMES &amp; MELISSA</t>
        </is>
      </c>
      <c r="B1678" t="inlineStr"/>
      <c r="C1678" t="inlineStr">
        <is>
          <t>Weak</t>
        </is>
      </c>
      <c r="D1678" s="1" t="n">
        <v>1.8</v>
      </c>
      <c r="E1678" s="1" t="n"/>
      <c r="F1678" t="inlineStr">
        <is>
          <t>Washington</t>
        </is>
      </c>
      <c r="G1678" s="2" t="inlineStr">
        <is>
          <t>240333M00000</t>
        </is>
      </c>
      <c r="H1678" s="3" t="inlineStr">
        <is>
          <t>207 BROUGHTON AVE</t>
        </is>
      </c>
      <c r="I1678" s="3" t="inlineStr">
        <is>
          <t>207 BROUGHTON AVE MARIETTA OH 45750</t>
        </is>
      </c>
      <c r="J1678" s="3" t="inlineStr">
        <is>
          <t>Common name: this name is credited on 14 parcels across 7 counties. Many are probably different people who happen to share the name - look each one up before assuming it is the same owner.</t>
        </is>
      </c>
      <c r="K1678" s="4" t="inlineStr">
        <is>
          <t>Fairfield 0580393900 (7276 APLIN DR REYNOLDSBURG); Franklin 010-104018-00 (1200 FREBIS AVE); Franklin 010-297279-00 (5959 EIGER DR 9); Franklin 090-003454-00 (979 ANTWERP RD); +9 more</t>
        </is>
      </c>
      <c r="L1678" t="inlineStr">
        <is>
          <t>Fairfield, Franklin, Geauga, Lorain, Madison, Ottawa, Washington</t>
        </is>
      </c>
      <c r="M1678" t="inlineStr">
        <is>
          <t>county records</t>
        </is>
      </c>
      <c r="N1678" t="inlineStr"/>
      <c r="O1678" t="inlineStr">
        <is>
          <t>Yes</t>
        </is>
      </c>
    </row>
    <row r="1679">
      <c r="A1679" t="inlineStr">
        <is>
          <t>SMITH JAMES DOUGLAS &amp; PHYLLIS J OAN</t>
        </is>
      </c>
      <c r="B1679" t="inlineStr"/>
      <c r="C1679" t="inlineStr">
        <is>
          <t>Weak</t>
        </is>
      </c>
      <c r="D1679" s="1" t="n">
        <v>53.76</v>
      </c>
      <c r="E1679" s="1" t="n"/>
      <c r="F1679" t="inlineStr">
        <is>
          <t>Washington</t>
        </is>
      </c>
      <c r="G1679" s="2" t="inlineStr">
        <is>
          <t>280051721000</t>
        </is>
      </c>
      <c r="H1679" s="3" t="inlineStr">
        <is>
          <t>35645 STATE RT 7 NEWPORT</t>
        </is>
      </c>
      <c r="I1679" s="3" t="inlineStr">
        <is>
          <t>0 555 NEWPORT OH 45768</t>
        </is>
      </c>
      <c r="J1679" s="3" t="inlineStr">
        <is>
          <t>Same name is getting the credit in Washington and in Clinton, Knox, Lorain. Only the name matches, so this could be one owner with two homes - or two different people.</t>
        </is>
      </c>
      <c r="K1679" s="4" t="inlineStr">
        <is>
          <t>Clinton 220-10-14-01-0108-00 (152 W FANCY ST); Knox 43-00103.001 (3461 MINK ST); Lorain 02-02-014-105-021 (2215 SKYLINE DR LORAIN)</t>
        </is>
      </c>
      <c r="L1679" t="inlineStr">
        <is>
          <t>Clinton, Knox, Lorain, Washington</t>
        </is>
      </c>
      <c r="M1679" t="inlineStr">
        <is>
          <t>county records</t>
        </is>
      </c>
      <c r="N1679" t="inlineStr"/>
      <c r="O1679" t="inlineStr">
        <is>
          <t>Yes</t>
        </is>
      </c>
    </row>
    <row r="1680">
      <c r="A1680" t="inlineStr">
        <is>
          <t>SMITH JAMES E</t>
        </is>
      </c>
      <c r="B1680" t="inlineStr"/>
      <c r="C1680" t="inlineStr">
        <is>
          <t>Weak</t>
        </is>
      </c>
      <c r="D1680" s="1" t="n">
        <v>2.54</v>
      </c>
      <c r="E1680" s="1" t="n"/>
      <c r="F1680" t="inlineStr">
        <is>
          <t>Washington</t>
        </is>
      </c>
      <c r="G1680" s="2" t="inlineStr">
        <is>
          <t>070048M00000</t>
        </is>
      </c>
      <c r="H1680" s="3" t="inlineStr">
        <is>
          <t>0</t>
        </is>
      </c>
      <c r="I1680" s="3" t="inlineStr">
        <is>
          <t>0 351 LITTLE HOCKING OH 45742</t>
        </is>
      </c>
      <c r="J1680" s="3" t="inlineStr">
        <is>
          <t>Common name: this name is credited on 12 parcels across 8 counties. Many are probably different people who happen to share the name - look each one up before assuming it is the same owner.</t>
        </is>
      </c>
      <c r="K1680" s="4" t="inlineStr">
        <is>
          <t>Washington 080030924000 (309 WALNUT ST BELPRE); Washington 120050799000 (803 TICK RIDGE RD VINCENT); Ashtabula 320090002401 (5280 WETMORE RD); Athens A040240900800 (98 E 1ST ST); +7 more</t>
        </is>
      </c>
      <c r="L1680" t="inlineStr">
        <is>
          <t>Ashtabula, Athens, Erie, Fairfield, Knox, Lorain, Madison, Washington</t>
        </is>
      </c>
      <c r="M1680" t="inlineStr">
        <is>
          <t>county records</t>
        </is>
      </c>
      <c r="N1680" t="inlineStr">
        <is>
          <t>Yes</t>
        </is>
      </c>
      <c r="O1680" t="inlineStr">
        <is>
          <t>Yes</t>
        </is>
      </c>
    </row>
    <row r="1681">
      <c r="A1681" t="inlineStr">
        <is>
          <t>SMITH JAMES E</t>
        </is>
      </c>
      <c r="B1681" t="inlineStr"/>
      <c r="C1681" t="inlineStr">
        <is>
          <t>Weak</t>
        </is>
      </c>
      <c r="D1681" s="1" t="n">
        <v>37.18</v>
      </c>
      <c r="E1681" s="1" t="n"/>
      <c r="F1681" t="inlineStr">
        <is>
          <t>Washington</t>
        </is>
      </c>
      <c r="G1681" s="2" t="inlineStr">
        <is>
          <t>080030924000</t>
        </is>
      </c>
      <c r="H1681" s="3" t="inlineStr">
        <is>
          <t>309 WALNUT ST BELPRE</t>
        </is>
      </c>
      <c r="I1681" s="3" t="inlineStr">
        <is>
          <t>309 WALNUT ST BELPRE OH 45714</t>
        </is>
      </c>
      <c r="J1681" s="3" t="inlineStr">
        <is>
          <t>Common name: this name is credited on 12 parcels across 8 counties. Many are probably different people who happen to share the name - look each one up before assuming it is the same owner.</t>
        </is>
      </c>
      <c r="K1681" s="4" t="inlineStr">
        <is>
          <t>Washington 070048M00000 (0); Washington 120050799000 (803 TICK RIDGE RD VINCENT); Ashtabula 320090002401 (5280 WETMORE RD); Athens A040240900800 (98 E 1ST ST); +7 more</t>
        </is>
      </c>
      <c r="L1681" t="inlineStr">
        <is>
          <t>Ashtabula, Athens, Erie, Fairfield, Knox, Lorain, Madison, Washington</t>
        </is>
      </c>
      <c r="M1681" t="inlineStr">
        <is>
          <t>county records</t>
        </is>
      </c>
      <c r="N1681" t="inlineStr">
        <is>
          <t>Yes</t>
        </is>
      </c>
      <c r="O1681" t="inlineStr">
        <is>
          <t>Yes</t>
        </is>
      </c>
    </row>
    <row r="1682">
      <c r="A1682" t="inlineStr">
        <is>
          <t>SMITH JAMES E &amp; BRENDA A</t>
        </is>
      </c>
      <c r="B1682" t="inlineStr"/>
      <c r="C1682" t="inlineStr">
        <is>
          <t>Weak</t>
        </is>
      </c>
      <c r="D1682" s="1" t="n">
        <v>51.2</v>
      </c>
      <c r="E1682" s="1" t="n"/>
      <c r="F1682" t="inlineStr">
        <is>
          <t>Washington</t>
        </is>
      </c>
      <c r="G1682" s="2" t="inlineStr">
        <is>
          <t>120050799000</t>
        </is>
      </c>
      <c r="H1682" s="3" t="inlineStr">
        <is>
          <t>803 TICK RIDGE RD VINCENT</t>
        </is>
      </c>
      <c r="I1682" s="3" t="inlineStr">
        <is>
          <t>803 TICK RIDGE RD VINCENT OH 45784</t>
        </is>
      </c>
      <c r="J1682" s="3" t="inlineStr">
        <is>
          <t>Common name: this name is credited on 12 parcels across 8 counties. Many are probably different people who happen to share the name - look each one up before assuming it is the same owner.</t>
        </is>
      </c>
      <c r="K1682" s="4" t="inlineStr">
        <is>
          <t>Washington 070048M00000 (0); Washington 080030924000 (309 WALNUT ST BELPRE); Ashtabula 320090002401 (5280 WETMORE RD); Athens A040240900800 (98 E 1ST ST); +7 more</t>
        </is>
      </c>
      <c r="L1682" t="inlineStr">
        <is>
          <t>Ashtabula, Athens, Erie, Fairfield, Knox, Lorain, Madison, Washington</t>
        </is>
      </c>
      <c r="M1682" t="inlineStr">
        <is>
          <t>county records</t>
        </is>
      </c>
      <c r="N1682" t="inlineStr">
        <is>
          <t>Yes</t>
        </is>
      </c>
      <c r="O1682" t="inlineStr">
        <is>
          <t>Yes</t>
        </is>
      </c>
    </row>
    <row r="1683">
      <c r="A1683" t="inlineStr">
        <is>
          <t>SMITH JARED D</t>
        </is>
      </c>
      <c r="B1683" t="inlineStr"/>
      <c r="C1683" t="inlineStr">
        <is>
          <t>Weak</t>
        </is>
      </c>
      <c r="D1683" s="1" t="n">
        <v>24.76</v>
      </c>
      <c r="E1683" s="1" t="n"/>
      <c r="F1683" t="inlineStr">
        <is>
          <t>Washington</t>
        </is>
      </c>
      <c r="G1683" s="2" t="inlineStr">
        <is>
          <t>240086908000</t>
        </is>
      </c>
      <c r="H1683" s="3" t="inlineStr">
        <is>
          <t>717 SEVENTH ST MARIETTA</t>
        </is>
      </c>
      <c r="I1683" s="3" t="inlineStr">
        <is>
          <t>717 SEVENTH ST MARIETTA OH 45750</t>
        </is>
      </c>
      <c r="J1683" s="3" t="inlineStr">
        <is>
          <t>Same name is getting the credit in Washington and in Madison. Only the name matches, so this could be one owner with two homes - or two different people.</t>
        </is>
      </c>
      <c r="K1683" s="4" t="inlineStr">
        <is>
          <t>Madison 08-00131.000 (496 HAYMARKET ST WEST JEFFERSON)</t>
        </is>
      </c>
      <c r="L1683" t="inlineStr">
        <is>
          <t>Madison, Washington</t>
        </is>
      </c>
      <c r="M1683" t="inlineStr">
        <is>
          <t>county records</t>
        </is>
      </c>
      <c r="N1683" t="inlineStr"/>
      <c r="O1683" t="inlineStr">
        <is>
          <t>Yes</t>
        </is>
      </c>
    </row>
    <row r="1684">
      <c r="A1684" t="inlineStr">
        <is>
          <t>SMITH JASON R &amp; KERI M</t>
        </is>
      </c>
      <c r="B1684" t="inlineStr"/>
      <c r="C1684" t="inlineStr">
        <is>
          <t>Weak</t>
        </is>
      </c>
      <c r="D1684" s="1" t="n">
        <v>58.66</v>
      </c>
      <c r="E1684" s="1" t="n"/>
      <c r="F1684" t="inlineStr">
        <is>
          <t>Washington</t>
        </is>
      </c>
      <c r="G1684" s="2" t="inlineStr">
        <is>
          <t>070022908000</t>
        </is>
      </c>
      <c r="H1684" s="3" t="inlineStr">
        <is>
          <t>22 FEDERAL ST LITTLE HOCKING</t>
        </is>
      </c>
      <c r="I1684" s="3" t="inlineStr">
        <is>
          <t>22 FEDERAL ST LITTLE HOCKING OH 45742</t>
        </is>
      </c>
      <c r="J1684" s="3" t="inlineStr">
        <is>
          <t>Common name: this name is credited on 7 parcels across 5 counties. Many are probably different people who happen to share the name - look each one up before assuming it is the same owner.</t>
        </is>
      </c>
      <c r="K1684" s="4" t="inlineStr">
        <is>
          <t>Athens A027210005400 (50 SUNNYSIDE DR); Franklin 050-008660-00 (5498 OLD CREEK LN); Huron 48-0030-02-013-0100 (4719 WEST COLLINS RD COLLINS); Lorain 05-00-022-103-026 (810 LINCOLN ST AMHERST); +2 more</t>
        </is>
      </c>
      <c r="L1684" t="inlineStr">
        <is>
          <t>Athens, Franklin, Huron, Lorain, Washington</t>
        </is>
      </c>
      <c r="M1684" t="inlineStr">
        <is>
          <t>county records</t>
        </is>
      </c>
      <c r="N1684" t="inlineStr"/>
      <c r="O1684" t="inlineStr">
        <is>
          <t>Yes</t>
        </is>
      </c>
    </row>
    <row r="1685">
      <c r="A1685" t="inlineStr">
        <is>
          <t>SMITH JEFFREY D &amp; COLVENBACH LYRIC L</t>
        </is>
      </c>
      <c r="B1685" t="inlineStr"/>
      <c r="C1685" t="inlineStr">
        <is>
          <t>Weak</t>
        </is>
      </c>
      <c r="D1685" s="1" t="n">
        <v>13.02</v>
      </c>
      <c r="E1685" s="1" t="n"/>
      <c r="F1685" t="inlineStr">
        <is>
          <t>Washington</t>
        </is>
      </c>
      <c r="G1685" s="2" t="inlineStr">
        <is>
          <t>040008448000</t>
        </is>
      </c>
      <c r="H1685" s="3" t="inlineStr">
        <is>
          <t>440 SECOND ST MACKSBURG</t>
        </is>
      </c>
      <c r="I1685" s="3" t="inlineStr">
        <is>
          <t>425 MAIN ST 320 CALDWELL OH 43724</t>
        </is>
      </c>
      <c r="J1685" s="3" t="inlineStr">
        <is>
          <t>Same name is getting the credit in Washington and in Franklin, Lorain. Only the name matches, so this could be one owner with two homes - or two different people.</t>
        </is>
      </c>
      <c r="K1685" s="4" t="inlineStr">
        <is>
          <t>Franklin 010-047632-00 (2240 WILLAMONT AVE); Franklin 010-147003-00 (5174 NORTHCLIFF LP EAST); Franklin 070-008912-00 (3140 WAREHAM RD); Lorain 15-00-036-000-067 (152 LOPERWOOD LN LAGRANGE)</t>
        </is>
      </c>
      <c r="L1685" t="inlineStr">
        <is>
          <t>Franklin, Lorain, Washington</t>
        </is>
      </c>
      <c r="M1685" t="inlineStr">
        <is>
          <t>county records</t>
        </is>
      </c>
      <c r="N1685" t="inlineStr"/>
      <c r="O1685" t="inlineStr">
        <is>
          <t>Yes</t>
        </is>
      </c>
    </row>
    <row r="1686">
      <c r="A1686" t="inlineStr">
        <is>
          <t>SMITH JEFFREY M &amp; DEBORAH A</t>
        </is>
      </c>
      <c r="B1686" t="inlineStr"/>
      <c r="C1686" t="inlineStr">
        <is>
          <t>Weak</t>
        </is>
      </c>
      <c r="D1686" s="1" t="n">
        <v>61.74</v>
      </c>
      <c r="E1686" s="1" t="n"/>
      <c r="F1686" t="inlineStr">
        <is>
          <t>Washington</t>
        </is>
      </c>
      <c r="G1686" s="2" t="inlineStr">
        <is>
          <t>080037084000</t>
        </is>
      </c>
      <c r="H1686" s="3" t="inlineStr">
        <is>
          <t>1807 ROCKLAND AVE BELPRE</t>
        </is>
      </c>
      <c r="I1686" s="3" t="inlineStr">
        <is>
          <t>1807 ROCKLAND AVE BELPRE OH 45714</t>
        </is>
      </c>
      <c r="J1686" s="3" t="inlineStr">
        <is>
          <t>Common name: this name is credited on 6 parcels across 5 counties. Many are probably different people who happen to share the name - look each one up before assuming it is the same owner.</t>
        </is>
      </c>
      <c r="K1686" s="4" t="inlineStr">
        <is>
          <t>Fairfield 0532321900 (2180 GREENCREST WAY LANCASTER); Franklin 160-003016-00 (2333 ZUBER RD); Huron 33-0110-01-035-0000 (193 W MAIN ST NORWALK); Lorain 04-00-002-102-150 (38758 WAVERLY DR AVON); +1 more</t>
        </is>
      </c>
      <c r="L1686" t="inlineStr">
        <is>
          <t>Fairfield, Franklin, Huron, Lorain, Washington</t>
        </is>
      </c>
      <c r="M1686" t="inlineStr">
        <is>
          <t>county records</t>
        </is>
      </c>
      <c r="N1686" t="inlineStr"/>
      <c r="O1686" t="inlineStr">
        <is>
          <t>Yes</t>
        </is>
      </c>
    </row>
    <row r="1687">
      <c r="A1687" t="inlineStr">
        <is>
          <t>SMITH JERRY L</t>
        </is>
      </c>
      <c r="B1687" t="inlineStr"/>
      <c r="C1687" t="inlineStr">
        <is>
          <t>Weak</t>
        </is>
      </c>
      <c r="D1687" s="1" t="n">
        <v>58.04</v>
      </c>
      <c r="E1687" s="1" t="n"/>
      <c r="F1687" t="inlineStr">
        <is>
          <t>Washington</t>
        </is>
      </c>
      <c r="G1687" s="2" t="inlineStr">
        <is>
          <t>390084032000</t>
        </is>
      </c>
      <c r="H1687" s="3" t="inlineStr">
        <is>
          <t>4327 BUCHANAN RD WATERFORD</t>
        </is>
      </c>
      <c r="I1687" s="3" t="inlineStr">
        <is>
          <t>4327 BUCHANAN RD WATERFORD OH 45786</t>
        </is>
      </c>
      <c r="J1687" s="3" t="inlineStr">
        <is>
          <t>Same name is getting the credit in Washington and in Ashtabula, Athens, Fairfield, Knox. Only the name matches, so this could be one owner with two homes - or two different people.</t>
        </is>
      </c>
      <c r="K1687" s="4" t="inlineStr">
        <is>
          <t>Ashtabula 480251005700 (5835 WASHINGTON BLVD); Athens L020020010300 (26210 MAIN ST); Fairfield 0200017210 (4360 BLACKLICK-EASTERN RD BALTIMORE); Knox 37-00100.000 (28198 HARRISBURG RD)</t>
        </is>
      </c>
      <c r="L1687" t="inlineStr">
        <is>
          <t>Ashtabula, Athens, Fairfield, Knox, Washington</t>
        </is>
      </c>
      <c r="M1687" t="inlineStr">
        <is>
          <t>county records</t>
        </is>
      </c>
      <c r="N1687" t="inlineStr"/>
      <c r="O1687" t="inlineStr">
        <is>
          <t>Yes</t>
        </is>
      </c>
    </row>
    <row r="1688">
      <c r="A1688" t="inlineStr">
        <is>
          <t>SMITH JESSICA</t>
        </is>
      </c>
      <c r="B1688" t="inlineStr"/>
      <c r="C1688" t="inlineStr">
        <is>
          <t>Weak</t>
        </is>
      </c>
      <c r="D1688" s="1" t="n">
        <v>1.46</v>
      </c>
      <c r="E1688" s="1" t="n"/>
      <c r="F1688" t="inlineStr">
        <is>
          <t>Washington</t>
        </is>
      </c>
      <c r="G1688" s="2" t="inlineStr">
        <is>
          <t>341108M00000</t>
        </is>
      </c>
      <c r="H1688" s="3" t="inlineStr">
        <is>
          <t>1275 BETHEL RD MARIETTA OH MARIETTA</t>
        </is>
      </c>
      <c r="I1688" s="3" t="inlineStr">
        <is>
          <t>1275 BETHEL RD MARIETTA OH 45750</t>
        </is>
      </c>
      <c r="J1688" s="3" t="inlineStr">
        <is>
          <t>Same name is getting the credit in Washington and in Franklin. Only the name matches, so this could be one owner with two homes - or two different people.</t>
        </is>
      </c>
      <c r="K1688" s="4" t="inlineStr">
        <is>
          <t>Franklin 010-077023-00 (450 S ROYS AVE)</t>
        </is>
      </c>
      <c r="L1688" t="inlineStr">
        <is>
          <t>Franklin, Washington</t>
        </is>
      </c>
      <c r="M1688" t="inlineStr">
        <is>
          <t>county records</t>
        </is>
      </c>
      <c r="N1688" t="inlineStr"/>
      <c r="O1688" t="inlineStr">
        <is>
          <t>Yes</t>
        </is>
      </c>
    </row>
    <row r="1689">
      <c r="A1689" t="inlineStr">
        <is>
          <t>SMITH JESSICA A &amp; MICHAEL R</t>
        </is>
      </c>
      <c r="B1689" t="inlineStr"/>
      <c r="C1689" t="inlineStr">
        <is>
          <t>Weak</t>
        </is>
      </c>
      <c r="D1689" s="1" t="n">
        <v>58.9</v>
      </c>
      <c r="E1689" s="1" t="n"/>
      <c r="F1689" t="inlineStr">
        <is>
          <t>Washington</t>
        </is>
      </c>
      <c r="G1689" s="2" t="inlineStr">
        <is>
          <t>270045736000</t>
        </is>
      </c>
      <c r="H1689" s="3" t="inlineStr">
        <is>
          <t>102 SHAMROCK DR MARIETTA</t>
        </is>
      </c>
      <c r="I1689" s="3" t="inlineStr">
        <is>
          <t>102 SHAMROCK DR MARIETTA OH 45750</t>
        </is>
      </c>
      <c r="J1689" s="3" t="inlineStr">
        <is>
          <t>Same name is getting the credit in Washington and in Coshocton, Franklin. Only the name matches, so this could be one owner with two homes - or two different people.</t>
        </is>
      </c>
      <c r="K1689" s="4" t="inlineStr">
        <is>
          <t>Coshocton 043-00005583-00 (1508 SLEEPY HOLLOW DR); Franklin 600-162854-00 (4476 WRANGELL PL)</t>
        </is>
      </c>
      <c r="L1689" t="inlineStr">
        <is>
          <t>Coshocton, Franklin, Washington</t>
        </is>
      </c>
      <c r="M1689" t="inlineStr">
        <is>
          <t>county records</t>
        </is>
      </c>
      <c r="N1689" t="inlineStr"/>
      <c r="O1689" t="inlineStr">
        <is>
          <t>Yes</t>
        </is>
      </c>
    </row>
    <row r="1690">
      <c r="A1690" t="inlineStr">
        <is>
          <t>SMITH JOHN J</t>
        </is>
      </c>
      <c r="B1690" t="inlineStr"/>
      <c r="C1690" t="inlineStr">
        <is>
          <t>Weak</t>
        </is>
      </c>
      <c r="D1690" s="1" t="n">
        <v>54.1</v>
      </c>
      <c r="E1690" s="1" t="n"/>
      <c r="F1690" t="inlineStr">
        <is>
          <t>Washington</t>
        </is>
      </c>
      <c r="G1690" s="2" t="inlineStr">
        <is>
          <t>230082052000</t>
        </is>
      </c>
      <c r="H1690" s="3" t="inlineStr">
        <is>
          <t>28945 STATE RT 7 MARIETTA</t>
        </is>
      </c>
      <c r="I1690" s="3" t="inlineStr">
        <is>
          <t>28945 STATE RT 7 MARIETTA OH 45750</t>
        </is>
      </c>
      <c r="J1690" s="3" t="inlineStr">
        <is>
          <t>Same name is getting the credit on more than one home - one more here in Washington and also in Brown, Geauga. Only the name matches so far, so confirm it is really the same person.</t>
        </is>
      </c>
      <c r="K1690" s="4" t="inlineStr">
        <is>
          <t>Washington 230077920000 (117 BELAIRE DR MARIETTA); Brown 23-045832.0000 (46 LORELEI); Geauga 01-118555 (536 COVINGTON LN AUBURN TOWNSHIP); Geauga 11-204300 (12260 NORTON DR CHESTERLAND)</t>
        </is>
      </c>
      <c r="L1690" t="inlineStr">
        <is>
          <t>Brown, Geauga, Washington</t>
        </is>
      </c>
      <c r="M1690" t="inlineStr">
        <is>
          <t>county records</t>
        </is>
      </c>
      <c r="N1690" t="inlineStr">
        <is>
          <t>Yes</t>
        </is>
      </c>
      <c r="O1690" t="inlineStr">
        <is>
          <t>Yes</t>
        </is>
      </c>
    </row>
    <row r="1691">
      <c r="A1691" t="inlineStr">
        <is>
          <t>SMITH JOHN J &amp; JENNIFER L</t>
        </is>
      </c>
      <c r="B1691" t="inlineStr"/>
      <c r="C1691" t="inlineStr">
        <is>
          <t>Weak</t>
        </is>
      </c>
      <c r="D1691" s="1" t="n">
        <v>66.14</v>
      </c>
      <c r="E1691" s="1" t="n"/>
      <c r="F1691" t="inlineStr">
        <is>
          <t>Washington</t>
        </is>
      </c>
      <c r="G1691" s="2" t="inlineStr">
        <is>
          <t>230077920000</t>
        </is>
      </c>
      <c r="H1691" s="3" t="inlineStr">
        <is>
          <t>117 BELAIRE DR MARIETTA</t>
        </is>
      </c>
      <c r="I1691" s="3" t="inlineStr">
        <is>
          <t>117 BELAIRE DR MARIETTA OH 45750</t>
        </is>
      </c>
      <c r="J1691" s="3" t="inlineStr">
        <is>
          <t>Same name is getting the credit on more than one home - one more here in Washington and also in Brown, Geauga. Only the name matches so far, so confirm it is really the same person.</t>
        </is>
      </c>
      <c r="K1691" s="4" t="inlineStr">
        <is>
          <t>Washington 230082052000 (28945 STATE RT 7 MARIETTA); Brown 23-045832.0000 (46 LORELEI); Geauga 01-118555 (536 COVINGTON LN AUBURN TOWNSHIP); Geauga 11-204300 (12260 NORTON DR CHESTERLAND)</t>
        </is>
      </c>
      <c r="L1691" t="inlineStr">
        <is>
          <t>Brown, Geauga, Washington</t>
        </is>
      </c>
      <c r="M1691" t="inlineStr">
        <is>
          <t>county records</t>
        </is>
      </c>
      <c r="N1691" t="inlineStr">
        <is>
          <t>Yes</t>
        </is>
      </c>
      <c r="O1691" t="inlineStr">
        <is>
          <t>Yes</t>
        </is>
      </c>
    </row>
    <row r="1692">
      <c r="A1692" t="inlineStr">
        <is>
          <t>SMITH JOHN S &amp; JANE A</t>
        </is>
      </c>
      <c r="B1692" t="inlineStr"/>
      <c r="C1692" t="inlineStr">
        <is>
          <t>Weak</t>
        </is>
      </c>
      <c r="D1692" s="1" t="n">
        <v>24.52</v>
      </c>
      <c r="E1692" s="1" t="n"/>
      <c r="F1692" t="inlineStr">
        <is>
          <t>Washington</t>
        </is>
      </c>
      <c r="G1692" s="2" t="inlineStr">
        <is>
          <t>240026008000</t>
        </is>
      </c>
      <c r="H1692" s="3" t="inlineStr">
        <is>
          <t>305 SEVENTH ST MARIETTA</t>
        </is>
      </c>
      <c r="I1692" s="3" t="inlineStr">
        <is>
          <t>305 SEVENTH ST MARIETTA OH 45750</t>
        </is>
      </c>
      <c r="J1692" s="3" t="inlineStr">
        <is>
          <t>Same name is getting the credit in Washington and in Fairfield. Only the name matches, so this could be one owner with two homes - or two different people.</t>
        </is>
      </c>
      <c r="K1692" s="4" t="inlineStr">
        <is>
          <t>Fairfield 0080085091 (8132 MARCY RD LANCASTER)</t>
        </is>
      </c>
      <c r="L1692" t="inlineStr">
        <is>
          <t>Fairfield, Washington</t>
        </is>
      </c>
      <c r="M1692" t="inlineStr">
        <is>
          <t>county records</t>
        </is>
      </c>
      <c r="N1692" t="inlineStr"/>
      <c r="O1692" t="inlineStr">
        <is>
          <t>Yes</t>
        </is>
      </c>
    </row>
    <row r="1693">
      <c r="A1693" t="inlineStr">
        <is>
          <t>SMITH JOHN T &amp; MARGARET EMILY  LIVING TRUST</t>
        </is>
      </c>
      <c r="B1693" t="inlineStr"/>
      <c r="C1693" t="inlineStr">
        <is>
          <t>Weak</t>
        </is>
      </c>
      <c r="D1693" s="1" t="n">
        <v>37.88</v>
      </c>
      <c r="E1693" s="1" t="n"/>
      <c r="F1693" t="inlineStr">
        <is>
          <t>Washington</t>
        </is>
      </c>
      <c r="G1693" s="2" t="inlineStr">
        <is>
          <t>070022272000</t>
        </is>
      </c>
      <c r="H1693" s="3" t="inlineStr">
        <is>
          <t>2015 &amp;  2041 STATE RT 555 LITTLE HOCKIN</t>
        </is>
      </c>
      <c r="I1693" s="3" t="inlineStr">
        <is>
          <t>2015 STATE RT 555 LITTLE HOCKING OH 45742</t>
        </is>
      </c>
      <c r="J1693" s="3" t="inlineStr">
        <is>
          <t>Same name is getting the credit in Washington and in Brown. Only the name matches, so this could be one owner with two homes - or two different people.</t>
        </is>
      </c>
      <c r="K1693" s="3" t="inlineStr">
        <is>
          <t>Brown 23-052240.0200 (22052 US 68)</t>
        </is>
      </c>
      <c r="L1693" t="inlineStr">
        <is>
          <t>Brown, Washington</t>
        </is>
      </c>
      <c r="M1693" t="inlineStr">
        <is>
          <t>county records</t>
        </is>
      </c>
      <c r="N1693" t="inlineStr"/>
      <c r="O1693" t="inlineStr">
        <is>
          <t>Yes</t>
        </is>
      </c>
    </row>
    <row r="1694">
      <c r="A1694" t="inlineStr">
        <is>
          <t>SMITH JOSHUA D &amp; HEATHER O</t>
        </is>
      </c>
      <c r="B1694" t="inlineStr"/>
      <c r="C1694" t="inlineStr">
        <is>
          <t>Weak</t>
        </is>
      </c>
      <c r="D1694" s="1" t="n">
        <v>66.95999999999999</v>
      </c>
      <c r="E1694" s="1" t="n"/>
      <c r="F1694" t="inlineStr">
        <is>
          <t>Washington</t>
        </is>
      </c>
      <c r="G1694" s="2" t="inlineStr">
        <is>
          <t>230076028000</t>
        </is>
      </c>
      <c r="H1694" s="3" t="inlineStr">
        <is>
          <t>150 SANDHILL RD MARIETTA</t>
        </is>
      </c>
      <c r="I1694" s="3" t="inlineStr">
        <is>
          <t>150 SAND HILL RD RENO OH 45773</t>
        </is>
      </c>
      <c r="J1694" s="3" t="inlineStr">
        <is>
          <t>Common name: this name is credited on 7 parcels across 5 counties. Many are probably different people who happen to share the name - look each one up before assuming it is the same owner.</t>
        </is>
      </c>
      <c r="K1694" s="4" t="inlineStr">
        <is>
          <t>Brown 23-052092.0600 (4371 ST RT 123); Franklin 025-005212-00 (699 WHIRLAWAY CT); Knox 49-01180.001 (11430 DEPOLO RD); Knox 49-01203.000 (19860 CANADA RD); +2 more</t>
        </is>
      </c>
      <c r="L1694" t="inlineStr">
        <is>
          <t>Brown, Franklin, Knox, Lorain, Washington</t>
        </is>
      </c>
      <c r="M1694" t="inlineStr">
        <is>
          <t>county records</t>
        </is>
      </c>
      <c r="N1694" t="inlineStr"/>
      <c r="O1694" t="inlineStr">
        <is>
          <t>Yes</t>
        </is>
      </c>
    </row>
    <row r="1695">
      <c r="A1695" t="inlineStr">
        <is>
          <t>SMITH JUSTIN &amp; MARISSA N</t>
        </is>
      </c>
      <c r="B1695" t="inlineStr"/>
      <c r="C1695" t="inlineStr">
        <is>
          <t>Weak</t>
        </is>
      </c>
      <c r="D1695" s="1" t="n">
        <v>39.78</v>
      </c>
      <c r="E1695" s="1" t="n"/>
      <c r="F1695" t="inlineStr">
        <is>
          <t>Washington</t>
        </is>
      </c>
      <c r="G1695" s="2" t="inlineStr">
        <is>
          <t>080030852000</t>
        </is>
      </c>
      <c r="H1695" s="3" t="inlineStr">
        <is>
          <t>1510 BOULEVARD DR BELPRE</t>
        </is>
      </c>
      <c r="I1695" s="3" t="inlineStr">
        <is>
          <t>1510 BOULEVARD DR BELPRE OH 45714</t>
        </is>
      </c>
      <c r="J1695" s="3" t="inlineStr">
        <is>
          <t>Same name is getting the credit in Washington and in Ashtabula, Guernsey, Lorain. Only the name matches, so this could be one owner with two homes - or two different people.</t>
        </is>
      </c>
      <c r="K1695" s="4" t="inlineStr">
        <is>
          <t>Ashtabula 260220017800 (177 MAPLEWOOD DR); Guernsey 06-0003381.000 (1301 FOSTER AVE CAMBRIDGE); Lorain 19-04-034-000-010 (40024 ST RT 18 WELLINGTON)</t>
        </is>
      </c>
      <c r="L1695" t="inlineStr">
        <is>
          <t>Ashtabula, Guernsey, Lorain, Washington</t>
        </is>
      </c>
      <c r="M1695" t="inlineStr">
        <is>
          <t>county records</t>
        </is>
      </c>
      <c r="N1695" t="inlineStr"/>
      <c r="O1695" t="inlineStr">
        <is>
          <t>Yes</t>
        </is>
      </c>
    </row>
    <row r="1696">
      <c r="A1696" t="inlineStr">
        <is>
          <t>SMITH KAREN A &amp; ALFRED B</t>
        </is>
      </c>
      <c r="B1696" t="inlineStr"/>
      <c r="C1696" t="inlineStr">
        <is>
          <t>Weak</t>
        </is>
      </c>
      <c r="D1696" s="1" t="n">
        <v>75.8</v>
      </c>
      <c r="E1696" s="1" t="n"/>
      <c r="F1696" t="inlineStr">
        <is>
          <t>Washington</t>
        </is>
      </c>
      <c r="G1696" s="2" t="inlineStr">
        <is>
          <t>260034500000</t>
        </is>
      </c>
      <c r="H1696" s="3" t="inlineStr">
        <is>
          <t>209 CLARK DR MARIETTA</t>
        </is>
      </c>
      <c r="I1696" s="3" t="inlineStr">
        <is>
          <t>209 CLARK DR MARIETTA OH 45750</t>
        </is>
      </c>
      <c r="J1696" s="3" t="inlineStr">
        <is>
          <t>Same name is getting the credit in Washington and in Franklin, Lorain. Only the name matches, so this could be one owner with two homes - or two different people.</t>
        </is>
      </c>
      <c r="K1696" s="4" t="inlineStr">
        <is>
          <t>Franklin 010-169494-00 (2930 FOX CHAPLE DR); Franklin 240-003412-00 (4783 ANNHURST RD); Lorain 02-02-026-119-001 (1343 W 11TH ST LORAIN)</t>
        </is>
      </c>
      <c r="L1696" t="inlineStr">
        <is>
          <t>Franklin, Lorain, Washington</t>
        </is>
      </c>
      <c r="M1696" t="inlineStr">
        <is>
          <t>county records</t>
        </is>
      </c>
      <c r="N1696" t="inlineStr"/>
      <c r="O1696" t="inlineStr">
        <is>
          <t>Yes</t>
        </is>
      </c>
    </row>
    <row r="1697">
      <c r="A1697" t="inlineStr">
        <is>
          <t>SMITH KENNETH E &amp; CATHY G</t>
        </is>
      </c>
      <c r="B1697" t="inlineStr"/>
      <c r="C1697" t="inlineStr">
        <is>
          <t>Weak</t>
        </is>
      </c>
      <c r="D1697" s="1" t="n">
        <v>116.14</v>
      </c>
      <c r="E1697" s="1" t="n"/>
      <c r="F1697" t="inlineStr">
        <is>
          <t>Washington</t>
        </is>
      </c>
      <c r="G1697" s="2" t="inlineStr">
        <is>
          <t>050011316014</t>
        </is>
      </c>
      <c r="H1697" s="3" t="inlineStr">
        <is>
          <t>447 LEWIS POINTE DR VINCENT</t>
        </is>
      </c>
      <c r="I1697" s="3" t="inlineStr">
        <is>
          <t>447 LEWIS POINTE DR VINCENT OH 45784</t>
        </is>
      </c>
      <c r="J1697" s="3" t="inlineStr">
        <is>
          <t>Same name is getting the credit in Washington and in Athens. Only the name matches, so this could be one owner with two homes - or two different people.</t>
        </is>
      </c>
      <c r="K1697" s="4" t="inlineStr">
        <is>
          <t>Athens A040240803500 (14 E 4TH ST)</t>
        </is>
      </c>
      <c r="L1697" t="inlineStr">
        <is>
          <t>Athens, Washington</t>
        </is>
      </c>
      <c r="M1697" t="inlineStr">
        <is>
          <t>county records</t>
        </is>
      </c>
      <c r="N1697" t="inlineStr"/>
      <c r="O1697" t="inlineStr">
        <is>
          <t>Yes</t>
        </is>
      </c>
    </row>
    <row r="1698">
      <c r="A1698" t="inlineStr">
        <is>
          <t>SMITH KENT D &amp; ANNA M</t>
        </is>
      </c>
      <c r="B1698" t="inlineStr"/>
      <c r="C1698" t="inlineStr">
        <is>
          <t>Weak</t>
        </is>
      </c>
      <c r="D1698" s="1" t="n">
        <v>109.16</v>
      </c>
      <c r="E1698" s="1" t="n"/>
      <c r="F1698" t="inlineStr">
        <is>
          <t>Washington</t>
        </is>
      </c>
      <c r="G1698" s="2" t="inlineStr">
        <is>
          <t>240096693000</t>
        </is>
      </c>
      <c r="H1698" s="3" t="inlineStr">
        <is>
          <t>306 FIFTH ST MARIETTA</t>
        </is>
      </c>
      <c r="I1698" s="3" t="inlineStr">
        <is>
          <t>306 FIFTH ST MARIETTA OH 45750</t>
        </is>
      </c>
      <c r="J1698" s="3" t="inlineStr">
        <is>
          <t>Same name is getting the credit in Washington and in Franklin. Only the name matches, so this could be one owner with two homes - or two different people.</t>
        </is>
      </c>
      <c r="K1698" s="4" t="inlineStr">
        <is>
          <t>Franklin 010-127725-00 (1820 STETSON RD)</t>
        </is>
      </c>
      <c r="L1698" t="inlineStr">
        <is>
          <t>Franklin, Washington</t>
        </is>
      </c>
      <c r="M1698" t="inlineStr">
        <is>
          <t>county records</t>
        </is>
      </c>
      <c r="N1698" t="inlineStr"/>
      <c r="O1698" t="inlineStr">
        <is>
          <t>Yes</t>
        </is>
      </c>
    </row>
    <row r="1699">
      <c r="A1699" t="inlineStr">
        <is>
          <t>SMITH KIMBERLY A</t>
        </is>
      </c>
      <c r="B1699" t="inlineStr"/>
      <c r="C1699" t="inlineStr">
        <is>
          <t>Weak</t>
        </is>
      </c>
      <c r="D1699" s="1" t="n">
        <v>82.54000000000001</v>
      </c>
      <c r="E1699" s="1" t="n"/>
      <c r="F1699" t="inlineStr">
        <is>
          <t>Washington</t>
        </is>
      </c>
      <c r="G1699" s="2" t="inlineStr">
        <is>
          <t>050054934013</t>
        </is>
      </c>
      <c r="H1699" s="3" t="inlineStr">
        <is>
          <t>160 WHITE OAK ST VINCENT</t>
        </is>
      </c>
      <c r="I1699" s="3" t="inlineStr">
        <is>
          <t>160 WHITE OAK ST VINCENT OH 45784</t>
        </is>
      </c>
      <c r="J1699" s="3" t="inlineStr">
        <is>
          <t>Same name is getting the credit in Washington and in Coshocton, Lorain. Only the name matches, so this could be one owner with two homes - or two different people.</t>
        </is>
      </c>
      <c r="K1699" s="3" t="inlineStr">
        <is>
          <t>Coshocton 043-00004254-00 (327 13TH ST); Lorain 07-00-043-101-019 (5266 CASE RD NORTH RIDGEVILLE)</t>
        </is>
      </c>
      <c r="L1699" t="inlineStr">
        <is>
          <t>Coshocton, Lorain, Washington</t>
        </is>
      </c>
      <c r="M1699" t="inlineStr">
        <is>
          <t>county records</t>
        </is>
      </c>
      <c r="N1699" t="inlineStr"/>
      <c r="O1699" t="inlineStr">
        <is>
          <t>Yes</t>
        </is>
      </c>
    </row>
    <row r="1700">
      <c r="A1700" t="inlineStr">
        <is>
          <t>SMITH LINDA</t>
        </is>
      </c>
      <c r="B1700" t="inlineStr"/>
      <c r="C1700" t="inlineStr">
        <is>
          <t>Weak</t>
        </is>
      </c>
      <c r="D1700" s="1" t="n">
        <v>0.06</v>
      </c>
      <c r="E1700" s="1" t="n"/>
      <c r="F1700" t="inlineStr">
        <is>
          <t>Washington</t>
        </is>
      </c>
      <c r="G1700" s="2" t="inlineStr">
        <is>
          <t>150272M00000</t>
        </is>
      </c>
      <c r="H1700" s="3" t="inlineStr">
        <is>
          <t>47384 ST RT 7 NEW MATAMORAS</t>
        </is>
      </c>
      <c r="I1700" s="3" t="inlineStr">
        <is>
          <t>47386 ST RT 7 NEW MATAMORAS OH 45768</t>
        </is>
      </c>
      <c r="J1700" s="3" t="inlineStr">
        <is>
          <t>Same name is getting the credit in Washington and in Franklin. Only the name matches, so this could be one owner with two homes - or two different people.</t>
        </is>
      </c>
      <c r="K1700" s="4" t="inlineStr">
        <is>
          <t>Franklin 010-092845-00 (617 N DREXEL AVE)</t>
        </is>
      </c>
      <c r="L1700" t="inlineStr">
        <is>
          <t>Franklin, Washington</t>
        </is>
      </c>
      <c r="M1700" t="inlineStr">
        <is>
          <t>county records</t>
        </is>
      </c>
      <c r="N1700" t="inlineStr"/>
      <c r="O1700" t="inlineStr">
        <is>
          <t>Yes</t>
        </is>
      </c>
    </row>
    <row r="1701">
      <c r="A1701" t="inlineStr">
        <is>
          <t>SMITH MARK A &amp; TRACEY M</t>
        </is>
      </c>
      <c r="B1701" t="inlineStr"/>
      <c r="C1701" t="inlineStr">
        <is>
          <t>Weak</t>
        </is>
      </c>
      <c r="D1701" s="1" t="n">
        <v>64.06</v>
      </c>
      <c r="E1701" s="1" t="n"/>
      <c r="F1701" t="inlineStr">
        <is>
          <t>Washington</t>
        </is>
      </c>
      <c r="G1701" s="2" t="inlineStr">
        <is>
          <t>340061132001</t>
        </is>
      </c>
      <c r="H1701" s="3" t="inlineStr">
        <is>
          <t>3617 WARREN CHAPEL RD MARIETTA</t>
        </is>
      </c>
      <c r="I1701" s="3" t="inlineStr">
        <is>
          <t>3617 WARREN CHAPEL RD MARIETTA OH 45750</t>
        </is>
      </c>
      <c r="J1701" s="3" t="inlineStr">
        <is>
          <t>Common name: this name is credited on 14 parcels across 8 counties. Many are probably different people who happen to share the name - look each one up before assuming it is the same owner.</t>
        </is>
      </c>
      <c r="K1701" s="4" t="inlineStr">
        <is>
          <t>Fairfield 0090180500 (2950 WINCHESTER-SOUTHERN RD CANAL WINCHESTER); Fairfield 0490267600 (6102 OLD MILLERSPORT RD PLEASANTVILLE); Fairfield 0490267620 (6150 OLD MILLERSPORT RD PLEASANTVILLE); Fairfield 0531340000 (1176 FARMBROOK CT); +9 more</t>
        </is>
      </c>
      <c r="L1701" t="inlineStr">
        <is>
          <t>Fairfield, Franklin, Geauga, Huron, Knox, Lorain, Union, Washington</t>
        </is>
      </c>
      <c r="M1701" t="inlineStr">
        <is>
          <t>county records</t>
        </is>
      </c>
      <c r="N1701" t="inlineStr"/>
      <c r="O1701" t="inlineStr">
        <is>
          <t>Yes</t>
        </is>
      </c>
    </row>
    <row r="1702">
      <c r="A1702" t="inlineStr">
        <is>
          <t>SMITH MARTHA J</t>
        </is>
      </c>
      <c r="B1702" t="inlineStr"/>
      <c r="C1702" t="inlineStr">
        <is>
          <t>Weak</t>
        </is>
      </c>
      <c r="D1702" s="1" t="n">
        <v>95.92</v>
      </c>
      <c r="E1702" s="1" t="n"/>
      <c r="F1702" t="inlineStr">
        <is>
          <t>Washington</t>
        </is>
      </c>
      <c r="G1702" s="2" t="inlineStr">
        <is>
          <t>110048414000</t>
        </is>
      </c>
      <c r="H1702" s="3" t="inlineStr">
        <is>
          <t>599 MCGILL RD VINCENT</t>
        </is>
      </c>
      <c r="I1702" s="3" t="inlineStr">
        <is>
          <t>599 MC GILL RD VINCENT OH 45784</t>
        </is>
      </c>
      <c r="J1702" s="3" t="inlineStr">
        <is>
          <t>Same name is getting the credit in Washington and in Coshocton, Franklin. Only the name matches, so this could be one owner with two homes - or two different people.</t>
        </is>
      </c>
      <c r="K1702" s="4" t="inlineStr">
        <is>
          <t>Coshocton 041-00000187-00 (16697 TR 437B DRESDEN); Franklin 010-000817-00 (154 YALE AVE); Franklin 010-276993-00 (6240 STONEWALK LN 30)</t>
        </is>
      </c>
      <c r="L1702" t="inlineStr">
        <is>
          <t>Coshocton, Franklin, Washington</t>
        </is>
      </c>
      <c r="M1702" t="inlineStr">
        <is>
          <t>county records</t>
        </is>
      </c>
      <c r="N1702" t="inlineStr"/>
      <c r="O1702" t="inlineStr">
        <is>
          <t>Yes</t>
        </is>
      </c>
    </row>
    <row r="1703">
      <c r="A1703" t="inlineStr">
        <is>
          <t>SMITH MARY</t>
        </is>
      </c>
      <c r="B1703" t="inlineStr"/>
      <c r="C1703" t="inlineStr">
        <is>
          <t>Weak</t>
        </is>
      </c>
      <c r="D1703" s="1" t="n">
        <v>0.98</v>
      </c>
      <c r="E1703" s="1" t="n"/>
      <c r="F1703" t="inlineStr">
        <is>
          <t>Washington</t>
        </is>
      </c>
      <c r="G1703" s="2" t="inlineStr">
        <is>
          <t>240005448000</t>
        </is>
      </c>
      <c r="H1703" s="3" t="inlineStr">
        <is>
          <t>207 BARBER ST MARIETTA</t>
        </is>
      </c>
      <c r="I1703" s="3" t="inlineStr">
        <is>
          <t>207 BARBER ST MARIETTA OH 45750</t>
        </is>
      </c>
      <c r="J1703" s="3" t="inlineStr">
        <is>
          <t>Same name is getting the credit in Washington and in Franklin. Only the name matches, so this could be one owner with two homes - or two different people.</t>
        </is>
      </c>
      <c r="K1703" s="4" t="inlineStr">
        <is>
          <t>Franklin 010-157709-00 (6551 HEARTHSTONE AVE); Franklin 010-213254-00 (5815 BASTILLE PL 66)</t>
        </is>
      </c>
      <c r="L1703" t="inlineStr">
        <is>
          <t>Franklin, Washington</t>
        </is>
      </c>
      <c r="M1703" t="inlineStr">
        <is>
          <t>county records</t>
        </is>
      </c>
      <c r="N1703" t="inlineStr"/>
      <c r="O1703" t="inlineStr">
        <is>
          <t>Yes</t>
        </is>
      </c>
    </row>
    <row r="1704">
      <c r="A1704" t="inlineStr">
        <is>
          <t>SMITH MATTHEW</t>
        </is>
      </c>
      <c r="B1704" t="inlineStr"/>
      <c r="C1704" t="inlineStr">
        <is>
          <t>Weak</t>
        </is>
      </c>
      <c r="D1704" s="1" t="n">
        <v>14.82</v>
      </c>
      <c r="E1704" s="1" t="n"/>
      <c r="F1704" t="inlineStr">
        <is>
          <t>Washington</t>
        </is>
      </c>
      <c r="G1704" s="2" t="inlineStr">
        <is>
          <t>240025644000</t>
        </is>
      </c>
      <c r="H1704" s="3" t="inlineStr">
        <is>
          <t>965 GILMAN AV MARIETTA</t>
        </is>
      </c>
      <c r="I1704" s="3" t="inlineStr">
        <is>
          <t>965 GILMAN AVE MARIETTA OH 45750</t>
        </is>
      </c>
      <c r="J1704" s="3" t="inlineStr">
        <is>
          <t>Common name: this name is credited on 7 parcels across 4 counties. Many are probably different people who happen to share the name - look each one up before assuming it is the same owner.</t>
        </is>
      </c>
      <c r="K1704" s="4" t="inlineStr">
        <is>
          <t>Fairfield 0360066200 (7989 BLACKLICK-EASTERN RD PICKERINGTON); Franklin 010-022240-00 (2859 EAST AVE); Franklin 050-001648-00 (3744 WESTBROOK DR); Franklin 100-003246-00 (315 DUBLIN GRANVILLE RD); +2 more</t>
        </is>
      </c>
      <c r="L1704" t="inlineStr">
        <is>
          <t>Fairfield, Franklin, Lorain, Washington</t>
        </is>
      </c>
      <c r="M1704" t="inlineStr">
        <is>
          <t>county records</t>
        </is>
      </c>
      <c r="N1704" t="inlineStr"/>
      <c r="O1704" t="inlineStr">
        <is>
          <t>Yes</t>
        </is>
      </c>
    </row>
    <row r="1705">
      <c r="A1705" t="inlineStr">
        <is>
          <t>SMITH MELISSA DAWN</t>
        </is>
      </c>
      <c r="B1705" t="inlineStr"/>
      <c r="C1705" t="inlineStr">
        <is>
          <t>Weak</t>
        </is>
      </c>
      <c r="D1705" s="1" t="n">
        <v>62.74</v>
      </c>
      <c r="E1705" s="1" t="n"/>
      <c r="F1705" t="inlineStr">
        <is>
          <t>Washington</t>
        </is>
      </c>
      <c r="G1705" s="2" t="inlineStr">
        <is>
          <t>070019340000</t>
        </is>
      </c>
      <c r="H1705" s="3" t="inlineStr">
        <is>
          <t>80 BAKER RD LITTLE HOCKIN</t>
        </is>
      </c>
      <c r="I1705" s="3" t="inlineStr">
        <is>
          <t>6598 STATE RTE 339 VINCENT OH 45784</t>
        </is>
      </c>
      <c r="J1705" s="3" t="inlineStr">
        <is>
          <t>Same name is getting the credit in Washington and in Fairfield, Lorain. Only the name matches, so this could be one owner with two homes - or two different people.</t>
        </is>
      </c>
      <c r="K1705" s="4" t="inlineStr">
        <is>
          <t>Fairfield 0410469700 (723 BLOSSOM LN PICKERINGTON); Lorain 18-00-001-000-039 (43760 SMITH RD WELLINGTON)</t>
        </is>
      </c>
      <c r="L1705" t="inlineStr">
        <is>
          <t>Fairfield, Lorain, Washington</t>
        </is>
      </c>
      <c r="M1705" t="inlineStr">
        <is>
          <t>county records</t>
        </is>
      </c>
      <c r="N1705" t="inlineStr"/>
      <c r="O1705" t="inlineStr">
        <is>
          <t>Yes</t>
        </is>
      </c>
    </row>
    <row r="1706">
      <c r="A1706" t="inlineStr">
        <is>
          <t>SMITH NANCY A &amp; BLAKE ELLEN</t>
        </is>
      </c>
      <c r="B1706" t="inlineStr"/>
      <c r="C1706" t="inlineStr">
        <is>
          <t>Weak</t>
        </is>
      </c>
      <c r="D1706" s="1" t="n">
        <v>46.6</v>
      </c>
      <c r="E1706" s="1" t="n"/>
      <c r="F1706" t="inlineStr">
        <is>
          <t>Washington</t>
        </is>
      </c>
      <c r="G1706" s="2" t="inlineStr">
        <is>
          <t>060015108000</t>
        </is>
      </c>
      <c r="H1706" s="3" t="inlineStr">
        <is>
          <t>153 MILL BRANCH RD BELPRE</t>
        </is>
      </c>
      <c r="I1706" s="3" t="inlineStr">
        <is>
          <t>153 MILL BRANCH RD BELPRE OH 45714</t>
        </is>
      </c>
      <c r="J1706" s="3" t="inlineStr">
        <is>
          <t>Same name is getting the credit in Washington and in Athens, Franklin, Huron, Lorain. Only the name matches, so this could be one owner with two homes - or two different people.</t>
        </is>
      </c>
      <c r="K1706" s="4" t="inlineStr">
        <is>
          <t>Athens A028300004200 (14 STRATHMORE BLVD); Franklin 171-000024-00 (333 S WAGGONER RD); Huron 33-175D-02-069-0400 (106 LEISURE LN NORWALK); Lorain 15-00-067-000-023 (40260 WHITNEY RD LAGRANGE)</t>
        </is>
      </c>
      <c r="L1706" t="inlineStr">
        <is>
          <t>Athens, Franklin, Huron, Lorain, Washington</t>
        </is>
      </c>
      <c r="M1706" t="inlineStr">
        <is>
          <t>county records</t>
        </is>
      </c>
      <c r="N1706" t="inlineStr"/>
      <c r="O1706" t="inlineStr">
        <is>
          <t>Yes</t>
        </is>
      </c>
    </row>
    <row r="1707">
      <c r="A1707" t="inlineStr">
        <is>
          <t>SMITH NICHOLAS C</t>
        </is>
      </c>
      <c r="B1707" t="inlineStr"/>
      <c r="C1707" t="inlineStr">
        <is>
          <t>Weak</t>
        </is>
      </c>
      <c r="D1707" s="1" t="n">
        <v>73.95999999999999</v>
      </c>
      <c r="E1707" s="1" t="n"/>
      <c r="F1707" t="inlineStr">
        <is>
          <t>Washington</t>
        </is>
      </c>
      <c r="G1707" s="2" t="inlineStr">
        <is>
          <t>340067361000</t>
        </is>
      </c>
      <c r="H1707" s="3" t="inlineStr">
        <is>
          <t>1950 CHRISTY RD MARIETTA</t>
        </is>
      </c>
      <c r="I1707" s="3" t="inlineStr">
        <is>
          <t>1950 CHRISTY RD MARIETTA OH 45750</t>
        </is>
      </c>
      <c r="J1707" s="3" t="inlineStr">
        <is>
          <t>Same name is getting the credit in Washington and in Franklin. Only the name matches, so this could be one owner with two homes - or two different people.</t>
        </is>
      </c>
      <c r="K1707" s="4" t="inlineStr">
        <is>
          <t>Franklin 010-130760-00 (4245 KENBURY PL)</t>
        </is>
      </c>
      <c r="L1707" t="inlineStr">
        <is>
          <t>Franklin, Washington</t>
        </is>
      </c>
      <c r="M1707" t="inlineStr">
        <is>
          <t>county records</t>
        </is>
      </c>
      <c r="N1707" t="inlineStr"/>
      <c r="O1707" t="inlineStr">
        <is>
          <t>Yes</t>
        </is>
      </c>
    </row>
    <row r="1708">
      <c r="A1708" t="inlineStr">
        <is>
          <t>SMITH PAMELA S</t>
        </is>
      </c>
      <c r="B1708" t="inlineStr"/>
      <c r="C1708" t="inlineStr">
        <is>
          <t>Weak</t>
        </is>
      </c>
      <c r="D1708" s="1" t="n">
        <v>15</v>
      </c>
      <c r="E1708" s="1" t="n"/>
      <c r="F1708" t="inlineStr">
        <is>
          <t>Washington</t>
        </is>
      </c>
      <c r="G1708" s="2" t="inlineStr">
        <is>
          <t>060031645002</t>
        </is>
      </c>
      <c r="H1708" s="3" t="inlineStr">
        <is>
          <t>100 CHRIS ST BELPRE</t>
        </is>
      </c>
      <c r="I1708" s="3" t="inlineStr">
        <is>
          <t>0 12A 100 CHRIS ST BELPRE OH 45714</t>
        </is>
      </c>
      <c r="J1708" s="3" t="inlineStr">
        <is>
          <t>Same name is getting the credit in Washington and in Franklin, Knox. Only the name matches, so this could be one owner with two homes - or two different people.</t>
        </is>
      </c>
      <c r="K1708" s="4" t="inlineStr">
        <is>
          <t>Franklin 010-172978-00 (3689 PETZINGER RD); Franklin 040-012088-00 (2288 BAINTER AVE 7); Franklin 100-000585-00 (672 EVENING ST); Knox 66-03217.000 (507 HAMTRAMCK ST E)</t>
        </is>
      </c>
      <c r="L1708" t="inlineStr">
        <is>
          <t>Franklin, Knox, Washington</t>
        </is>
      </c>
      <c r="M1708" t="inlineStr">
        <is>
          <t>county records</t>
        </is>
      </c>
      <c r="N1708" t="inlineStr"/>
      <c r="O1708" t="inlineStr">
        <is>
          <t>Yes</t>
        </is>
      </c>
    </row>
    <row r="1709">
      <c r="A1709" t="inlineStr">
        <is>
          <t>SMITH PATRICIA JEAN ET AL</t>
        </is>
      </c>
      <c r="B1709" t="inlineStr"/>
      <c r="C1709" t="inlineStr">
        <is>
          <t>Weak</t>
        </is>
      </c>
      <c r="D1709" s="1" t="n">
        <v>2.76</v>
      </c>
      <c r="E1709" s="1" t="n"/>
      <c r="F1709" t="inlineStr">
        <is>
          <t>Washington</t>
        </is>
      </c>
      <c r="G1709" s="2" t="inlineStr">
        <is>
          <t>400087183000</t>
        </is>
      </c>
      <c r="H1709" s="3" t="inlineStr">
        <is>
          <t>600 SHEETS RD STOCKPORT</t>
        </is>
      </c>
      <c r="I1709" s="3" t="inlineStr">
        <is>
          <t>600 SHEETS RD STOCKPORT OH 43787</t>
        </is>
      </c>
      <c r="J1709" s="3" t="inlineStr">
        <is>
          <t>Same name is getting the credit in Washington and in Athens, Lorain. Only the name matches, so this could be one owner with two homes - or two different people.</t>
        </is>
      </c>
      <c r="K1709" s="4" t="inlineStr">
        <is>
          <t>Athens M040030003900 (75 MADISON AVE); Lorain 06-23-025-104-002 (182 BUCKINGHAM DR ELYRIA)</t>
        </is>
      </c>
      <c r="L1709" t="inlineStr">
        <is>
          <t>Athens, Lorain, Washington</t>
        </is>
      </c>
      <c r="M1709" t="inlineStr">
        <is>
          <t>county records</t>
        </is>
      </c>
      <c r="N1709" t="inlineStr"/>
      <c r="O1709" t="inlineStr">
        <is>
          <t>Yes</t>
        </is>
      </c>
    </row>
    <row r="1710">
      <c r="A1710" t="inlineStr">
        <is>
          <t>SMITH PAUL F &amp; DEBRA M</t>
        </is>
      </c>
      <c r="B1710" t="inlineStr"/>
      <c r="C1710" t="inlineStr">
        <is>
          <t>Weak</t>
        </is>
      </c>
      <c r="D1710" s="1" t="n">
        <v>74.31999999999999</v>
      </c>
      <c r="E1710" s="1" t="n"/>
      <c r="F1710" t="inlineStr">
        <is>
          <t>Washington</t>
        </is>
      </c>
      <c r="G1710" s="2" t="inlineStr">
        <is>
          <t>340067773027</t>
        </is>
      </c>
      <c r="H1710" s="3" t="inlineStr">
        <is>
          <t>149 RUMMER RD MARIETTA</t>
        </is>
      </c>
      <c r="I1710" s="3" t="inlineStr">
        <is>
          <t>149 RUMMER RD MARIETTA OH 45750</t>
        </is>
      </c>
      <c r="J1710" s="3" t="inlineStr">
        <is>
          <t>Same name is getting the credit in Washington and in Erie. Only the name matches, so this could be one owner with two homes - or two different people.</t>
        </is>
      </c>
      <c r="K1710" s="3" t="inlineStr">
        <is>
          <t>Erie 01-00340.007 (8006 HAHN HURON)</t>
        </is>
      </c>
      <c r="L1710" t="inlineStr">
        <is>
          <t>Erie, Washington</t>
        </is>
      </c>
      <c r="M1710" t="inlineStr">
        <is>
          <t>county records</t>
        </is>
      </c>
      <c r="N1710" t="inlineStr"/>
      <c r="O1710" t="inlineStr">
        <is>
          <t>Yes</t>
        </is>
      </c>
    </row>
    <row r="1711">
      <c r="A1711" t="inlineStr">
        <is>
          <t>SMITH PHILIP B &amp; MEGAN L</t>
        </is>
      </c>
      <c r="B1711" t="inlineStr"/>
      <c r="C1711" t="inlineStr">
        <is>
          <t>Weak</t>
        </is>
      </c>
      <c r="D1711" s="1" t="n">
        <v>88.02</v>
      </c>
      <c r="E1711" s="1" t="n"/>
      <c r="F1711" t="inlineStr">
        <is>
          <t>Washington</t>
        </is>
      </c>
      <c r="G1711" s="2" t="inlineStr">
        <is>
          <t>260040008001</t>
        </is>
      </c>
      <c r="H1711" s="3" t="inlineStr">
        <is>
          <t>102 CHAMBERLAIN DR MARIETTA</t>
        </is>
      </c>
      <c r="I1711" s="3" t="inlineStr">
        <is>
          <t>102 CHAMBERLAIN DR MARIETTA OH 45750</t>
        </is>
      </c>
      <c r="J1711" s="3" t="inlineStr">
        <is>
          <t>Same name is getting the credit in Washington and in Fairfield. Only the name matches, so this could be one owner with two homes - or two different people.</t>
        </is>
      </c>
      <c r="K1711" s="4" t="inlineStr">
        <is>
          <t>Fairfield 0090219200 (1486 WEST SLATE RIDGE DR CANAL WINCHESTER)</t>
        </is>
      </c>
      <c r="L1711" t="inlineStr">
        <is>
          <t>Fairfield, Washington</t>
        </is>
      </c>
      <c r="M1711" t="inlineStr">
        <is>
          <t>county records</t>
        </is>
      </c>
      <c r="N1711" t="inlineStr"/>
      <c r="O1711" t="inlineStr">
        <is>
          <t>Yes</t>
        </is>
      </c>
    </row>
    <row r="1712">
      <c r="A1712" t="inlineStr">
        <is>
          <t>SMITH RACHEL</t>
        </is>
      </c>
      <c r="B1712" t="inlineStr"/>
      <c r="C1712" t="inlineStr">
        <is>
          <t>Weak</t>
        </is>
      </c>
      <c r="D1712" s="1" t="n">
        <v>0.42</v>
      </c>
      <c r="E1712" s="1" t="n"/>
      <c r="F1712" t="inlineStr">
        <is>
          <t>Washington</t>
        </is>
      </c>
      <c r="G1712" s="2" t="inlineStr">
        <is>
          <t>110005M00000</t>
        </is>
      </c>
      <c r="H1712" s="3" t="inlineStr">
        <is>
          <t>2372 SEALY RIDGE RD. VINCENT</t>
        </is>
      </c>
      <c r="I1712" s="3" t="inlineStr">
        <is>
          <t>2372 SEALY RIDGE RD VINCENT OH 45784</t>
        </is>
      </c>
      <c r="J1712" s="3" t="inlineStr">
        <is>
          <t>Same name is getting the credit in Washington and in Franklin, Lorain. Only the name matches, so this could be one owner with two homes - or two different people.</t>
        </is>
      </c>
      <c r="K1712" s="4" t="inlineStr">
        <is>
          <t>Franklin 030-000920-00 (814 OXLEY RD); Franklin 545-254547-00 (4615 HERB GARDEN DR); Lorain 07-00-020-126-011 (6031 EASTVIEW AVE NORTH RIDGEVILLE); Lorain 07-00-020-126-012 (EASTVIEW AVE NORTH RIDGEVILLE)</t>
        </is>
      </c>
      <c r="L1712" t="inlineStr">
        <is>
          <t>Franklin, Lorain, Washington</t>
        </is>
      </c>
      <c r="M1712" t="inlineStr">
        <is>
          <t>county records</t>
        </is>
      </c>
      <c r="N1712" t="inlineStr"/>
      <c r="O1712" t="inlineStr">
        <is>
          <t>Yes</t>
        </is>
      </c>
    </row>
    <row r="1713">
      <c r="A1713" t="inlineStr">
        <is>
          <t>SMITH RALPH J &amp; PAMELA M</t>
        </is>
      </c>
      <c r="B1713" t="inlineStr"/>
      <c r="C1713" t="inlineStr">
        <is>
          <t>Weak</t>
        </is>
      </c>
      <c r="D1713" s="1" t="n">
        <v>88.94</v>
      </c>
      <c r="E1713" s="1" t="n"/>
      <c r="F1713" t="inlineStr">
        <is>
          <t>Washington</t>
        </is>
      </c>
      <c r="G1713" s="2" t="inlineStr">
        <is>
          <t>350069692015</t>
        </is>
      </c>
      <c r="H1713" s="3" t="inlineStr">
        <is>
          <t>247 FAIRWAY DR BEVERLY</t>
        </is>
      </c>
      <c r="I1713" s="3" t="inlineStr">
        <is>
          <t>247 FAIRWAY DR BEVERLY OH 45715</t>
        </is>
      </c>
      <c r="J1713" s="3" t="inlineStr">
        <is>
          <t>Same name is getting the credit in Washington and in Franklin. Only the name matches, so this could be one owner with two homes - or two different people.</t>
        </is>
      </c>
      <c r="K1713" s="4" t="inlineStr">
        <is>
          <t>Franklin 010-275336-00 (5656 MARSHFIELD DR)</t>
        </is>
      </c>
      <c r="L1713" t="inlineStr">
        <is>
          <t>Franklin, Washington</t>
        </is>
      </c>
      <c r="M1713" t="inlineStr">
        <is>
          <t>county records</t>
        </is>
      </c>
      <c r="N1713" t="inlineStr"/>
      <c r="O1713" t="inlineStr">
        <is>
          <t>Yes</t>
        </is>
      </c>
    </row>
    <row r="1714">
      <c r="A1714" t="inlineStr">
        <is>
          <t>SMITH RANDY L</t>
        </is>
      </c>
      <c r="B1714" t="inlineStr"/>
      <c r="C1714" t="inlineStr">
        <is>
          <t>Weak</t>
        </is>
      </c>
      <c r="D1714" s="1" t="n">
        <v>49.54</v>
      </c>
      <c r="E1714" s="1" t="n"/>
      <c r="F1714" t="inlineStr">
        <is>
          <t>Washington</t>
        </is>
      </c>
      <c r="G1714" s="2" t="inlineStr">
        <is>
          <t>340062008000</t>
        </is>
      </c>
      <c r="H1714" s="3" t="inlineStr">
        <is>
          <t>185 KERN RD MARIETTA</t>
        </is>
      </c>
      <c r="I1714" s="3" t="inlineStr">
        <is>
          <t>185 KERN DR MARIETTA OH 45750</t>
        </is>
      </c>
      <c r="J1714" s="3" t="inlineStr">
        <is>
          <t>Same name is getting the credit in Washington and in Coshocton, Fairfield. Only the name matches, so this could be one owner with two homes - or two different people.</t>
        </is>
      </c>
      <c r="K1714" s="4" t="inlineStr">
        <is>
          <t>Coshocton 008-00000536-00 (SR 643); Fairfield 0180108000 (4930 JACOBS LADDER RD LANCASTER)</t>
        </is>
      </c>
      <c r="L1714" t="inlineStr">
        <is>
          <t>Coshocton, Fairfield, Washington</t>
        </is>
      </c>
      <c r="M1714" t="inlineStr">
        <is>
          <t>county records</t>
        </is>
      </c>
      <c r="N1714" t="inlineStr"/>
      <c r="O1714" t="inlineStr">
        <is>
          <t>Yes</t>
        </is>
      </c>
    </row>
    <row r="1715">
      <c r="A1715" t="inlineStr">
        <is>
          <t>SMITH REBECCA E &amp; JOHN D</t>
        </is>
      </c>
      <c r="B1715" t="inlineStr"/>
      <c r="C1715" t="inlineStr">
        <is>
          <t>Weak</t>
        </is>
      </c>
      <c r="D1715" s="1" t="n">
        <v>74.02</v>
      </c>
      <c r="E1715" s="1" t="n"/>
      <c r="F1715" t="inlineStr">
        <is>
          <t>Washington</t>
        </is>
      </c>
      <c r="G1715" s="2" t="inlineStr">
        <is>
          <t>090042356000</t>
        </is>
      </c>
      <c r="H1715" s="3" t="inlineStr">
        <is>
          <t>6697 STATE RT 555 CUTLER</t>
        </is>
      </c>
      <c r="I1715" s="3" t="inlineStr">
        <is>
          <t>1515 KENNEDY RD CUTLER OH 45724</t>
        </is>
      </c>
      <c r="J1715" s="3" t="inlineStr">
        <is>
          <t>Same name is getting the credit in Washington and in Fairfield, Union. Only the name matches, so this could be one owner with two homes - or two different people.</t>
        </is>
      </c>
      <c r="K1715" s="4" t="inlineStr">
        <is>
          <t>Fairfield 0535015400 (1340 E WHEELING ST LANCASTER); Union 2900180570000 (645 WAGON WHEEL LN MARYSVILLE)</t>
        </is>
      </c>
      <c r="L1715" t="inlineStr">
        <is>
          <t>Fairfield, Union, Washington</t>
        </is>
      </c>
      <c r="M1715" t="inlineStr">
        <is>
          <t>county records</t>
        </is>
      </c>
      <c r="N1715" t="inlineStr"/>
      <c r="O1715" t="inlineStr">
        <is>
          <t>Yes</t>
        </is>
      </c>
    </row>
    <row r="1716">
      <c r="A1716" t="inlineStr">
        <is>
          <t>SMITH RICHARD D &amp; JANE C</t>
        </is>
      </c>
      <c r="B1716" t="inlineStr"/>
      <c r="C1716" t="inlineStr">
        <is>
          <t>Weak</t>
        </is>
      </c>
      <c r="D1716" s="1" t="n">
        <v>61.28</v>
      </c>
      <c r="E1716" s="1" t="n"/>
      <c r="F1716" t="inlineStr">
        <is>
          <t>Washington</t>
        </is>
      </c>
      <c r="G1716" s="2" t="inlineStr">
        <is>
          <t>140052956000</t>
        </is>
      </c>
      <c r="H1716" s="3" t="inlineStr">
        <is>
          <t>1570 STANLEYVILLE RD WHIPPLE</t>
        </is>
      </c>
      <c r="I1716" s="3" t="inlineStr">
        <is>
          <t>1570 STANLEYVILLE RD WHIPPLE OH 45788</t>
        </is>
      </c>
      <c r="J1716" s="3" t="inlineStr">
        <is>
          <t>Common name: this name is credited on 9 parcels across 8 counties. Many are probably different people who happen to share the name - look each one up before assuming it is the same owner.</t>
        </is>
      </c>
      <c r="K1716" s="4" t="inlineStr">
        <is>
          <t>Adams 039-00-00-067.005 (1290 BIG RUN RD SEAMAN OH 45679); Coshocton 020-00000413-00 (214 UNION AVE WEST LAFAYETTE); Fairfield 0410379500 (449 BRANDY HILL AVE PICKERINGTON); Franklin 010-136313-00 (5216 LINDORA DR); +4 more</t>
        </is>
      </c>
      <c r="L1716" t="inlineStr">
        <is>
          <t>Adams, Coshocton, Fairfield, Franklin, Geauga, Lorain, Union, Washington</t>
        </is>
      </c>
      <c r="M1716" t="inlineStr">
        <is>
          <t>county records</t>
        </is>
      </c>
      <c r="N1716" t="inlineStr"/>
      <c r="O1716" t="inlineStr">
        <is>
          <t>Yes</t>
        </is>
      </c>
    </row>
    <row r="1717">
      <c r="A1717" t="inlineStr">
        <is>
          <t>SMITH ROBERT A &amp; CONNIE</t>
        </is>
      </c>
      <c r="B1717" t="inlineStr"/>
      <c r="C1717" t="inlineStr">
        <is>
          <t>Weak</t>
        </is>
      </c>
      <c r="D1717" s="1" t="n">
        <v>84.28</v>
      </c>
      <c r="E1717" s="1" t="n"/>
      <c r="F1717" t="inlineStr">
        <is>
          <t>Washington</t>
        </is>
      </c>
      <c r="G1717" s="2" t="inlineStr">
        <is>
          <t>260042493000</t>
        </is>
      </c>
      <c r="H1717" s="3" t="inlineStr">
        <is>
          <t>117 SYLVAN WAY MARIETTA</t>
        </is>
      </c>
      <c r="I1717" s="3" t="inlineStr">
        <is>
          <t>117 SYLVAN WAY MARIETTA OH 45750</t>
        </is>
      </c>
      <c r="J1717" s="3" t="inlineStr">
        <is>
          <t>Common name: this name is credited on 7 parcels across 6 counties. Many are probably different people who happen to share the name - look each one up before assuming it is the same owner.</t>
        </is>
      </c>
      <c r="K1717" s="4" t="inlineStr">
        <is>
          <t>Coshocton 029-00000124-06 (TR 253); Franklin 010-094127-00 (2184 SUNCREST DR); Franklin 560-235485-00 (1624 BENNIGAN DR 176F); Lorain 04-00-017-103-345 (32681 WALKER RD AVON LAKE); +2 more</t>
        </is>
      </c>
      <c r="L1717" t="inlineStr">
        <is>
          <t>Coshocton, Franklin, Lorain, Madison, Union, Washington</t>
        </is>
      </c>
      <c r="M1717" t="inlineStr">
        <is>
          <t>county records</t>
        </is>
      </c>
      <c r="N1717" t="inlineStr"/>
      <c r="O1717" t="inlineStr">
        <is>
          <t>Yes</t>
        </is>
      </c>
    </row>
    <row r="1718">
      <c r="A1718" t="inlineStr">
        <is>
          <t>SMITH ROBERT L &amp; BARBARA J</t>
        </is>
      </c>
      <c r="B1718" t="inlineStr"/>
      <c r="C1718" t="inlineStr">
        <is>
          <t>Weak</t>
        </is>
      </c>
      <c r="D1718" s="1" t="n">
        <v>101.16</v>
      </c>
      <c r="E1718" s="1" t="n"/>
      <c r="F1718" t="inlineStr">
        <is>
          <t>Washington</t>
        </is>
      </c>
      <c r="G1718" s="2" t="inlineStr">
        <is>
          <t>050054529005</t>
        </is>
      </c>
      <c r="H1718" s="3" t="inlineStr">
        <is>
          <t>1451 STONE QUARRY RD FLEMING</t>
        </is>
      </c>
      <c r="I1718" s="3" t="inlineStr">
        <is>
          <t>1451 STONE QUARRY RD FLEMING OH 45729</t>
        </is>
      </c>
      <c r="J1718" s="3" t="inlineStr">
        <is>
          <t>Common name: this name is credited on 11 parcels across 5 counties. Many are probably different people who happen to share the name - look each one up before assuming it is the same owner.</t>
        </is>
      </c>
      <c r="K1718" s="4" t="inlineStr">
        <is>
          <t>Adams 116-00-00-015.000 (624 LLOYD RD WEST UNION OH 45693); Athens M040150002200 (22 MORGAN ST); Franklin 010-096987-00 (864 CAROLYN AVE); Franklin 010-135509-00 (3718 SHATTUCK AVE); +6 more</t>
        </is>
      </c>
      <c r="L1718" t="inlineStr">
        <is>
          <t>Adams, Athens, Franklin, Lorain, Washington</t>
        </is>
      </c>
      <c r="M1718" t="inlineStr">
        <is>
          <t>county records</t>
        </is>
      </c>
      <c r="N1718" t="inlineStr"/>
      <c r="O1718" t="inlineStr">
        <is>
          <t>Yes</t>
        </is>
      </c>
    </row>
    <row r="1719">
      <c r="A1719" t="inlineStr">
        <is>
          <t>SMITH ROBERT W</t>
        </is>
      </c>
      <c r="B1719" t="inlineStr"/>
      <c r="C1719" t="inlineStr">
        <is>
          <t>Weak</t>
        </is>
      </c>
      <c r="D1719" s="1" t="n">
        <v>14.48</v>
      </c>
      <c r="E1719" s="1" t="n"/>
      <c r="F1719" t="inlineStr">
        <is>
          <t>Washington</t>
        </is>
      </c>
      <c r="G1719" s="2" t="inlineStr">
        <is>
          <t>080759M00000</t>
        </is>
      </c>
      <c r="H1719" s="3" t="inlineStr">
        <is>
          <t>617 JULIES LANE BELPRE OH BELPRE</t>
        </is>
      </c>
      <c r="I1719" s="3" t="inlineStr">
        <is>
          <t>617 JULIES LN BELPRE OH 45714</t>
        </is>
      </c>
      <c r="J1719" s="3" t="inlineStr">
        <is>
          <t>Same name is getting the credit in Washington and in Franklin. Only the name matches, so this could be one owner with two homes - or two different people.</t>
        </is>
      </c>
      <c r="K1719" s="4" t="inlineStr">
        <is>
          <t>Franklin 590-228944-00 (2222 VICTORIA PARK DR 15)</t>
        </is>
      </c>
      <c r="L1719" t="inlineStr">
        <is>
          <t>Franklin, Washington</t>
        </is>
      </c>
      <c r="M1719" t="inlineStr">
        <is>
          <t>county records</t>
        </is>
      </c>
      <c r="N1719" t="inlineStr"/>
      <c r="O1719" t="inlineStr">
        <is>
          <t>Yes</t>
        </is>
      </c>
    </row>
    <row r="1720">
      <c r="A1720" t="inlineStr">
        <is>
          <t>SMITH ROBERTA</t>
        </is>
      </c>
      <c r="B1720" t="inlineStr"/>
      <c r="C1720" t="inlineStr">
        <is>
          <t>Weak</t>
        </is>
      </c>
      <c r="D1720" s="1" t="n">
        <v>2.4</v>
      </c>
      <c r="E1720" s="1" t="n"/>
      <c r="F1720" t="inlineStr">
        <is>
          <t>Washington</t>
        </is>
      </c>
      <c r="G1720" s="2" t="inlineStr">
        <is>
          <t>020006180000</t>
        </is>
      </c>
      <c r="H1720" s="3" t="inlineStr">
        <is>
          <t>176 MAIN ST</t>
        </is>
      </c>
      <c r="I1720" s="3" t="inlineStr">
        <is>
          <t>0 258 LOWELL OH 45744</t>
        </is>
      </c>
      <c r="J1720" s="3" t="inlineStr">
        <is>
          <t>Same name is getting the credit in Washington and in Athens. Only the name matches, so this could be one owner with two homes - or two different people.</t>
        </is>
      </c>
      <c r="K1720" s="4" t="inlineStr">
        <is>
          <t>Athens L010010036202 (2427 FOUR MILE CREEK RD)</t>
        </is>
      </c>
      <c r="L1720" t="inlineStr">
        <is>
          <t>Athens, Washington</t>
        </is>
      </c>
      <c r="M1720" t="inlineStr">
        <is>
          <t>county records</t>
        </is>
      </c>
      <c r="N1720" t="inlineStr"/>
      <c r="O1720" t="inlineStr">
        <is>
          <t>Yes</t>
        </is>
      </c>
    </row>
    <row r="1721">
      <c r="A1721" t="inlineStr">
        <is>
          <t>SMITH RODNEY</t>
        </is>
      </c>
      <c r="B1721" t="inlineStr"/>
      <c r="C1721" t="inlineStr">
        <is>
          <t>Weak</t>
        </is>
      </c>
      <c r="D1721" s="1" t="n">
        <v>102.28</v>
      </c>
      <c r="E1721" s="1" t="n"/>
      <c r="F1721" t="inlineStr">
        <is>
          <t>Washington</t>
        </is>
      </c>
      <c r="G1721" s="2" t="inlineStr">
        <is>
          <t>050012340006</t>
        </is>
      </c>
      <c r="H1721" s="3" t="inlineStr">
        <is>
          <t>249 REESE RD FLEMING</t>
        </is>
      </c>
      <c r="I1721" s="3" t="inlineStr">
        <is>
          <t>249 REESE RD FLEMING OH 45729</t>
        </is>
      </c>
      <c r="J1721" s="3" t="inlineStr">
        <is>
          <t>Same name is getting the credit in Washington and in Franklin. Only the name matches, so this could be one owner with two homes - or two different people.</t>
        </is>
      </c>
      <c r="K1721" s="4" t="inlineStr">
        <is>
          <t>Franklin 213-002620-00 (8266 MARKHAVEN DR)</t>
        </is>
      </c>
      <c r="L1721" t="inlineStr">
        <is>
          <t>Franklin, Washington</t>
        </is>
      </c>
      <c r="M1721" t="inlineStr">
        <is>
          <t>county records</t>
        </is>
      </c>
      <c r="N1721" t="inlineStr"/>
      <c r="O1721" t="inlineStr">
        <is>
          <t>Yes</t>
        </is>
      </c>
    </row>
    <row r="1722">
      <c r="A1722" t="inlineStr">
        <is>
          <t>SMITH ROGER W &amp; MELODY S</t>
        </is>
      </c>
      <c r="B1722" t="inlineStr"/>
      <c r="C1722" t="inlineStr">
        <is>
          <t>Weak</t>
        </is>
      </c>
      <c r="D1722" s="1" t="n">
        <v>78.23999999999999</v>
      </c>
      <c r="E1722" s="1" t="n"/>
      <c r="F1722" t="inlineStr">
        <is>
          <t>Washington</t>
        </is>
      </c>
      <c r="G1722" s="2" t="inlineStr">
        <is>
          <t>260041981000</t>
        </is>
      </c>
      <c r="H1722" s="3" t="inlineStr">
        <is>
          <t>450 HIGHLAND RIDGE RD MARIETTA</t>
        </is>
      </c>
      <c r="I1722" s="3" t="inlineStr">
        <is>
          <t>450 HIGHLAND RIDGE RD MARIETTA OH 45750</t>
        </is>
      </c>
      <c r="J1722" s="3" t="inlineStr">
        <is>
          <t>Same name is getting the credit in Washington and in Franklin. Only the name matches, so this could be one owner with two homes - or two different people.</t>
        </is>
      </c>
      <c r="K1722" s="4" t="inlineStr">
        <is>
          <t>Franklin 010-257189-00 (6049 NASBY DR); Franklin 160-000473-00 (4351 HARRISBURG PI)</t>
        </is>
      </c>
      <c r="L1722" t="inlineStr">
        <is>
          <t>Franklin, Washington</t>
        </is>
      </c>
      <c r="M1722" t="inlineStr">
        <is>
          <t>county records</t>
        </is>
      </c>
      <c r="N1722" t="inlineStr"/>
      <c r="O1722" t="inlineStr">
        <is>
          <t>Yes</t>
        </is>
      </c>
    </row>
    <row r="1723">
      <c r="A1723" t="inlineStr">
        <is>
          <t>SMITH RONALD K &amp; ANNE E</t>
        </is>
      </c>
      <c r="B1723" t="inlineStr"/>
      <c r="C1723" t="inlineStr">
        <is>
          <t>Weak</t>
        </is>
      </c>
      <c r="D1723" s="1" t="n">
        <v>67.18000000000001</v>
      </c>
      <c r="E1723" s="1" t="n"/>
      <c r="F1723" t="inlineStr">
        <is>
          <t>Washington</t>
        </is>
      </c>
      <c r="G1723" s="2" t="inlineStr">
        <is>
          <t>240007868000</t>
        </is>
      </c>
      <c r="H1723" s="3" t="inlineStr">
        <is>
          <t>703 FIFTH ST MARIETTA</t>
        </is>
      </c>
      <c r="I1723" s="3" t="inlineStr">
        <is>
          <t>703 FIFTH ST MARIETTA OH 45750</t>
        </is>
      </c>
      <c r="J1723" s="3" t="inlineStr">
        <is>
          <t>Same name is getting the credit in Washington and in Franklin. Only the name matches, so this could be one owner with two homes - or two different people.</t>
        </is>
      </c>
      <c r="K1723" s="4" t="inlineStr">
        <is>
          <t>Franklin 010-148214-00 (5896 ROCKY RILL RD)</t>
        </is>
      </c>
      <c r="L1723" t="inlineStr">
        <is>
          <t>Franklin, Washington</t>
        </is>
      </c>
      <c r="M1723" t="inlineStr">
        <is>
          <t>county records</t>
        </is>
      </c>
      <c r="N1723" t="inlineStr"/>
      <c r="O1723" t="inlineStr">
        <is>
          <t>Yes</t>
        </is>
      </c>
    </row>
    <row r="1724">
      <c r="A1724" t="inlineStr">
        <is>
          <t>SMITH RYAN E &amp; COOMBS STEPHANIE M</t>
        </is>
      </c>
      <c r="B1724" t="inlineStr"/>
      <c r="C1724" t="inlineStr">
        <is>
          <t>Weak</t>
        </is>
      </c>
      <c r="D1724" s="1" t="n">
        <v>106.16</v>
      </c>
      <c r="E1724" s="1" t="n"/>
      <c r="F1724" t="inlineStr">
        <is>
          <t>Washington</t>
        </is>
      </c>
      <c r="G1724" s="2" t="inlineStr">
        <is>
          <t>260035132000</t>
        </is>
      </c>
      <c r="H1724" s="3" t="inlineStr">
        <is>
          <t>4350 STATE RT 60 MARIETTA</t>
        </is>
      </c>
      <c r="I1724" s="3" t="inlineStr">
        <is>
          <t>4350 STATE RT 60 MARIETTA OH 45750</t>
        </is>
      </c>
      <c r="J1724" s="3" t="inlineStr">
        <is>
          <t>Same name is getting the credit in Washington and in Franklin. Only the name matches, so this could be one owner with two homes - or two different people.</t>
        </is>
      </c>
      <c r="K1724" s="4" t="inlineStr">
        <is>
          <t>Franklin 010-197791-00 (145 COMO AVE)</t>
        </is>
      </c>
      <c r="L1724" t="inlineStr">
        <is>
          <t>Franklin, Washington</t>
        </is>
      </c>
      <c r="M1724" t="inlineStr">
        <is>
          <t>county records</t>
        </is>
      </c>
      <c r="N1724" t="inlineStr"/>
      <c r="O1724" t="inlineStr">
        <is>
          <t>Yes</t>
        </is>
      </c>
    </row>
    <row r="1725">
      <c r="A1725" t="inlineStr">
        <is>
          <t>SMITH RYAN M &amp; SMITH RACHELLE R</t>
        </is>
      </c>
      <c r="B1725" t="inlineStr"/>
      <c r="C1725" t="inlineStr">
        <is>
          <t>Weak</t>
        </is>
      </c>
      <c r="D1725" s="1" t="n">
        <v>54.36</v>
      </c>
      <c r="E1725" s="1" t="n"/>
      <c r="F1725" t="inlineStr">
        <is>
          <t>Washington</t>
        </is>
      </c>
      <c r="G1725" s="2" t="inlineStr">
        <is>
          <t>240002520000</t>
        </is>
      </c>
      <c r="H1725" s="3" t="inlineStr">
        <is>
          <t>507 EIGHTH ST MARIETTA</t>
        </is>
      </c>
      <c r="I1725" s="3" t="inlineStr">
        <is>
          <t>507 EIGHTH ST MARIETTA OH 45750</t>
        </is>
      </c>
      <c r="J1725" s="3" t="inlineStr">
        <is>
          <t>Same name is getting the credit in Washington and in Ashtabula, Fairfield, Franklin. Only the name matches, so this could be one owner with two homes - or two different people.</t>
        </is>
      </c>
      <c r="K1725" s="4" t="inlineStr">
        <is>
          <t>Ashtabula 170070004200 (3169 PADANARAM RD); Fairfield 0040083120 (5616 SUGAR GROVE RD SUGAR GROVE); Franklin 110-004365-00 (5927 W DAKAR RD)</t>
        </is>
      </c>
      <c r="L1725" t="inlineStr">
        <is>
          <t>Ashtabula, Fairfield, Franklin, Washington</t>
        </is>
      </c>
      <c r="M1725" t="inlineStr">
        <is>
          <t>county records</t>
        </is>
      </c>
      <c r="N1725" t="inlineStr"/>
      <c r="O1725" t="inlineStr">
        <is>
          <t>Yes</t>
        </is>
      </c>
    </row>
    <row r="1726">
      <c r="A1726" t="inlineStr">
        <is>
          <t>SMITH SAMANTHA L</t>
        </is>
      </c>
      <c r="B1726" t="inlineStr"/>
      <c r="C1726" t="inlineStr">
        <is>
          <t>Weak</t>
        </is>
      </c>
      <c r="D1726" s="1" t="n">
        <v>42.16</v>
      </c>
      <c r="E1726" s="1" t="n"/>
      <c r="F1726" t="inlineStr">
        <is>
          <t>Washington</t>
        </is>
      </c>
      <c r="G1726" s="2" t="inlineStr">
        <is>
          <t>340067302000</t>
        </is>
      </c>
      <c r="H1726" s="3" t="inlineStr">
        <is>
          <t>2145 HANNA RD MARIETTA</t>
        </is>
      </c>
      <c r="I1726" s="3" t="inlineStr">
        <is>
          <t>2145 HANNA RD MARIETTA OH 45750</t>
        </is>
      </c>
      <c r="J1726" s="3" t="inlineStr">
        <is>
          <t>Same name is getting the credit in Washington and in Franklin. Only the name matches, so this could be one owner with two homes - or two different people.</t>
        </is>
      </c>
      <c r="K1726" s="4" t="inlineStr">
        <is>
          <t>Franklin 040-004795-00 (2283 JOSEPHINE CR)</t>
        </is>
      </c>
      <c r="L1726" t="inlineStr">
        <is>
          <t>Franklin, Washington</t>
        </is>
      </c>
      <c r="M1726" t="inlineStr">
        <is>
          <t>county records</t>
        </is>
      </c>
      <c r="N1726" t="inlineStr"/>
      <c r="O1726" t="inlineStr">
        <is>
          <t>Yes</t>
        </is>
      </c>
    </row>
    <row r="1727">
      <c r="A1727" t="inlineStr">
        <is>
          <t>SMITH STEPHEN M &amp; CHRISTY J TRUSTEES</t>
        </is>
      </c>
      <c r="B1727" t="inlineStr"/>
      <c r="C1727" t="inlineStr">
        <is>
          <t>Weak</t>
        </is>
      </c>
      <c r="D1727" s="1" t="n">
        <v>90.59999999999999</v>
      </c>
      <c r="E1727" s="1" t="n"/>
      <c r="F1727" t="inlineStr">
        <is>
          <t>Washington</t>
        </is>
      </c>
      <c r="G1727" s="2" t="inlineStr">
        <is>
          <t>240000080000</t>
        </is>
      </c>
      <c r="H1727" s="3" t="inlineStr">
        <is>
          <t>509 WARREN ST</t>
        </is>
      </c>
      <c r="I1727" s="3" t="inlineStr">
        <is>
          <t>509 WARREN ST MARIETTA OH 45750</t>
        </is>
      </c>
      <c r="J1727" s="3" t="inlineStr">
        <is>
          <t>Same name is getting the credit in Washington and in Franklin, Huron. Only the name matches, so this could be one owner with two homes - or two different people.</t>
        </is>
      </c>
      <c r="K1727" s="4" t="inlineStr">
        <is>
          <t>Franklin 025-010535-00 (1030 CLOVERLY DR); Franklin 530-261953-00 (6269 BYSENWOOD DR); Huron 17-0040-01-004-0100 (4456 GREENWICH MILAN TOWN LINE RD GREENWICH)</t>
        </is>
      </c>
      <c r="L1727" t="inlineStr">
        <is>
          <t>Franklin, Huron, Washington</t>
        </is>
      </c>
      <c r="M1727" t="inlineStr">
        <is>
          <t>county records</t>
        </is>
      </c>
      <c r="N1727" t="inlineStr"/>
      <c r="O1727" t="inlineStr">
        <is>
          <t>Yes</t>
        </is>
      </c>
    </row>
    <row r="1728">
      <c r="A1728" t="inlineStr">
        <is>
          <t>SMITH STEPHEN P &amp; JESSICA L</t>
        </is>
      </c>
      <c r="B1728" t="inlineStr"/>
      <c r="C1728" t="inlineStr">
        <is>
          <t>Weak</t>
        </is>
      </c>
      <c r="D1728" s="1" t="n">
        <v>116.8</v>
      </c>
      <c r="E1728" s="1" t="n"/>
      <c r="F1728" t="inlineStr">
        <is>
          <t>Washington</t>
        </is>
      </c>
      <c r="G1728" s="2" t="inlineStr">
        <is>
          <t>350069692014</t>
        </is>
      </c>
      <c r="H1728" s="3" t="inlineStr">
        <is>
          <t>231 FAIRWAY DR BEVERLY</t>
        </is>
      </c>
      <c r="I1728" s="3" t="inlineStr">
        <is>
          <t>181 HARVEST RUN RD MARIETTA OH 45750</t>
        </is>
      </c>
      <c r="J1728" s="3" t="inlineStr">
        <is>
          <t>Same name is getting the credit in Washington and in Fairfield. Only the name matches, so this could be one owner with two homes - or two different people.</t>
        </is>
      </c>
      <c r="K1728" s="4" t="inlineStr">
        <is>
          <t>Fairfield 0270098900 (1823 ROSEWOOD DR LANCASTER)</t>
        </is>
      </c>
      <c r="L1728" t="inlineStr">
        <is>
          <t>Fairfield, Washington</t>
        </is>
      </c>
      <c r="M1728" t="inlineStr">
        <is>
          <t>county records</t>
        </is>
      </c>
      <c r="N1728" t="inlineStr"/>
      <c r="O1728" t="inlineStr">
        <is>
          <t>Yes</t>
        </is>
      </c>
    </row>
    <row r="1729">
      <c r="A1729" t="inlineStr">
        <is>
          <t>SMITH STEVEN D &amp; MIRTALA</t>
        </is>
      </c>
      <c r="B1729" t="inlineStr"/>
      <c r="C1729" t="inlineStr">
        <is>
          <t>Weak</t>
        </is>
      </c>
      <c r="D1729" s="1" t="n">
        <v>65.04000000000001</v>
      </c>
      <c r="E1729" s="1" t="n"/>
      <c r="F1729" t="inlineStr">
        <is>
          <t>Washington</t>
        </is>
      </c>
      <c r="G1729" s="2" t="inlineStr">
        <is>
          <t>110048109000</t>
        </is>
      </c>
      <c r="H1729" s="3" t="inlineStr">
        <is>
          <t>701 MCGILL RD VINCENT</t>
        </is>
      </c>
      <c r="I1729" s="3" t="inlineStr">
        <is>
          <t>701 MC GILL RD VINCENT OH 45784</t>
        </is>
      </c>
      <c r="J1729" s="3" t="inlineStr">
        <is>
          <t>Common name: this name is credited on 7 parcels across 5 counties. Many are probably different people who happen to share the name - look each one up before assuming it is the same owner.</t>
        </is>
      </c>
      <c r="K1729" s="4" t="inlineStr">
        <is>
          <t>Fairfield 0535217100 (1463 E WHEELING ST); Fairfield 0536241800 (888 HOUFEK DR LANCASTER); Franklin 060-009512-00 (6803 HENLEY DR); Franklin 241-000959-00 (749 KNIGHT CT); +2 more</t>
        </is>
      </c>
      <c r="L1729" t="inlineStr">
        <is>
          <t>Fairfield, Franklin, Huron, Knox, Washington</t>
        </is>
      </c>
      <c r="M1729" t="inlineStr">
        <is>
          <t>county records</t>
        </is>
      </c>
      <c r="N1729" t="inlineStr"/>
      <c r="O1729" t="inlineStr">
        <is>
          <t>Yes</t>
        </is>
      </c>
    </row>
    <row r="1730">
      <c r="A1730" t="inlineStr">
        <is>
          <t>SMITH STEVEN LIFE EST ET AL</t>
        </is>
      </c>
      <c r="B1730" t="inlineStr"/>
      <c r="C1730" t="inlineStr">
        <is>
          <t>Weak</t>
        </is>
      </c>
      <c r="D1730" s="1" t="n">
        <v>27.36</v>
      </c>
      <c r="E1730" s="1" t="n"/>
      <c r="F1730" t="inlineStr">
        <is>
          <t>Washington</t>
        </is>
      </c>
      <c r="G1730" s="2" t="inlineStr">
        <is>
          <t>090041252000</t>
        </is>
      </c>
      <c r="H1730" s="3" t="inlineStr">
        <is>
          <t>230 &amp; 258 HANOVER RD CUTLER</t>
        </is>
      </c>
      <c r="I1730" s="3" t="inlineStr">
        <is>
          <t>230 HANOVER RD CUTLER OH 45724</t>
        </is>
      </c>
      <c r="J1730" s="3" t="inlineStr">
        <is>
          <t>Common name: this name is credited on 6 parcels across 3 counties. Many are probably different people who happen to share the name - look each one up before assuming it is the same owner.</t>
        </is>
      </c>
      <c r="K1730" s="4" t="inlineStr">
        <is>
          <t>Franklin 040-003743-00 (3744 CAPISTRANO WY); Franklin 040-012876-00 (1439 EBER LEA VISTA); Franklin 080-005737-00 (1057 E COLLEGE AVE); Union 2900062290000 (637 W FIFTH ST MARYSVILLE); +1 more</t>
        </is>
      </c>
      <c r="L1730" t="inlineStr">
        <is>
          <t>Franklin, Union, Washington</t>
        </is>
      </c>
      <c r="M1730" t="inlineStr">
        <is>
          <t>county records</t>
        </is>
      </c>
      <c r="N1730" t="inlineStr"/>
      <c r="O1730" t="inlineStr">
        <is>
          <t>Yes</t>
        </is>
      </c>
    </row>
    <row r="1731">
      <c r="A1731" t="inlineStr">
        <is>
          <t>SMITH TIMOTHY</t>
        </is>
      </c>
      <c r="B1731" t="inlineStr"/>
      <c r="C1731" t="inlineStr">
        <is>
          <t>Weak</t>
        </is>
      </c>
      <c r="D1731" s="1" t="n">
        <v>78.90000000000001</v>
      </c>
      <c r="E1731" s="1" t="n"/>
      <c r="F1731" t="inlineStr">
        <is>
          <t>Washington</t>
        </is>
      </c>
      <c r="G1731" s="2" t="inlineStr">
        <is>
          <t>230084919000</t>
        </is>
      </c>
      <c r="H1731" s="3" t="inlineStr">
        <is>
          <t>5745 SANDHILL RD MARIETTA</t>
        </is>
      </c>
      <c r="I1731" s="3" t="inlineStr">
        <is>
          <t>5745 SANDHILL RD MARIETTA OH 45750</t>
        </is>
      </c>
      <c r="J1731" s="3" t="inlineStr">
        <is>
          <t>Common name: this name is credited on 8 parcels across 5 counties. Many are probably different people who happen to share the name - look each one up before assuming it is the same owner.</t>
        </is>
      </c>
      <c r="K1731" s="4" t="inlineStr">
        <is>
          <t>Franklin 010-047640-00 (46 S CENTRAL AVE); Franklin 010-157679-00 (6372 MIDDLESHIRE ST); Franklin 010-239014-00 (6460 KELSEY CT); Franklin 600-210451-00 (3518 FRENCHPARK DR); +3 more</t>
        </is>
      </c>
      <c r="L1731" t="inlineStr">
        <is>
          <t>Franklin, Lorain, Madison, Ottawa, Washington</t>
        </is>
      </c>
      <c r="M1731" t="inlineStr">
        <is>
          <t>county records</t>
        </is>
      </c>
      <c r="N1731" t="inlineStr"/>
      <c r="O1731" t="inlineStr">
        <is>
          <t>Yes</t>
        </is>
      </c>
    </row>
    <row r="1732">
      <c r="A1732" t="inlineStr">
        <is>
          <t>SMITH TIMOTHY M &amp; ANGELA P</t>
        </is>
      </c>
      <c r="B1732" t="inlineStr"/>
      <c r="C1732" t="inlineStr">
        <is>
          <t>Weak</t>
        </is>
      </c>
      <c r="D1732" s="1" t="n">
        <v>72.48</v>
      </c>
      <c r="E1732" s="1" t="n"/>
      <c r="F1732" t="inlineStr">
        <is>
          <t>Washington</t>
        </is>
      </c>
      <c r="G1732" s="2" t="inlineStr">
        <is>
          <t>070023108000</t>
        </is>
      </c>
      <c r="H1732" s="3" t="inlineStr">
        <is>
          <t>106 WALNUT RIDGE DR LITTLE HOCKING</t>
        </is>
      </c>
      <c r="I1732" s="3" t="inlineStr">
        <is>
          <t>106 WALNUT RIDGE DR LITTLE HOCKING OH 45742</t>
        </is>
      </c>
      <c r="J1732" s="3" t="inlineStr">
        <is>
          <t>Same name is getting the credit in Washington and in Franklin, Lorain, Union. Only the name matches, so this could be one owner with two homes - or two different people.</t>
        </is>
      </c>
      <c r="K1732" s="4" t="inlineStr">
        <is>
          <t>Franklin 010-283372-00 (1412 LOWER GREEN CIR); Lorain 04-00-020-106-003 (32139 DEERFIELD DR AVON LAKE); Union 1500070513300 (11250 SANTA BARBARA DR PLAIN CITY)</t>
        </is>
      </c>
      <c r="L1732" t="inlineStr">
        <is>
          <t>Franklin, Lorain, Union, Washington</t>
        </is>
      </c>
      <c r="M1732" t="inlineStr">
        <is>
          <t>county records</t>
        </is>
      </c>
      <c r="N1732" t="inlineStr"/>
      <c r="O1732" t="inlineStr">
        <is>
          <t>Yes</t>
        </is>
      </c>
    </row>
    <row r="1733">
      <c r="A1733" t="inlineStr">
        <is>
          <t>SMITH TINA MARIE</t>
        </is>
      </c>
      <c r="B1733" t="inlineStr"/>
      <c r="C1733" t="inlineStr">
        <is>
          <t>Weak</t>
        </is>
      </c>
      <c r="D1733" s="1" t="n">
        <v>19.3</v>
      </c>
      <c r="E1733" s="1" t="n"/>
      <c r="F1733" t="inlineStr">
        <is>
          <t>Washington</t>
        </is>
      </c>
      <c r="G1733" s="2" t="inlineStr">
        <is>
          <t>240035876000</t>
        </is>
      </c>
      <c r="H1733" s="3" t="inlineStr">
        <is>
          <t>103 W MONTGOMERY ST MARIETTA</t>
        </is>
      </c>
      <c r="I1733" s="3" t="inlineStr">
        <is>
          <t>103 W MONTGOMERY ST MARIETTA OH 45750</t>
        </is>
      </c>
      <c r="J1733" s="3" t="inlineStr">
        <is>
          <t>Same name is getting the credit in Washington and in Franklin, Union. Only the name matches, so this could be one owner with two homes - or two different people.</t>
        </is>
      </c>
      <c r="K1733" s="4" t="inlineStr">
        <is>
          <t>Franklin 010-106207-00 (1583 SIMPSON DR); Union 2000010410000 (14583 SNYDER RD RICHWOOD)</t>
        </is>
      </c>
      <c r="L1733" t="inlineStr">
        <is>
          <t>Franklin, Union, Washington</t>
        </is>
      </c>
      <c r="M1733" t="inlineStr">
        <is>
          <t>county records</t>
        </is>
      </c>
      <c r="N1733" t="inlineStr"/>
      <c r="O1733" t="inlineStr">
        <is>
          <t>Yes</t>
        </is>
      </c>
    </row>
    <row r="1734">
      <c r="A1734" t="inlineStr">
        <is>
          <t>SMITH VICKIE L</t>
        </is>
      </c>
      <c r="B1734" t="inlineStr"/>
      <c r="C1734" t="inlineStr">
        <is>
          <t>Weak</t>
        </is>
      </c>
      <c r="D1734" s="1" t="n">
        <v>80.28</v>
      </c>
      <c r="E1734" s="1" t="n"/>
      <c r="F1734" t="inlineStr">
        <is>
          <t>Washington</t>
        </is>
      </c>
      <c r="G1734" s="2" t="inlineStr">
        <is>
          <t>360076027000</t>
        </is>
      </c>
      <c r="H1734" s="3" t="inlineStr">
        <is>
          <t>117 MEADOWBROOK DR WATERFORD</t>
        </is>
      </c>
      <c r="I1734" s="3" t="inlineStr">
        <is>
          <t>117 MEADOWBROOK DR WATERFORD OH 45786</t>
        </is>
      </c>
      <c r="J1734" s="3" t="inlineStr">
        <is>
          <t>Same name is getting the credit in Washington and in Franklin. Only the name matches, so this could be one owner with two homes - or two different people.</t>
        </is>
      </c>
      <c r="K1734" s="4" t="inlineStr">
        <is>
          <t>Franklin 560-245002-00 (2969 SHADY KNOLL LN)</t>
        </is>
      </c>
      <c r="L1734" t="inlineStr">
        <is>
          <t>Franklin, Washington</t>
        </is>
      </c>
      <c r="M1734" t="inlineStr">
        <is>
          <t>county records</t>
        </is>
      </c>
      <c r="N1734" t="inlineStr"/>
      <c r="O1734" t="inlineStr">
        <is>
          <t>Yes</t>
        </is>
      </c>
    </row>
    <row r="1735">
      <c r="A1735" t="inlineStr">
        <is>
          <t>SMITH WAYNE A</t>
        </is>
      </c>
      <c r="B1735" t="inlineStr"/>
      <c r="C1735" t="inlineStr">
        <is>
          <t>Weak</t>
        </is>
      </c>
      <c r="D1735" s="1" t="n">
        <v>14.64</v>
      </c>
      <c r="E1735" s="1" t="n"/>
      <c r="F1735" t="inlineStr">
        <is>
          <t>Washington</t>
        </is>
      </c>
      <c r="G1735" s="2" t="inlineStr">
        <is>
          <t>160061048000</t>
        </is>
      </c>
      <c r="H1735" s="3" t="inlineStr">
        <is>
          <t>405 SECOND ST NEW MATAMORAS</t>
        </is>
      </c>
      <c r="I1735" s="3" t="inlineStr">
        <is>
          <t>405 184 NEW MATAMORAS OH 45767</t>
        </is>
      </c>
      <c r="J1735" s="3" t="inlineStr">
        <is>
          <t>Same name is getting the credit on 2 homes in Washington. Only the name matches, so it could be one owner with two homes, or two people who share a name.</t>
        </is>
      </c>
      <c r="K1735" s="4" t="inlineStr">
        <is>
          <t>Washington 160061308000 (504 FRONT ST NEW MATAMORAS)</t>
        </is>
      </c>
      <c r="L1735" t="inlineStr">
        <is>
          <t>Washington</t>
        </is>
      </c>
      <c r="M1735" t="inlineStr">
        <is>
          <t>county records</t>
        </is>
      </c>
      <c r="N1735" t="inlineStr">
        <is>
          <t>Yes</t>
        </is>
      </c>
      <c r="O1735" t="inlineStr"/>
    </row>
    <row r="1736">
      <c r="A1736" t="inlineStr">
        <is>
          <t>SMITH WAYNE A &amp; CECIL SANDY S</t>
        </is>
      </c>
      <c r="B1736" t="inlineStr"/>
      <c r="C1736" t="inlineStr">
        <is>
          <t>Weak</t>
        </is>
      </c>
      <c r="D1736" s="1" t="n">
        <v>21.14</v>
      </c>
      <c r="E1736" s="1" t="n"/>
      <c r="F1736" t="inlineStr">
        <is>
          <t>Washington</t>
        </is>
      </c>
      <c r="G1736" s="2" t="inlineStr">
        <is>
          <t>160061308000</t>
        </is>
      </c>
      <c r="H1736" s="3" t="inlineStr">
        <is>
          <t>504 FRONT ST NEW MATAMORAS</t>
        </is>
      </c>
      <c r="I1736" s="3" t="inlineStr">
        <is>
          <t>504 FRONT ST 113 NEW MATAMORAS OH 45767</t>
        </is>
      </c>
      <c r="J1736" s="3" t="inlineStr">
        <is>
          <t>Same name is getting the credit on 2 homes in Washington. Only the name matches, so it could be one owner with two homes, or two people who share a name.</t>
        </is>
      </c>
      <c r="K1736" s="4" t="inlineStr">
        <is>
          <t>Washington 160061048000 (405 SECOND ST NEW MATAMORAS)</t>
        </is>
      </c>
      <c r="L1736" t="inlineStr">
        <is>
          <t>Washington</t>
        </is>
      </c>
      <c r="M1736" t="inlineStr">
        <is>
          <t>county records</t>
        </is>
      </c>
      <c r="N1736" t="inlineStr">
        <is>
          <t>Yes</t>
        </is>
      </c>
      <c r="O1736" t="inlineStr"/>
    </row>
    <row r="1737">
      <c r="A1737" t="inlineStr">
        <is>
          <t>SMITH WILLIAM MICHAEL &amp; JULIE A NN</t>
        </is>
      </c>
      <c r="B1737" t="inlineStr"/>
      <c r="C1737" t="inlineStr">
        <is>
          <t>Weak</t>
        </is>
      </c>
      <c r="D1737" s="1" t="n">
        <v>46.2</v>
      </c>
      <c r="E1737" s="1" t="n"/>
      <c r="F1737" t="inlineStr">
        <is>
          <t>Washington</t>
        </is>
      </c>
      <c r="G1737" s="2" t="inlineStr">
        <is>
          <t>080036296000</t>
        </is>
      </c>
      <c r="H1737" s="3" t="inlineStr">
        <is>
          <t>1435 HOCKING RD BELPRE</t>
        </is>
      </c>
      <c r="I1737" s="3" t="inlineStr">
        <is>
          <t>1435 HOCKING RD BELPRE OH 45714</t>
        </is>
      </c>
      <c r="J1737" s="3" t="inlineStr">
        <is>
          <t>Same name is getting the credit in Washington and in Fairfield, Franklin. Only the name matches, so this could be one owner with two homes - or two different people.</t>
        </is>
      </c>
      <c r="K1737" s="4" t="inlineStr">
        <is>
          <t>Fairfield 0531364000 (2011 SUN RIDGE ST LANCASTER); Franklin 010-111178-00 (623 JOSEPHINE AVE); Franklin 060-005144-00 (7066 ROUNDELAY RD NORTH); Franklin 220-001048-00 (5139 CENTRAL COLLEGE RD)</t>
        </is>
      </c>
      <c r="L1737" t="inlineStr">
        <is>
          <t>Fairfield, Franklin, Washington</t>
        </is>
      </c>
      <c r="M1737" t="inlineStr">
        <is>
          <t>county records</t>
        </is>
      </c>
      <c r="N1737" t="inlineStr"/>
      <c r="O1737" t="inlineStr">
        <is>
          <t>Yes</t>
        </is>
      </c>
    </row>
    <row r="1738">
      <c r="A1738" t="inlineStr">
        <is>
          <t>SNYDER JASON &amp; LYNETTE MARIE</t>
        </is>
      </c>
      <c r="B1738" t="inlineStr"/>
      <c r="C1738" t="inlineStr">
        <is>
          <t>Weak</t>
        </is>
      </c>
      <c r="D1738" s="1" t="n">
        <v>69.2</v>
      </c>
      <c r="E1738" s="1" t="n"/>
      <c r="F1738" t="inlineStr">
        <is>
          <t>Washington</t>
        </is>
      </c>
      <c r="G1738" s="2" t="inlineStr">
        <is>
          <t>270045472000</t>
        </is>
      </c>
      <c r="H1738" s="3" t="inlineStr">
        <is>
          <t>117 WESTCHESTER MARIETTA</t>
        </is>
      </c>
      <c r="I1738" s="3" t="inlineStr">
        <is>
          <t>117 WESTCHESTER DR MARIETTA OH 45750</t>
        </is>
      </c>
      <c r="J1738" s="3" t="inlineStr">
        <is>
          <t>Same name is getting the credit in Washington and in Franklin, Lorain. Only the name matches, so this could be one owner with two homes - or two different people.</t>
        </is>
      </c>
      <c r="K1738" s="4" t="inlineStr">
        <is>
          <t>Franklin 030-000875-00 (968 MCCLAIN RD); Lorain 06-26-024-102-003 (810 RIVERSIDE DR ELYRIA)</t>
        </is>
      </c>
      <c r="L1738" t="inlineStr">
        <is>
          <t>Franklin, Lorain, Washington</t>
        </is>
      </c>
      <c r="M1738" t="inlineStr">
        <is>
          <t>county records</t>
        </is>
      </c>
      <c r="N1738" t="inlineStr"/>
      <c r="O1738" t="inlineStr">
        <is>
          <t>Yes</t>
        </is>
      </c>
    </row>
    <row r="1739">
      <c r="A1739" t="inlineStr">
        <is>
          <t>SNYDER JOSHUA A &amp; ASHLEY N</t>
        </is>
      </c>
      <c r="B1739" t="inlineStr"/>
      <c r="C1739" t="inlineStr">
        <is>
          <t>Weak</t>
        </is>
      </c>
      <c r="D1739" s="1" t="n">
        <v>51.1</v>
      </c>
      <c r="E1739" s="1" t="n"/>
      <c r="F1739" t="inlineStr">
        <is>
          <t>Washington</t>
        </is>
      </c>
      <c r="G1739" s="2" t="inlineStr">
        <is>
          <t>110046480000</t>
        </is>
      </c>
      <c r="H1739" s="3" t="inlineStr">
        <is>
          <t>6590 VETO RD BELPRE</t>
        </is>
      </c>
      <c r="I1739" s="3" t="inlineStr">
        <is>
          <t>6590 VETO RD BELPRE OH 45714</t>
        </is>
      </c>
      <c r="J1739" s="3" t="inlineStr">
        <is>
          <t>Same name is getting the credit in Washington and in Franklin. Only the name matches, so this could be one owner with two homes - or two different people.</t>
        </is>
      </c>
      <c r="K1739" s="4" t="inlineStr">
        <is>
          <t>Franklin 610-173099-00 (1999 OLDE SAWMILL BL)</t>
        </is>
      </c>
      <c r="L1739" t="inlineStr">
        <is>
          <t>Franklin, Washington</t>
        </is>
      </c>
      <c r="M1739" t="inlineStr">
        <is>
          <t>county records</t>
        </is>
      </c>
      <c r="N1739" t="inlineStr"/>
      <c r="O1739" t="inlineStr">
        <is>
          <t>Yes</t>
        </is>
      </c>
    </row>
    <row r="1740">
      <c r="A1740" t="inlineStr">
        <is>
          <t>SNYDER MARK ALLEN &amp; LAUREN ALISE</t>
        </is>
      </c>
      <c r="B1740" t="inlineStr"/>
      <c r="C1740" t="inlineStr">
        <is>
          <t>Weak</t>
        </is>
      </c>
      <c r="D1740" s="1" t="n">
        <v>105.02</v>
      </c>
      <c r="E1740" s="1" t="n"/>
      <c r="F1740" t="inlineStr">
        <is>
          <t>Washington</t>
        </is>
      </c>
      <c r="G1740" s="2" t="inlineStr">
        <is>
          <t>240018844000</t>
        </is>
      </c>
      <c r="H1740" s="3" t="inlineStr">
        <is>
          <t>120 MEADOW LN MARIETTA</t>
        </is>
      </c>
      <c r="I1740" s="3" t="inlineStr">
        <is>
          <t>120 MEADOW LN MARIETTA OH 45750</t>
        </is>
      </c>
      <c r="J1740" s="3" t="inlineStr">
        <is>
          <t>Same name is getting the credit in Washington and in Franklin. Only the name matches, so this could be one owner with two homes - or two different people.</t>
        </is>
      </c>
      <c r="K1740" s="4" t="inlineStr">
        <is>
          <t>Franklin 560-214138-00 (1818 GALLEON BL)</t>
        </is>
      </c>
      <c r="L1740" t="inlineStr">
        <is>
          <t>Franklin, Washington</t>
        </is>
      </c>
      <c r="M1740" t="inlineStr">
        <is>
          <t>county records</t>
        </is>
      </c>
      <c r="N1740" t="inlineStr"/>
      <c r="O1740" t="inlineStr">
        <is>
          <t>Yes</t>
        </is>
      </c>
    </row>
    <row r="1741">
      <c r="A1741" t="inlineStr">
        <is>
          <t>SNYDER MATTHEW D &amp; JENNIFER R</t>
        </is>
      </c>
      <c r="B1741" t="inlineStr"/>
      <c r="C1741" t="inlineStr">
        <is>
          <t>Weak</t>
        </is>
      </c>
      <c r="D1741" s="1" t="n">
        <v>18.46</v>
      </c>
      <c r="E1741" s="1" t="n"/>
      <c r="F1741" t="inlineStr">
        <is>
          <t>Washington</t>
        </is>
      </c>
      <c r="G1741" s="2" t="inlineStr">
        <is>
          <t>090042252002</t>
        </is>
      </c>
      <c r="H1741" s="3" t="inlineStr">
        <is>
          <t>1445 VETO RD VINCENT</t>
        </is>
      </c>
      <c r="I1741" s="3" t="inlineStr">
        <is>
          <t>1445 VETO RD VINCENT OH 45784</t>
        </is>
      </c>
      <c r="J1741" s="3" t="inlineStr">
        <is>
          <t>Same name is getting the credit in Washington and in Coshocton, Franklin. Only the name matches, so this could be one owner with two homes - or two different people.</t>
        </is>
      </c>
      <c r="K1741" s="4" t="inlineStr">
        <is>
          <t>Coshocton 041-00000144-26 (37740 TR 437); Franklin 040-015009-00 (2169 ENGLISH TURN DR)</t>
        </is>
      </c>
      <c r="L1741" t="inlineStr">
        <is>
          <t>Coshocton, Franklin, Washington</t>
        </is>
      </c>
      <c r="M1741" t="inlineStr">
        <is>
          <t>county records</t>
        </is>
      </c>
      <c r="N1741" t="inlineStr"/>
      <c r="O1741" t="inlineStr">
        <is>
          <t>Yes</t>
        </is>
      </c>
    </row>
    <row r="1742">
      <c r="A1742" t="inlineStr">
        <is>
          <t>SNYDER MICHAEL E</t>
        </is>
      </c>
      <c r="B1742" t="inlineStr"/>
      <c r="C1742" t="inlineStr">
        <is>
          <t>Weak</t>
        </is>
      </c>
      <c r="D1742" s="1" t="n">
        <v>42.92</v>
      </c>
      <c r="E1742" s="1" t="n"/>
      <c r="F1742" t="inlineStr">
        <is>
          <t>Washington</t>
        </is>
      </c>
      <c r="G1742" s="2" t="inlineStr">
        <is>
          <t>080039351000</t>
        </is>
      </c>
      <c r="H1742" s="3" t="inlineStr">
        <is>
          <t>103 FOURTH ST BELPRE</t>
        </is>
      </c>
      <c r="I1742" s="3" t="inlineStr">
        <is>
          <t>103 FOURTH ST BELPRE OH 45714</t>
        </is>
      </c>
      <c r="J1742" s="3" t="inlineStr">
        <is>
          <t>Same name is getting the credit in Washington and in Franklin. Only the name matches, so this could be one owner with two homes - or two different people.</t>
        </is>
      </c>
      <c r="K1742" s="4" t="inlineStr">
        <is>
          <t>Franklin 010-020832-00 (183 E MITHOFF ST)</t>
        </is>
      </c>
      <c r="L1742" t="inlineStr">
        <is>
          <t>Franklin, Washington</t>
        </is>
      </c>
      <c r="M1742" t="inlineStr">
        <is>
          <t>county records</t>
        </is>
      </c>
      <c r="N1742" t="inlineStr"/>
      <c r="O1742" t="inlineStr">
        <is>
          <t>Yes</t>
        </is>
      </c>
    </row>
    <row r="1743">
      <c r="A1743" t="inlineStr">
        <is>
          <t>SNYDER PAUL E &amp; SHARON K</t>
        </is>
      </c>
      <c r="B1743" t="inlineStr"/>
      <c r="C1743" t="inlineStr">
        <is>
          <t>Weak</t>
        </is>
      </c>
      <c r="D1743" s="1" t="n">
        <v>116.12</v>
      </c>
      <c r="E1743" s="1" t="n"/>
      <c r="F1743" t="inlineStr">
        <is>
          <t>Washington</t>
        </is>
      </c>
      <c r="G1743" s="2" t="inlineStr">
        <is>
          <t>080039467040</t>
        </is>
      </c>
      <c r="H1743" s="3" t="inlineStr">
        <is>
          <t>6 CORAL CIR BELPRE</t>
        </is>
      </c>
      <c r="I1743" s="3" t="inlineStr">
        <is>
          <t>6 CORAL CIR BELPRE OH 45714</t>
        </is>
      </c>
      <c r="J1743" s="3" t="inlineStr">
        <is>
          <t>Same name is getting the credit in Washington and in Franklin. Only the name matches, so this could be one owner with two homes - or two different people.</t>
        </is>
      </c>
      <c r="K1743" s="4" t="inlineStr">
        <is>
          <t>Franklin 600-229448-00 (3437 STEINER ST)</t>
        </is>
      </c>
      <c r="L1743" t="inlineStr">
        <is>
          <t>Franklin, Washington</t>
        </is>
      </c>
      <c r="M1743" t="inlineStr">
        <is>
          <t>county records</t>
        </is>
      </c>
      <c r="N1743" t="inlineStr"/>
      <c r="O1743" t="inlineStr">
        <is>
          <t>Yes</t>
        </is>
      </c>
    </row>
    <row r="1744">
      <c r="A1744" t="inlineStr">
        <is>
          <t>SNYDER WILLIAM E &amp; KAREN D</t>
        </is>
      </c>
      <c r="B1744" t="inlineStr"/>
      <c r="C1744" t="inlineStr">
        <is>
          <t>Weak</t>
        </is>
      </c>
      <c r="D1744" s="1" t="n">
        <v>51.4</v>
      </c>
      <c r="E1744" s="1" t="n"/>
      <c r="F1744" t="inlineStr">
        <is>
          <t>Washington</t>
        </is>
      </c>
      <c r="G1744" s="2" t="inlineStr">
        <is>
          <t>070022552000</t>
        </is>
      </c>
      <c r="H1744" s="3" t="inlineStr">
        <is>
          <t>1011 FEDERAL RD LITTLE HOCKING</t>
        </is>
      </c>
      <c r="I1744" s="3" t="inlineStr">
        <is>
          <t>1011 FEDERAL RD LITTLE HOCKING OH 45742</t>
        </is>
      </c>
      <c r="J1744" s="3" t="inlineStr">
        <is>
          <t>Same name is getting the credit in Washington and in Fairfield, Franklin. Only the name matches, so this could be one owner with two homes - or two different people.</t>
        </is>
      </c>
      <c r="K1744" s="4" t="inlineStr">
        <is>
          <t>Fairfield 0360282500 (12127 GREENBOWER AVE PICKERINGTON); Franklin 050-008839-00 (2968 BOHLEN DR)</t>
        </is>
      </c>
      <c r="L1744" t="inlineStr">
        <is>
          <t>Fairfield, Franklin, Washington</t>
        </is>
      </c>
      <c r="M1744" t="inlineStr">
        <is>
          <t>county records</t>
        </is>
      </c>
      <c r="N1744" t="inlineStr"/>
      <c r="O1744" t="inlineStr">
        <is>
          <t>Yes</t>
        </is>
      </c>
    </row>
    <row r="1745">
      <c r="A1745" t="inlineStr">
        <is>
          <t>STANLEY ROBERT W &amp; TERESA A</t>
        </is>
      </c>
      <c r="B1745" t="inlineStr"/>
      <c r="C1745" t="inlineStr">
        <is>
          <t>Weak</t>
        </is>
      </c>
      <c r="D1745" s="1" t="n">
        <v>32.14</v>
      </c>
      <c r="E1745" s="1" t="n"/>
      <c r="F1745" t="inlineStr">
        <is>
          <t>Washington</t>
        </is>
      </c>
      <c r="G1745" s="2" t="inlineStr">
        <is>
          <t>020005580000</t>
        </is>
      </c>
      <c r="H1745" s="3" t="inlineStr">
        <is>
          <t>318 FOURTH ST LOWELL</t>
        </is>
      </c>
      <c r="I1745" s="3" t="inlineStr">
        <is>
          <t>0 240 LOWELL OH 45744</t>
        </is>
      </c>
      <c r="J1745" s="3" t="inlineStr">
        <is>
          <t>Same name is getting the credit in Washington and in Franklin, Lorain. Only the name matches, so this could be one owner with two homes - or two different people.</t>
        </is>
      </c>
      <c r="K1745" s="4" t="inlineStr">
        <is>
          <t>Franklin 025-002057-00 (311 E BROOKHAVEN DR); Lorain 05-00-024-108-028 (514 TENNEY AVE AMHERST)</t>
        </is>
      </c>
      <c r="L1745" t="inlineStr">
        <is>
          <t>Franklin, Lorain, Washington</t>
        </is>
      </c>
      <c r="M1745" t="inlineStr">
        <is>
          <t>county records</t>
        </is>
      </c>
      <c r="N1745" t="inlineStr"/>
      <c r="O1745" t="inlineStr">
        <is>
          <t>Yes</t>
        </is>
      </c>
    </row>
    <row r="1746">
      <c r="A1746" t="inlineStr">
        <is>
          <t>STEPHENS MATTHEW &amp; KYNA</t>
        </is>
      </c>
      <c r="B1746" t="inlineStr"/>
      <c r="C1746" t="inlineStr">
        <is>
          <t>Weak</t>
        </is>
      </c>
      <c r="D1746" s="1" t="n">
        <v>75.68000000000001</v>
      </c>
      <c r="E1746" s="1" t="n"/>
      <c r="F1746" t="inlineStr">
        <is>
          <t>Washington</t>
        </is>
      </c>
      <c r="G1746" s="2" t="inlineStr">
        <is>
          <t>230084988000</t>
        </is>
      </c>
      <c r="H1746" s="3" t="inlineStr">
        <is>
          <t>104 BRANDY DR MARIETTA</t>
        </is>
      </c>
      <c r="I1746" s="3" t="inlineStr">
        <is>
          <t>104 BRANDY DR MARIETTA OH 45750</t>
        </is>
      </c>
      <c r="J1746" s="3" t="inlineStr">
        <is>
          <t>Same name is getting the credit in Washington and in Franklin. Only the name matches, so this could be one owner with two homes - or two different people.</t>
        </is>
      </c>
      <c r="K1746" s="4" t="inlineStr">
        <is>
          <t>Franklin 010-169858-00 (3265 DONALDA CT)</t>
        </is>
      </c>
      <c r="L1746" t="inlineStr">
        <is>
          <t>Franklin, Washington</t>
        </is>
      </c>
      <c r="M1746" t="inlineStr">
        <is>
          <t>county records</t>
        </is>
      </c>
      <c r="N1746" t="inlineStr"/>
      <c r="O1746" t="inlineStr">
        <is>
          <t>Yes</t>
        </is>
      </c>
    </row>
    <row r="1747">
      <c r="A1747" t="inlineStr">
        <is>
          <t>STEPHENS RICHARD &amp; DENISE</t>
        </is>
      </c>
      <c r="B1747" t="inlineStr"/>
      <c r="C1747" t="inlineStr">
        <is>
          <t>Weak</t>
        </is>
      </c>
      <c r="D1747" s="1" t="n">
        <v>76.81999999999999</v>
      </c>
      <c r="E1747" s="1" t="n"/>
      <c r="F1747" t="inlineStr">
        <is>
          <t>Washington</t>
        </is>
      </c>
      <c r="G1747" s="2" t="inlineStr">
        <is>
          <t>260039016000</t>
        </is>
      </c>
      <c r="H1747" s="3" t="inlineStr">
        <is>
          <t>116 SENECA DR MARIETTA</t>
        </is>
      </c>
      <c r="I1747" s="3" t="inlineStr">
        <is>
          <t>116 SENECA DR MARIETTA OH 45750</t>
        </is>
      </c>
      <c r="J1747" s="3" t="inlineStr">
        <is>
          <t>Same name is getting the credit in Washington and in Knox. Only the name matches, so this could be one owner with two homes - or two different people.</t>
        </is>
      </c>
      <c r="K1747" s="4" t="inlineStr">
        <is>
          <t>Knox 12-02497.000 (9580 WESTENBARGER RD)</t>
        </is>
      </c>
      <c r="L1747" t="inlineStr">
        <is>
          <t>Knox, Washington</t>
        </is>
      </c>
      <c r="M1747" t="inlineStr">
        <is>
          <t>county records</t>
        </is>
      </c>
      <c r="N1747" t="inlineStr"/>
      <c r="O1747" t="inlineStr">
        <is>
          <t>Yes</t>
        </is>
      </c>
    </row>
    <row r="1748">
      <c r="A1748" t="inlineStr">
        <is>
          <t>STEVENS DAVID &amp; BARBARA LIFE EST ET AL</t>
        </is>
      </c>
      <c r="B1748" t="inlineStr"/>
      <c r="C1748" t="inlineStr">
        <is>
          <t>Weak</t>
        </is>
      </c>
      <c r="D1748" s="1" t="n">
        <v>49.2</v>
      </c>
      <c r="E1748" s="1" t="n"/>
      <c r="F1748" t="inlineStr">
        <is>
          <t>Washington</t>
        </is>
      </c>
      <c r="G1748" s="2" t="inlineStr">
        <is>
          <t>350069360000</t>
        </is>
      </c>
      <c r="H1748" s="3" t="inlineStr">
        <is>
          <t>23255 STATE RT 339 BEVERLY</t>
        </is>
      </c>
      <c r="I1748" s="3" t="inlineStr">
        <is>
          <t>23255 STATE RT 339 BEVERLY OH 45715</t>
        </is>
      </c>
      <c r="J1748" s="3" t="inlineStr">
        <is>
          <t>Same name is getting the credit in Washington and in Franklin. Only the name matches, so this could be one owner with two homes - or two different people.</t>
        </is>
      </c>
      <c r="K1748" s="4" t="inlineStr">
        <is>
          <t>Franklin 010-003641-00 (711 LILLEY AVE); Franklin 010-096849-00 (988 BLENHEIM RD)</t>
        </is>
      </c>
      <c r="L1748" t="inlineStr">
        <is>
          <t>Franklin, Washington</t>
        </is>
      </c>
      <c r="M1748" t="inlineStr">
        <is>
          <t>county records</t>
        </is>
      </c>
      <c r="N1748" t="inlineStr"/>
      <c r="O1748" t="inlineStr">
        <is>
          <t>Yes</t>
        </is>
      </c>
    </row>
    <row r="1749">
      <c r="A1749" t="inlineStr">
        <is>
          <t>STEVENS ERIN MARIA &amp; HEATH WILL IAM</t>
        </is>
      </c>
      <c r="B1749" t="inlineStr"/>
      <c r="C1749" t="inlineStr">
        <is>
          <t>Weak</t>
        </is>
      </c>
      <c r="D1749" s="1" t="n">
        <v>86.84</v>
      </c>
      <c r="E1749" s="1" t="n"/>
      <c r="F1749" t="inlineStr">
        <is>
          <t>Washington</t>
        </is>
      </c>
      <c r="G1749" s="2" t="inlineStr">
        <is>
          <t>340068027000</t>
        </is>
      </c>
      <c r="H1749" s="3" t="inlineStr">
        <is>
          <t>1045 BETHEL RD MARIETTA</t>
        </is>
      </c>
      <c r="I1749" s="3" t="inlineStr">
        <is>
          <t>1045 BETHEL RD MARIETTA OH 45750</t>
        </is>
      </c>
      <c r="J1749" s="3" t="inlineStr">
        <is>
          <t>Same name is getting the credit in Washington and in Franklin. Only the name matches, so this could be one owner with two homes - or two different people.</t>
        </is>
      </c>
      <c r="K1749" s="4" t="inlineStr">
        <is>
          <t>Franklin 010-050899-00 (251 ORCHARD LN)</t>
        </is>
      </c>
      <c r="L1749" t="inlineStr">
        <is>
          <t>Franklin, Washington</t>
        </is>
      </c>
      <c r="M1749" t="inlineStr">
        <is>
          <t>county records</t>
        </is>
      </c>
      <c r="N1749" t="inlineStr"/>
      <c r="O1749" t="inlineStr">
        <is>
          <t>Yes</t>
        </is>
      </c>
    </row>
    <row r="1750">
      <c r="A1750" t="inlineStr">
        <is>
          <t>STEVENS JOHN R &amp; ANN</t>
        </is>
      </c>
      <c r="B1750" t="inlineStr"/>
      <c r="C1750" t="inlineStr">
        <is>
          <t>Weak</t>
        </is>
      </c>
      <c r="D1750" s="1" t="n">
        <v>131.7</v>
      </c>
      <c r="E1750" s="1" t="n"/>
      <c r="F1750" t="inlineStr">
        <is>
          <t>Washington</t>
        </is>
      </c>
      <c r="G1750" s="2" t="inlineStr">
        <is>
          <t>110047936000</t>
        </is>
      </c>
      <c r="H1750" s="3" t="inlineStr">
        <is>
          <t>152 ST ANDREWS BLVD BELPRE</t>
        </is>
      </c>
      <c r="I1750" s="3" t="inlineStr">
        <is>
          <t>152 SAINT ANDREWS BL BELPRE OH 45714</t>
        </is>
      </c>
      <c r="J1750" s="3" t="inlineStr">
        <is>
          <t>Same name is getting the credit in Washington and in Franklin. Only the name matches, so this could be one owner with two homes - or two different people.</t>
        </is>
      </c>
      <c r="K1750" s="4" t="inlineStr">
        <is>
          <t>Franklin 610-209750-00 (7859 BARKWOOD DR 18F)</t>
        </is>
      </c>
      <c r="L1750" t="inlineStr">
        <is>
          <t>Franklin, Washington</t>
        </is>
      </c>
      <c r="M1750" t="inlineStr">
        <is>
          <t>county records</t>
        </is>
      </c>
      <c r="N1750" t="inlineStr"/>
      <c r="O1750" t="inlineStr">
        <is>
          <t>Yes</t>
        </is>
      </c>
    </row>
    <row r="1751">
      <c r="A1751" t="inlineStr">
        <is>
          <t>STEWART JENNIFER A</t>
        </is>
      </c>
      <c r="B1751" t="inlineStr"/>
      <c r="C1751" t="inlineStr">
        <is>
          <t>Weak</t>
        </is>
      </c>
      <c r="D1751" s="1" t="n">
        <v>43.52</v>
      </c>
      <c r="E1751" s="1" t="n"/>
      <c r="F1751" t="inlineStr">
        <is>
          <t>Washington</t>
        </is>
      </c>
      <c r="G1751" s="2" t="inlineStr">
        <is>
          <t>240039740000</t>
        </is>
      </c>
      <c r="H1751" s="3" t="inlineStr">
        <is>
          <t>624 EIGHTH ST</t>
        </is>
      </c>
      <c r="I1751" s="3" t="inlineStr">
        <is>
          <t>624 EIGHTH ST MARIETTA OH 45750</t>
        </is>
      </c>
      <c r="J1751" s="3" t="inlineStr">
        <is>
          <t>Same name is getting the credit in Washington and in Franklin. Only the name matches, so this could be one owner with two homes - or two different people.</t>
        </is>
      </c>
      <c r="K1751" s="4" t="inlineStr">
        <is>
          <t>Franklin 010-087130-00 (3008 NORWOOD ST)</t>
        </is>
      </c>
      <c r="L1751" t="inlineStr">
        <is>
          <t>Franklin, Washington</t>
        </is>
      </c>
      <c r="M1751" t="inlineStr">
        <is>
          <t>county records</t>
        </is>
      </c>
      <c r="N1751" t="inlineStr"/>
      <c r="O1751" t="inlineStr">
        <is>
          <t>Yes</t>
        </is>
      </c>
    </row>
    <row r="1752">
      <c r="A1752" t="inlineStr">
        <is>
          <t>STEWART KEVIN E &amp; ALISA A</t>
        </is>
      </c>
      <c r="B1752" t="inlineStr"/>
      <c r="C1752" t="inlineStr">
        <is>
          <t>Weak</t>
        </is>
      </c>
      <c r="D1752" s="1" t="n">
        <v>51.4</v>
      </c>
      <c r="E1752" s="1" t="n"/>
      <c r="F1752" t="inlineStr">
        <is>
          <t>Washington</t>
        </is>
      </c>
      <c r="G1752" s="2" t="inlineStr">
        <is>
          <t>310053488001</t>
        </is>
      </c>
      <c r="H1752" s="3" t="inlineStr">
        <is>
          <t>9120 STATE RT 676 VINCENT</t>
        </is>
      </c>
      <c r="I1752" s="3" t="inlineStr">
        <is>
          <t>9120 STATE ROUTE 676 VINCENT OH 45784</t>
        </is>
      </c>
      <c r="J1752" s="3" t="inlineStr">
        <is>
          <t>Same name is getting the credit in Washington and in Clinton. Only the name matches, so this could be one owner with two homes - or two different people.</t>
        </is>
      </c>
      <c r="K1752" s="3" t="inlineStr">
        <is>
          <t>Clinton 010-02-08-09-0000-00 (538 HALE RD)</t>
        </is>
      </c>
      <c r="L1752" t="inlineStr">
        <is>
          <t>Clinton, Washington</t>
        </is>
      </c>
      <c r="M1752" t="inlineStr">
        <is>
          <t>county records</t>
        </is>
      </c>
      <c r="N1752" t="inlineStr"/>
      <c r="O1752" t="inlineStr">
        <is>
          <t>Yes</t>
        </is>
      </c>
    </row>
    <row r="1753">
      <c r="A1753" t="inlineStr">
        <is>
          <t>STEWART MARK A &amp; KAREN L</t>
        </is>
      </c>
      <c r="B1753" t="inlineStr"/>
      <c r="C1753" t="inlineStr">
        <is>
          <t>Weak</t>
        </is>
      </c>
      <c r="D1753" s="1" t="n">
        <v>60.44</v>
      </c>
      <c r="E1753" s="1" t="n"/>
      <c r="F1753" t="inlineStr">
        <is>
          <t>Washington</t>
        </is>
      </c>
      <c r="G1753" s="2" t="inlineStr">
        <is>
          <t>140052584000</t>
        </is>
      </c>
      <c r="H1753" s="3" t="inlineStr">
        <is>
          <t>1660 GLENDALE RD MARIETTA</t>
        </is>
      </c>
      <c r="I1753" s="3" t="inlineStr">
        <is>
          <t>1660 GLENDALE RD MARIETTA OH 45750</t>
        </is>
      </c>
      <c r="J1753" s="3" t="inlineStr">
        <is>
          <t>Same name is getting the credit in Washington and in Franklin, Lorain. Only the name matches, so this could be one owner with two homes - or two different people.</t>
        </is>
      </c>
      <c r="K1753" s="4" t="inlineStr">
        <is>
          <t>Franklin 190-000667-00 (2136 EARL AVE); Lorain 18-00-026-101-279 (301 WATERFOWL CT WELLINGTON)</t>
        </is>
      </c>
      <c r="L1753" t="inlineStr">
        <is>
          <t>Franklin, Lorain, Washington</t>
        </is>
      </c>
      <c r="M1753" t="inlineStr">
        <is>
          <t>county records</t>
        </is>
      </c>
      <c r="N1753" t="inlineStr"/>
      <c r="O1753" t="inlineStr">
        <is>
          <t>Yes</t>
        </is>
      </c>
    </row>
    <row r="1754">
      <c r="A1754" t="inlineStr">
        <is>
          <t>STEWART RICHARD L &amp; SUSANNE R</t>
        </is>
      </c>
      <c r="B1754" t="inlineStr"/>
      <c r="C1754" t="inlineStr">
        <is>
          <t>Weak</t>
        </is>
      </c>
      <c r="D1754" s="1" t="n">
        <v>73.45999999999999</v>
      </c>
      <c r="E1754" s="1" t="n"/>
      <c r="F1754" t="inlineStr">
        <is>
          <t>Washington</t>
        </is>
      </c>
      <c r="G1754" s="2" t="inlineStr">
        <is>
          <t>230085514000</t>
        </is>
      </c>
      <c r="H1754" s="3" t="inlineStr">
        <is>
          <t>1199 MITCHELL'S LN MARIETTA</t>
        </is>
      </c>
      <c r="I1754" s="3" t="inlineStr">
        <is>
          <t>1199 MITCHELLS LN MARIETTA OH 45750</t>
        </is>
      </c>
      <c r="J1754" s="3" t="inlineStr">
        <is>
          <t>Same name is getting the credit in Washington and in Madison. Only the name matches, so this could be one owner with two homes - or two different people.</t>
        </is>
      </c>
      <c r="K1754" s="4" t="inlineStr">
        <is>
          <t>Madison 08-00280.002 (4145 SR 29)</t>
        </is>
      </c>
      <c r="L1754" t="inlineStr">
        <is>
          <t>Madison, Washington</t>
        </is>
      </c>
      <c r="M1754" t="inlineStr">
        <is>
          <t>county records</t>
        </is>
      </c>
      <c r="N1754" t="inlineStr"/>
      <c r="O1754" t="inlineStr">
        <is>
          <t>Yes</t>
        </is>
      </c>
    </row>
    <row r="1755">
      <c r="A1755" t="inlineStr">
        <is>
          <t>STONE BRIAN M &amp; HANNAH E</t>
        </is>
      </c>
      <c r="B1755" t="inlineStr"/>
      <c r="C1755" t="inlineStr">
        <is>
          <t>Weak</t>
        </is>
      </c>
      <c r="D1755" s="1" t="n">
        <v>47.08</v>
      </c>
      <c r="E1755" s="1" t="n"/>
      <c r="F1755" t="inlineStr">
        <is>
          <t>Washington</t>
        </is>
      </c>
      <c r="G1755" s="2" t="inlineStr">
        <is>
          <t>060014684002</t>
        </is>
      </c>
      <c r="H1755" s="3" t="inlineStr">
        <is>
          <t>1820 BRAUN RD BELPRE</t>
        </is>
      </c>
      <c r="I1755" s="3" t="inlineStr">
        <is>
          <t>1820 BRAUN RD BELPRE OH 45714</t>
        </is>
      </c>
      <c r="J1755" s="3" t="inlineStr">
        <is>
          <t>Same name is getting the credit in Washington and in Franklin. Only the name matches, so this could be one owner with two homes - or two different people.</t>
        </is>
      </c>
      <c r="K1755" s="4" t="inlineStr">
        <is>
          <t>Franklin 590-194661-00 (5191 BANDON CT)</t>
        </is>
      </c>
      <c r="L1755" t="inlineStr">
        <is>
          <t>Franklin, Washington</t>
        </is>
      </c>
      <c r="M1755" t="inlineStr">
        <is>
          <t>county records</t>
        </is>
      </c>
      <c r="N1755" t="inlineStr"/>
      <c r="O1755" t="inlineStr">
        <is>
          <t>Yes</t>
        </is>
      </c>
    </row>
    <row r="1756">
      <c r="A1756" t="inlineStr">
        <is>
          <t>STONE JOHN ET AL</t>
        </is>
      </c>
      <c r="B1756" t="inlineStr"/>
      <c r="C1756" t="inlineStr">
        <is>
          <t>Weak</t>
        </is>
      </c>
      <c r="D1756" s="1" t="n">
        <v>55.06</v>
      </c>
      <c r="E1756" s="1" t="n"/>
      <c r="F1756" t="inlineStr">
        <is>
          <t>Washington</t>
        </is>
      </c>
      <c r="G1756" s="2" t="inlineStr">
        <is>
          <t>070020916000</t>
        </is>
      </c>
      <c r="H1756" s="3" t="inlineStr">
        <is>
          <t>1015 FEDERAL RD LITTLE HOCKING</t>
        </is>
      </c>
      <c r="I1756" s="3" t="inlineStr">
        <is>
          <t>1015 FEDERAL RD LITTLE HOCKING OH 45742</t>
        </is>
      </c>
      <c r="J1756" s="3" t="inlineStr">
        <is>
          <t>Same name is getting the credit in Washington and in Knox. Only the name matches, so this could be one owner with two homes - or two different people.</t>
        </is>
      </c>
      <c r="K1756" s="4" t="inlineStr">
        <is>
          <t>Knox 64-00351.000 (10730 GREEN VALLEY RD)</t>
        </is>
      </c>
      <c r="L1756" t="inlineStr">
        <is>
          <t>Knox, Washington</t>
        </is>
      </c>
      <c r="M1756" t="inlineStr">
        <is>
          <t>county records</t>
        </is>
      </c>
      <c r="N1756" t="inlineStr"/>
      <c r="O1756" t="inlineStr">
        <is>
          <t>Yes</t>
        </is>
      </c>
    </row>
    <row r="1757">
      <c r="A1757" t="inlineStr">
        <is>
          <t>SULLIVAN ROBERT</t>
        </is>
      </c>
      <c r="B1757" t="inlineStr"/>
      <c r="C1757" t="inlineStr">
        <is>
          <t>Weak</t>
        </is>
      </c>
      <c r="D1757" s="1" t="n">
        <v>18.96</v>
      </c>
      <c r="E1757" s="1" t="n"/>
      <c r="F1757" t="inlineStr">
        <is>
          <t>Washington</t>
        </is>
      </c>
      <c r="G1757" s="2" t="inlineStr">
        <is>
          <t>400085896014</t>
        </is>
      </c>
      <c r="H1757" s="3" t="inlineStr">
        <is>
          <t>158 SOUTHLAND CEMETERY RD CUTLER</t>
        </is>
      </c>
      <c r="I1757" s="3" t="inlineStr">
        <is>
          <t>158 SOUTHLAND CEMETERY RD CUTLER OH 45724</t>
        </is>
      </c>
      <c r="J1757" s="3" t="inlineStr">
        <is>
          <t>Same name is getting the credit in Washington and in Franklin. Only the name matches, so this could be one owner with two homes - or two different people.</t>
        </is>
      </c>
      <c r="K1757" s="4" t="inlineStr">
        <is>
          <t>Franklin 010-253041-00 (5481 BRESHLY WY); Franklin 184-000850-00 (883 BOWEN RD)</t>
        </is>
      </c>
      <c r="L1757" t="inlineStr">
        <is>
          <t>Franklin, Washington</t>
        </is>
      </c>
      <c r="M1757" t="inlineStr">
        <is>
          <t>county records</t>
        </is>
      </c>
      <c r="N1757" t="inlineStr"/>
      <c r="O1757" t="inlineStr">
        <is>
          <t>Yes</t>
        </is>
      </c>
    </row>
    <row r="1758">
      <c r="A1758" t="inlineStr">
        <is>
          <t>SUMMERS ANGELA D</t>
        </is>
      </c>
      <c r="B1758" t="inlineStr"/>
      <c r="C1758" t="inlineStr">
        <is>
          <t>Weak</t>
        </is>
      </c>
      <c r="D1758" s="1" t="n">
        <v>57.52</v>
      </c>
      <c r="E1758" s="1" t="n"/>
      <c r="F1758" t="inlineStr">
        <is>
          <t>Washington</t>
        </is>
      </c>
      <c r="G1758" s="2" t="inlineStr">
        <is>
          <t>240037124000</t>
        </is>
      </c>
      <c r="H1758" s="3" t="inlineStr">
        <is>
          <t>201 DAVIS AV              D MARIETTA</t>
        </is>
      </c>
      <c r="I1758" s="3" t="inlineStr">
        <is>
          <t>201 DAVIS AVE MARIETTA OH 45750</t>
        </is>
      </c>
      <c r="J1758" s="3" t="inlineStr">
        <is>
          <t>Same name is getting the credit in Washington and in Franklin. Only the name matches, so this could be one owner with two homes - or two different people.</t>
        </is>
      </c>
      <c r="K1758" s="4" t="inlineStr">
        <is>
          <t>Franklin 010-090359-00 (2844 BROWNLEE AVE)</t>
        </is>
      </c>
      <c r="L1758" t="inlineStr">
        <is>
          <t>Franklin, Washington</t>
        </is>
      </c>
      <c r="M1758" t="inlineStr">
        <is>
          <t>county records</t>
        </is>
      </c>
      <c r="N1758" t="inlineStr"/>
      <c r="O1758" t="inlineStr">
        <is>
          <t>Yes</t>
        </is>
      </c>
    </row>
    <row r="1759">
      <c r="A1759" t="inlineStr">
        <is>
          <t>TATE JOHN S</t>
        </is>
      </c>
      <c r="B1759" t="inlineStr"/>
      <c r="C1759" t="inlineStr">
        <is>
          <t>Weak</t>
        </is>
      </c>
      <c r="D1759" s="1" t="n">
        <v>44.92</v>
      </c>
      <c r="E1759" s="1" t="n"/>
      <c r="F1759" t="inlineStr">
        <is>
          <t>Washington</t>
        </is>
      </c>
      <c r="G1759" s="2" t="inlineStr">
        <is>
          <t>070059984000</t>
        </is>
      </c>
      <c r="H1759" s="3" t="inlineStr">
        <is>
          <t>120 PINE DR LITTLE HOCKING</t>
        </is>
      </c>
      <c r="I1759" s="3" t="inlineStr">
        <is>
          <t>120 PINE DR LITTLE HOCKING OH 45742</t>
        </is>
      </c>
      <c r="J1759" s="3" t="inlineStr">
        <is>
          <t>Same name is getting the credit in Washington and in Athens. Only the name matches, so this could be one owner with two homes - or two different people.</t>
        </is>
      </c>
      <c r="K1759" s="4" t="inlineStr">
        <is>
          <t>Athens D010010016700 (17855 PLANTSVILLE RD)</t>
        </is>
      </c>
      <c r="L1759" t="inlineStr">
        <is>
          <t>Athens, Washington</t>
        </is>
      </c>
      <c r="M1759" t="inlineStr">
        <is>
          <t>county records</t>
        </is>
      </c>
      <c r="N1759" t="inlineStr"/>
      <c r="O1759" t="inlineStr">
        <is>
          <t>Yes</t>
        </is>
      </c>
    </row>
    <row r="1760">
      <c r="A1760" t="inlineStr">
        <is>
          <t>TAYLOR DAVID L &amp; LISA L</t>
        </is>
      </c>
      <c r="B1760" t="inlineStr"/>
      <c r="C1760" t="inlineStr">
        <is>
          <t>Weak</t>
        </is>
      </c>
      <c r="D1760" s="1" t="n">
        <v>90.66</v>
      </c>
      <c r="E1760" s="1" t="n"/>
      <c r="F1760" t="inlineStr">
        <is>
          <t>Washington</t>
        </is>
      </c>
      <c r="G1760" s="2" t="inlineStr">
        <is>
          <t>050054811002</t>
        </is>
      </c>
      <c r="H1760" s="3" t="inlineStr">
        <is>
          <t>1693 RUBRAKE RD FLEMING</t>
        </is>
      </c>
      <c r="I1760" s="3" t="inlineStr">
        <is>
          <t>1693 RUBRAKE RD FLEMING OH 45729</t>
        </is>
      </c>
      <c r="J1760" s="3" t="inlineStr">
        <is>
          <t>Same name is getting the credit in Washington and in Franklin. Only the name matches, so this could be one owner with two homes - or two different people.</t>
        </is>
      </c>
      <c r="K1760" s="4" t="inlineStr">
        <is>
          <t>Franklin 010-263997-00 (4089 CHENNIN DR 1); Franklin 610-160641-00 (850 GATEHOUSE LN)</t>
        </is>
      </c>
      <c r="L1760" t="inlineStr">
        <is>
          <t>Franklin, Washington</t>
        </is>
      </c>
      <c r="M1760" t="inlineStr">
        <is>
          <t>county records</t>
        </is>
      </c>
      <c r="N1760" t="inlineStr"/>
      <c r="O1760" t="inlineStr">
        <is>
          <t>Yes</t>
        </is>
      </c>
    </row>
    <row r="1761">
      <c r="A1761" t="inlineStr">
        <is>
          <t>TAYLOR JAMES R &amp; RITCHIE BETHAN Y L</t>
        </is>
      </c>
      <c r="B1761" t="inlineStr"/>
      <c r="C1761" t="inlineStr">
        <is>
          <t>Weak</t>
        </is>
      </c>
      <c r="D1761" s="1" t="n">
        <v>48.88</v>
      </c>
      <c r="E1761" s="1" t="n"/>
      <c r="F1761" t="inlineStr">
        <is>
          <t>Washington</t>
        </is>
      </c>
      <c r="G1761" s="2" t="inlineStr">
        <is>
          <t>080037748000</t>
        </is>
      </c>
      <c r="H1761" s="3" t="inlineStr">
        <is>
          <t>1450 POPLAR ST BELPRE</t>
        </is>
      </c>
      <c r="I1761" s="3" t="inlineStr">
        <is>
          <t>1450 POPLAR ST BELPRE OH 45714</t>
        </is>
      </c>
      <c r="J1761" s="3" t="inlineStr">
        <is>
          <t>Same name is getting the credit in Washington and in Brown, Franklin, Union. Only the name matches, so this could be one owner with two homes - or two different people.</t>
        </is>
      </c>
      <c r="K1761" s="4" t="inlineStr">
        <is>
          <t>Brown 31-059844.0300 (6290 OLD US 68); Franklin 040-012094-00 (2292 COVE LANDING 10); Franklin 570-152039-00 (1758 BLUHM RD); Union 2900221690000 (1455 CINNAMON DR MARYSVILLE)</t>
        </is>
      </c>
      <c r="L1761" t="inlineStr">
        <is>
          <t>Brown, Franklin, Union, Washington</t>
        </is>
      </c>
      <c r="M1761" t="inlineStr">
        <is>
          <t>county records</t>
        </is>
      </c>
      <c r="N1761" t="inlineStr"/>
      <c r="O1761" t="inlineStr">
        <is>
          <t>Yes</t>
        </is>
      </c>
    </row>
    <row r="1762">
      <c r="A1762" t="inlineStr">
        <is>
          <t>TAYLOR JASON &amp; TERESA</t>
        </is>
      </c>
      <c r="B1762" t="inlineStr"/>
      <c r="C1762" t="inlineStr">
        <is>
          <t>Weak</t>
        </is>
      </c>
      <c r="D1762" s="1" t="n">
        <v>4.56</v>
      </c>
      <c r="E1762" s="1" t="n"/>
      <c r="F1762" t="inlineStr">
        <is>
          <t>Washington</t>
        </is>
      </c>
      <c r="G1762" s="2" t="inlineStr">
        <is>
          <t>300052764000</t>
        </is>
      </c>
      <c r="H1762" s="3" t="inlineStr">
        <is>
          <t>255 CUSTER RD STOCKPORT</t>
        </is>
      </c>
      <c r="I1762" s="3" t="inlineStr">
        <is>
          <t>255 CUSTER RD STOCKPORT OH 43787</t>
        </is>
      </c>
      <c r="J1762" s="3" t="inlineStr">
        <is>
          <t>Same name is getting the credit in Washington and in Clinton, Lorain. Only the name matches, so this could be one owner with two homes - or two different people.</t>
        </is>
      </c>
      <c r="K1762" s="3" t="inlineStr">
        <is>
          <t>Clinton 110-05-02-02-0000-00 (10356 SR 73); Lorain 03-00-036-114-012 (4845 SOUTHWOOD DR SHEFFIELD LAKE)</t>
        </is>
      </c>
      <c r="L1762" t="inlineStr">
        <is>
          <t>Clinton, Lorain, Washington</t>
        </is>
      </c>
      <c r="M1762" t="inlineStr">
        <is>
          <t>county records</t>
        </is>
      </c>
      <c r="N1762" t="inlineStr"/>
      <c r="O1762" t="inlineStr">
        <is>
          <t>Yes</t>
        </is>
      </c>
    </row>
    <row r="1763">
      <c r="A1763" t="inlineStr">
        <is>
          <t>TAYLOR RICKY L &amp; SANDRA L</t>
        </is>
      </c>
      <c r="B1763" t="inlineStr"/>
      <c r="C1763" t="inlineStr">
        <is>
          <t>Weak</t>
        </is>
      </c>
      <c r="D1763" s="1" t="n">
        <v>41.64</v>
      </c>
      <c r="E1763" s="1" t="n"/>
      <c r="F1763" t="inlineStr">
        <is>
          <t>Washington</t>
        </is>
      </c>
      <c r="G1763" s="2" t="inlineStr">
        <is>
          <t>150058833000</t>
        </is>
      </c>
      <c r="H1763" s="3" t="inlineStr">
        <is>
          <t>48645 STATE RT 7</t>
        </is>
      </c>
      <c r="I1763" s="3" t="inlineStr">
        <is>
          <t>0 23 NEW MATAMORAS OH 45767</t>
        </is>
      </c>
      <c r="J1763" s="3" t="inlineStr">
        <is>
          <t>Same name is getting the credit in Washington and in Fayette. Only the name matches, so this could be one owner with two homes - or two different people.</t>
        </is>
      </c>
      <c r="K1763" s="3" t="inlineStr">
        <is>
          <t>Fayette 214-026-4-00-050-01 (401 SIXTH ST)</t>
        </is>
      </c>
      <c r="L1763" t="inlineStr">
        <is>
          <t>Fayette, Washington</t>
        </is>
      </c>
      <c r="M1763" t="inlineStr">
        <is>
          <t>county records</t>
        </is>
      </c>
      <c r="N1763" t="inlineStr"/>
      <c r="O1763" t="inlineStr">
        <is>
          <t>Yes</t>
        </is>
      </c>
    </row>
    <row r="1764">
      <c r="A1764" t="inlineStr">
        <is>
          <t>TAYLOR RYAN</t>
        </is>
      </c>
      <c r="B1764" t="inlineStr"/>
      <c r="C1764" t="inlineStr">
        <is>
          <t>Weak</t>
        </is>
      </c>
      <c r="D1764" s="1" t="n">
        <v>62.96</v>
      </c>
      <c r="E1764" s="1" t="n"/>
      <c r="F1764" t="inlineStr">
        <is>
          <t>Washington</t>
        </is>
      </c>
      <c r="G1764" s="2" t="inlineStr">
        <is>
          <t>230075836000</t>
        </is>
      </c>
      <c r="H1764" s="3" t="inlineStr">
        <is>
          <t>1395 BROWNS RD MARIETTA</t>
        </is>
      </c>
      <c r="I1764" s="3" t="inlineStr">
        <is>
          <t>1395 BROWNS RD MARIETTA OH 45750</t>
        </is>
      </c>
      <c r="J1764" s="3" t="inlineStr">
        <is>
          <t>Same name is getting the credit in Washington and in Franklin, Lorain. Only the name matches, so this could be one owner with two homes - or two different people.</t>
        </is>
      </c>
      <c r="K1764" s="4" t="inlineStr">
        <is>
          <t>Franklin 570-225379-00 (2352 NORVIEW DR); Franklin 570-256818-00 (4454 ZACHARIAH PL); Lorain 03-00-036-111-003 (4860 BEACHWOOD DR SHEFFIELD LAKE); Lorain 11-00-098-000-164 (13158 KENSINGTON DR GRAFTON)</t>
        </is>
      </c>
      <c r="L1764" t="inlineStr">
        <is>
          <t>Franklin, Lorain, Washington</t>
        </is>
      </c>
      <c r="M1764" t="inlineStr">
        <is>
          <t>county records</t>
        </is>
      </c>
      <c r="N1764" t="inlineStr"/>
      <c r="O1764" t="inlineStr">
        <is>
          <t>Yes</t>
        </is>
      </c>
    </row>
    <row r="1765">
      <c r="A1765" t="inlineStr">
        <is>
          <t>TAYLOR SCOTT ALLEN</t>
        </is>
      </c>
      <c r="B1765" t="inlineStr"/>
      <c r="C1765" t="inlineStr">
        <is>
          <t>Weak</t>
        </is>
      </c>
      <c r="D1765" s="1" t="n">
        <v>26.28</v>
      </c>
      <c r="E1765" s="1" t="n"/>
      <c r="F1765" t="inlineStr">
        <is>
          <t>Washington</t>
        </is>
      </c>
      <c r="G1765" s="2" t="inlineStr">
        <is>
          <t>240005672000</t>
        </is>
      </c>
      <c r="H1765" s="3" t="inlineStr">
        <is>
          <t>211 FAIRVIEW LN MARIETTA</t>
        </is>
      </c>
      <c r="I1765" s="3" t="inlineStr">
        <is>
          <t>211 FAIRVIEW LN MARIETTA OH 45750</t>
        </is>
      </c>
      <c r="J1765" s="3" t="inlineStr">
        <is>
          <t>Same name is getting the credit in Washington and in Franklin, Huron. Only the name matches, so this could be one owner with two homes - or two different people.</t>
        </is>
      </c>
      <c r="K1765" s="4" t="inlineStr">
        <is>
          <t>Franklin 152-001487-00 (4961 DEXTER CT); Franklin 570-145981-00 (581 SIMBURY ST B-8); Huron 31-0020-03-035-0800 (5150 TOMAHAWK DR NORWALK)</t>
        </is>
      </c>
      <c r="L1765" t="inlineStr">
        <is>
          <t>Franklin, Huron, Washington</t>
        </is>
      </c>
      <c r="M1765" t="inlineStr">
        <is>
          <t>county records</t>
        </is>
      </c>
      <c r="N1765" t="inlineStr"/>
      <c r="O1765" t="inlineStr">
        <is>
          <t>Yes</t>
        </is>
      </c>
    </row>
    <row r="1766">
      <c r="A1766" t="inlineStr">
        <is>
          <t>TAYLOR SHIRLEY ANN</t>
        </is>
      </c>
      <c r="B1766" t="inlineStr"/>
      <c r="C1766" t="inlineStr">
        <is>
          <t>Weak</t>
        </is>
      </c>
      <c r="D1766" s="1" t="n">
        <v>72.23999999999999</v>
      </c>
      <c r="E1766" s="1" t="n"/>
      <c r="F1766" t="inlineStr">
        <is>
          <t>Washington</t>
        </is>
      </c>
      <c r="G1766" s="2" t="inlineStr">
        <is>
          <t>080035432000</t>
        </is>
      </c>
      <c r="H1766" s="3" t="inlineStr">
        <is>
          <t>905 WESTVIEW DR BELPRE</t>
        </is>
      </c>
      <c r="I1766" s="3" t="inlineStr">
        <is>
          <t>905 WESTVIEW DR BELPRE OH 45714</t>
        </is>
      </c>
      <c r="J1766" s="3" t="inlineStr">
        <is>
          <t>Same name is getting the credit in Washington and in Franklin. Only the name matches, so this could be one owner with two homes - or two different people.</t>
        </is>
      </c>
      <c r="K1766" s="4" t="inlineStr">
        <is>
          <t>Franklin 010-226774-00 (2826 RAPHAEL DR)</t>
        </is>
      </c>
      <c r="L1766" t="inlineStr">
        <is>
          <t>Franklin, Washington</t>
        </is>
      </c>
      <c r="M1766" t="inlineStr">
        <is>
          <t>county records</t>
        </is>
      </c>
      <c r="N1766" t="inlineStr"/>
      <c r="O1766" t="inlineStr">
        <is>
          <t>Yes</t>
        </is>
      </c>
    </row>
    <row r="1767">
      <c r="A1767" t="inlineStr">
        <is>
          <t>TAYLOR SUSAN &amp; CHARLES T LIFE EST ET AL</t>
        </is>
      </c>
      <c r="B1767" t="inlineStr"/>
      <c r="C1767" t="inlineStr">
        <is>
          <t>Weak</t>
        </is>
      </c>
      <c r="D1767" s="1" t="n">
        <v>63.18</v>
      </c>
      <c r="E1767" s="1" t="n"/>
      <c r="F1767" t="inlineStr">
        <is>
          <t>Washington</t>
        </is>
      </c>
      <c r="G1767" s="2" t="inlineStr">
        <is>
          <t>070023296000</t>
        </is>
      </c>
      <c r="H1767" s="3" t="inlineStr">
        <is>
          <t>201 OAK DR LITTLE HOCKING</t>
        </is>
      </c>
      <c r="I1767" s="3" t="inlineStr">
        <is>
          <t>201 OAK DR LITTLE HOCKING OH 45742</t>
        </is>
      </c>
      <c r="J1767" s="3" t="inlineStr">
        <is>
          <t>Same name is getting the credit in Washington and in Franklin, Knox. Only the name matches, so this could be one owner with two homes - or two different people.</t>
        </is>
      </c>
      <c r="K1767" s="4" t="inlineStr">
        <is>
          <t>Franklin 610-179354-00 (7555 PLACID AVE); Knox 10-00245.000 (1665 CULLISON RD UTICA OH 43080)</t>
        </is>
      </c>
      <c r="L1767" t="inlineStr">
        <is>
          <t>Franklin, Knox, Washington</t>
        </is>
      </c>
      <c r="M1767" t="inlineStr">
        <is>
          <t>county records</t>
        </is>
      </c>
      <c r="N1767" t="inlineStr"/>
      <c r="O1767" t="inlineStr">
        <is>
          <t>Yes</t>
        </is>
      </c>
    </row>
    <row r="1768">
      <c r="A1768" t="inlineStr">
        <is>
          <t>TAYLOR WILLIAM J &amp; BEVERLY KAY  WEAVER</t>
        </is>
      </c>
      <c r="B1768" t="inlineStr"/>
      <c r="C1768" t="inlineStr">
        <is>
          <t>Weak</t>
        </is>
      </c>
      <c r="D1768" s="1" t="n">
        <v>25.6</v>
      </c>
      <c r="E1768" s="1" t="n"/>
      <c r="F1768" t="inlineStr">
        <is>
          <t>Washington</t>
        </is>
      </c>
      <c r="G1768" s="2" t="inlineStr">
        <is>
          <t>350069556000</t>
        </is>
      </c>
      <c r="H1768" s="3" t="inlineStr">
        <is>
          <t>1101 ELK RUN RD</t>
        </is>
      </c>
      <c r="I1768" s="3" t="inlineStr">
        <is>
          <t>0 1101 BEVERLY OH 45715</t>
        </is>
      </c>
      <c r="J1768" s="3" t="inlineStr">
        <is>
          <t>Same name is getting the credit in Washington and in Fayette, Franklin. Only the name matches, so this could be one owner with two homes - or two different people.</t>
        </is>
      </c>
      <c r="K1768" s="4" t="inlineStr">
        <is>
          <t>Fayette 030-011-0-00-018-00 (3077 REYNOLDS RD); Franklin 060-002344-00 (6525 RETTON RD)</t>
        </is>
      </c>
      <c r="L1768" t="inlineStr">
        <is>
          <t>Fayette, Franklin, Washington</t>
        </is>
      </c>
      <c r="M1768" t="inlineStr">
        <is>
          <t>county records</t>
        </is>
      </c>
      <c r="N1768" t="inlineStr"/>
      <c r="O1768" t="inlineStr">
        <is>
          <t>Yes</t>
        </is>
      </c>
    </row>
    <row r="1769">
      <c r="A1769" t="inlineStr">
        <is>
          <t>TERRY WILLIAM STANTON</t>
        </is>
      </c>
      <c r="B1769" t="inlineStr"/>
      <c r="C1769" t="inlineStr">
        <is>
          <t>Weak</t>
        </is>
      </c>
      <c r="D1769" s="1" t="n">
        <v>32.66</v>
      </c>
      <c r="E1769" s="1" t="n"/>
      <c r="F1769" t="inlineStr">
        <is>
          <t>Washington</t>
        </is>
      </c>
      <c r="G1769" s="2" t="inlineStr">
        <is>
          <t>080035752000</t>
        </is>
      </c>
      <c r="H1769" s="3" t="inlineStr">
        <is>
          <t>817 GRANT AVE BELPRE</t>
        </is>
      </c>
      <c r="I1769" s="3" t="inlineStr">
        <is>
          <t>817 GRANT AVE BELPRE OH 45714</t>
        </is>
      </c>
      <c r="J1769" s="3" t="inlineStr">
        <is>
          <t>Same name is getting the credit in Washington and in Erie. Only the name matches, so this could be one owner with two homes - or two different people.</t>
        </is>
      </c>
      <c r="K1769" s="3" t="inlineStr">
        <is>
          <t>Erie 41-00031.001 (3418 GALLOWAY SANDUSKY)</t>
        </is>
      </c>
      <c r="L1769" t="inlineStr">
        <is>
          <t>Erie, Washington</t>
        </is>
      </c>
      <c r="M1769" t="inlineStr">
        <is>
          <t>county records</t>
        </is>
      </c>
      <c r="N1769" t="inlineStr"/>
      <c r="O1769" t="inlineStr">
        <is>
          <t>Yes</t>
        </is>
      </c>
    </row>
    <row r="1770">
      <c r="A1770" t="inlineStr">
        <is>
          <t>THOMAS ANDREW J &amp; JANA M</t>
        </is>
      </c>
      <c r="B1770" t="inlineStr"/>
      <c r="C1770" t="inlineStr">
        <is>
          <t>Weak</t>
        </is>
      </c>
      <c r="D1770" s="1" t="n">
        <v>127.84</v>
      </c>
      <c r="E1770" s="1" t="n"/>
      <c r="F1770" t="inlineStr">
        <is>
          <t>Washington</t>
        </is>
      </c>
      <c r="G1770" s="2" t="inlineStr">
        <is>
          <t>260034800000</t>
        </is>
      </c>
      <c r="H1770" s="3" t="inlineStr">
        <is>
          <t>3 NESS PL MARIETTA</t>
        </is>
      </c>
      <c r="I1770" s="3" t="inlineStr">
        <is>
          <t>3 NESS PL MARIETTA OH 45750</t>
        </is>
      </c>
      <c r="J1770" s="3" t="inlineStr">
        <is>
          <t>Same name is getting the credit in Washington and in Franklin, Lorain. Only the name matches, so this could be one owner with two homes - or two different people.</t>
        </is>
      </c>
      <c r="K1770" s="4" t="inlineStr">
        <is>
          <t>Franklin 025-001318-00 (134 EMPIRE DR); Lorain 03-00-029-101-036 (4137 BELLE AVE SHEFFIELD LAKE)</t>
        </is>
      </c>
      <c r="L1770" t="inlineStr">
        <is>
          <t>Franklin, Lorain, Washington</t>
        </is>
      </c>
      <c r="M1770" t="inlineStr">
        <is>
          <t>county records</t>
        </is>
      </c>
      <c r="N1770" t="inlineStr"/>
      <c r="O1770" t="inlineStr">
        <is>
          <t>Yes</t>
        </is>
      </c>
    </row>
    <row r="1771">
      <c r="A1771" t="inlineStr">
        <is>
          <t>THOMAS BRANDON &amp; REBECCA</t>
        </is>
      </c>
      <c r="B1771" t="inlineStr"/>
      <c r="C1771" t="inlineStr">
        <is>
          <t>Weak</t>
        </is>
      </c>
      <c r="D1771" s="1" t="n">
        <v>57.62</v>
      </c>
      <c r="E1771" s="1" t="n"/>
      <c r="F1771" t="inlineStr">
        <is>
          <t>Washington</t>
        </is>
      </c>
      <c r="G1771" s="2" t="inlineStr">
        <is>
          <t>230075992000</t>
        </is>
      </c>
      <c r="H1771" s="3" t="inlineStr">
        <is>
          <t>1145 BROWNS RD MARIETTA</t>
        </is>
      </c>
      <c r="I1771" s="3" t="inlineStr">
        <is>
          <t>1145 BROWNS RD MARIETTA OH 45750</t>
        </is>
      </c>
      <c r="J1771" s="3" t="inlineStr">
        <is>
          <t>Same name is getting the credit in Washington and in Franklin. Only the name matches, so this could be one owner with two homes - or two different people.</t>
        </is>
      </c>
      <c r="K1771" s="4" t="inlineStr">
        <is>
          <t>Franklin 240-005957-00 (4701 S TARRYTON CT 13-A); Franklin 273-006294-00 (5584 FAWNBROOK LN)</t>
        </is>
      </c>
      <c r="L1771" t="inlineStr">
        <is>
          <t>Franklin, Washington</t>
        </is>
      </c>
      <c r="M1771" t="inlineStr">
        <is>
          <t>county records</t>
        </is>
      </c>
      <c r="N1771" t="inlineStr"/>
      <c r="O1771" t="inlineStr">
        <is>
          <t>Yes</t>
        </is>
      </c>
    </row>
    <row r="1772">
      <c r="A1772" t="inlineStr">
        <is>
          <t>THOMAS CHRISTOPHER &amp; JODI</t>
        </is>
      </c>
      <c r="B1772" t="inlineStr"/>
      <c r="C1772" t="inlineStr">
        <is>
          <t>Weak</t>
        </is>
      </c>
      <c r="D1772" s="1" t="n">
        <v>6.92</v>
      </c>
      <c r="E1772" s="1" t="n"/>
      <c r="F1772" t="inlineStr">
        <is>
          <t>Washington</t>
        </is>
      </c>
      <c r="G1772" s="2" t="inlineStr">
        <is>
          <t>090104M00000</t>
        </is>
      </c>
      <c r="H1772" s="3" t="inlineStr">
        <is>
          <t>1219 TWIN BRIDGE RD</t>
        </is>
      </c>
      <c r="I1772" s="3" t="inlineStr">
        <is>
          <t>1219 TWIN BRIDGE RD LITTLE HOCKING OH 45742</t>
        </is>
      </c>
      <c r="J1772" s="3" t="inlineStr">
        <is>
          <t>Same name is getting the credit in Washington and in Franklin. Only the name matches, so this could be one owner with two homes - or two different people.</t>
        </is>
      </c>
      <c r="K1772" s="4" t="inlineStr">
        <is>
          <t>Franklin 060-006881-00 (7832 COUNTRY BROOK LN); Franklin 570-215447-00 (5421 WESTGROVE DR)</t>
        </is>
      </c>
      <c r="L1772" t="inlineStr">
        <is>
          <t>Franklin, Washington</t>
        </is>
      </c>
      <c r="M1772" t="inlineStr">
        <is>
          <t>county records</t>
        </is>
      </c>
      <c r="N1772" t="inlineStr"/>
      <c r="O1772" t="inlineStr">
        <is>
          <t>Yes</t>
        </is>
      </c>
    </row>
    <row r="1773">
      <c r="A1773" t="inlineStr">
        <is>
          <t>THOMAS GEORGE EARL &amp; JEAN COTNE R</t>
        </is>
      </c>
      <c r="B1773" t="inlineStr"/>
      <c r="C1773" t="inlineStr">
        <is>
          <t>Weak</t>
        </is>
      </c>
      <c r="D1773" s="1" t="n">
        <v>85.18000000000001</v>
      </c>
      <c r="E1773" s="1" t="n"/>
      <c r="F1773" t="inlineStr">
        <is>
          <t>Washington</t>
        </is>
      </c>
      <c r="G1773" s="2" t="inlineStr">
        <is>
          <t>340067331000</t>
        </is>
      </c>
      <c r="H1773" s="3" t="inlineStr">
        <is>
          <t>2215 WYNNCREST DR MARIETTA</t>
        </is>
      </c>
      <c r="I1773" s="3" t="inlineStr">
        <is>
          <t>2215 WYNNCREST DR MARIETTA OH 45750</t>
        </is>
      </c>
      <c r="J1773" s="3" t="inlineStr">
        <is>
          <t>Same name is getting the credit in Washington and in Franklin. Only the name matches, so this could be one owner with two homes - or two different people.</t>
        </is>
      </c>
      <c r="K1773" s="4" t="inlineStr">
        <is>
          <t>Franklin 010-082076-00 (2885 ONTARIO ST)</t>
        </is>
      </c>
      <c r="L1773" t="inlineStr">
        <is>
          <t>Franklin, Washington</t>
        </is>
      </c>
      <c r="M1773" t="inlineStr">
        <is>
          <t>county records</t>
        </is>
      </c>
      <c r="N1773" t="inlineStr"/>
      <c r="O1773" t="inlineStr">
        <is>
          <t>Yes</t>
        </is>
      </c>
    </row>
    <row r="1774">
      <c r="A1774" t="inlineStr">
        <is>
          <t>THOMAS JEFFREY L &amp; CYNTHIA L</t>
        </is>
      </c>
      <c r="B1774" t="inlineStr"/>
      <c r="C1774" t="inlineStr">
        <is>
          <t>Weak</t>
        </is>
      </c>
      <c r="D1774" s="1" t="n">
        <v>28.12</v>
      </c>
      <c r="E1774" s="1" t="n"/>
      <c r="F1774" t="inlineStr">
        <is>
          <t>Washington</t>
        </is>
      </c>
      <c r="G1774" s="2" t="inlineStr">
        <is>
          <t>280047960000</t>
        </is>
      </c>
      <c r="H1774" s="3" t="inlineStr">
        <is>
          <t>10 TURKEY KNOB RD NEWPORT</t>
        </is>
      </c>
      <c r="I1774" s="3" t="inlineStr">
        <is>
          <t>10 TURKEY KNOB RD NEWPORT OH 45768</t>
        </is>
      </c>
      <c r="J1774" s="3" t="inlineStr">
        <is>
          <t>Same name is getting the credit in Washington and in Franklin, Lorain. Only the name matches, so this could be one owner with two homes - or two different people.</t>
        </is>
      </c>
      <c r="K1774" s="4" t="inlineStr">
        <is>
          <t>Franklin 010-299616-00 (5682 CAMLIN PL NORTH 11); Franklin 170-004230-00 (7314 MENAI WY); Franklin 570-222169-00 (1391 STANWIX CT); Lorain 04-00-012-103-316 (4222 GOSFORD DR AVON)</t>
        </is>
      </c>
      <c r="L1774" t="inlineStr">
        <is>
          <t>Franklin, Lorain, Washington</t>
        </is>
      </c>
      <c r="M1774" t="inlineStr">
        <is>
          <t>county records</t>
        </is>
      </c>
      <c r="N1774" t="inlineStr"/>
      <c r="O1774" t="inlineStr">
        <is>
          <t>Yes</t>
        </is>
      </c>
    </row>
    <row r="1775">
      <c r="A1775" t="inlineStr">
        <is>
          <t>THOMAS JOHN L LIFE EST ET AL</t>
        </is>
      </c>
      <c r="B1775" t="inlineStr"/>
      <c r="C1775" t="inlineStr">
        <is>
          <t>Weak</t>
        </is>
      </c>
      <c r="D1775" s="1" t="n">
        <v>43.72</v>
      </c>
      <c r="E1775" s="1" t="n"/>
      <c r="F1775" t="inlineStr">
        <is>
          <t>Washington</t>
        </is>
      </c>
      <c r="G1775" s="2" t="inlineStr">
        <is>
          <t>240022724000</t>
        </is>
      </c>
      <c r="H1775" s="3" t="inlineStr">
        <is>
          <t>116 CLARK ST MARIETTA</t>
        </is>
      </c>
      <c r="I1775" s="3" t="inlineStr">
        <is>
          <t>116 CLARK ST MARIETTA OH 45750</t>
        </is>
      </c>
      <c r="J1775" s="3" t="inlineStr">
        <is>
          <t>Same name is getting the credit in Washington and in Lorain, Ottawa. Only the name matches, so this could be one owner with two homes - or two different people.</t>
        </is>
      </c>
      <c r="K1775" s="4" t="inlineStr">
        <is>
          <t>Lorain 04-00-030-700-002 (225 WESTWIND DR AVON LAKE); Ottawa 015-02207-02810-000 (1325 EPWORTH)</t>
        </is>
      </c>
      <c r="L1775" t="inlineStr">
        <is>
          <t>Lorain, Ottawa, Washington</t>
        </is>
      </c>
      <c r="M1775" t="inlineStr">
        <is>
          <t>county records</t>
        </is>
      </c>
      <c r="N1775" t="inlineStr"/>
      <c r="O1775" t="inlineStr">
        <is>
          <t>Yes</t>
        </is>
      </c>
    </row>
    <row r="1776">
      <c r="A1776" t="inlineStr">
        <is>
          <t>THOMAS JOSHUA A</t>
        </is>
      </c>
      <c r="B1776" t="inlineStr"/>
      <c r="C1776" t="inlineStr">
        <is>
          <t>Weak</t>
        </is>
      </c>
      <c r="D1776" s="1" t="n">
        <v>0.6</v>
      </c>
      <c r="E1776" s="1" t="n"/>
      <c r="F1776" t="inlineStr">
        <is>
          <t>Washington</t>
        </is>
      </c>
      <c r="G1776" s="2" t="inlineStr">
        <is>
          <t>230096M00000</t>
        </is>
      </c>
      <c r="H1776" s="3" t="inlineStr">
        <is>
          <t>1045 SANDHILL RD</t>
        </is>
      </c>
      <c r="I1776" s="3" t="inlineStr">
        <is>
          <t>125 CORNERSTONE DR MARIETTA OH 45750</t>
        </is>
      </c>
      <c r="J1776" s="3" t="inlineStr">
        <is>
          <t>Same name is getting the credit in Washington and in Fairfield. Only the name matches, so this could be one owner with two homes - or two different people.</t>
        </is>
      </c>
      <c r="K1776" s="4" t="inlineStr">
        <is>
          <t>Fairfield 0580362600 (7140 BENNELL DR REYNOLDSBURG)</t>
        </is>
      </c>
      <c r="L1776" t="inlineStr">
        <is>
          <t>Fairfield, Washington</t>
        </is>
      </c>
      <c r="M1776" t="inlineStr">
        <is>
          <t>county records</t>
        </is>
      </c>
      <c r="N1776" t="inlineStr"/>
      <c r="O1776" t="inlineStr">
        <is>
          <t>Yes</t>
        </is>
      </c>
    </row>
    <row r="1777">
      <c r="A1777" t="inlineStr">
        <is>
          <t>THOMAS JOSHUA B &amp; NICOLE M</t>
        </is>
      </c>
      <c r="B1777" t="inlineStr"/>
      <c r="C1777" t="inlineStr">
        <is>
          <t>Weak</t>
        </is>
      </c>
      <c r="D1777" s="1" t="n">
        <v>63.78</v>
      </c>
      <c r="E1777" s="1" t="n"/>
      <c r="F1777" t="inlineStr">
        <is>
          <t>Washington</t>
        </is>
      </c>
      <c r="G1777" s="2" t="inlineStr">
        <is>
          <t>080033276000</t>
        </is>
      </c>
      <c r="H1777" s="3" t="inlineStr">
        <is>
          <t>749 MARY ST BELPRE</t>
        </is>
      </c>
      <c r="I1777" s="3" t="inlineStr">
        <is>
          <t>749 MARY ST BELPRE OH 45714</t>
        </is>
      </c>
      <c r="J1777" s="3" t="inlineStr">
        <is>
          <t>Same name is getting the credit on 2 homes in Washington. Only the name matches, so it could be one owner with two homes, or two people who share a name.</t>
        </is>
      </c>
      <c r="K1777" s="4" t="inlineStr">
        <is>
          <t>Washington 340068002000 (1000 BENDER RD MARIETTA)</t>
        </is>
      </c>
      <c r="L1777" t="inlineStr">
        <is>
          <t>Washington</t>
        </is>
      </c>
      <c r="M1777" t="inlineStr">
        <is>
          <t>county records</t>
        </is>
      </c>
      <c r="N1777" t="inlineStr">
        <is>
          <t>Yes</t>
        </is>
      </c>
      <c r="O1777" t="inlineStr"/>
    </row>
    <row r="1778">
      <c r="A1778" t="inlineStr">
        <is>
          <t>THOMAS JOSHUA B &amp; NICOLE M</t>
        </is>
      </c>
      <c r="B1778" t="inlineStr"/>
      <c r="C1778" t="inlineStr">
        <is>
          <t>Weak</t>
        </is>
      </c>
      <c r="D1778" s="1" t="n">
        <v>65.02</v>
      </c>
      <c r="E1778" s="1" t="n"/>
      <c r="F1778" t="inlineStr">
        <is>
          <t>Washington</t>
        </is>
      </c>
      <c r="G1778" s="2" t="inlineStr">
        <is>
          <t>340068002000</t>
        </is>
      </c>
      <c r="H1778" s="3" t="inlineStr">
        <is>
          <t>1000 BENDER RD MARIETTA</t>
        </is>
      </c>
      <c r="I1778" s="3" t="inlineStr">
        <is>
          <t>1000 BENDER RD MARIETTA OH 45750</t>
        </is>
      </c>
      <c r="J1778" s="3" t="inlineStr">
        <is>
          <t>Same name is getting the credit on 2 homes in Washington. Only the name matches, so it could be one owner with two homes, or two people who share a name.</t>
        </is>
      </c>
      <c r="K1778" s="4" t="inlineStr">
        <is>
          <t>Washington 080033276000 (749 MARY ST BELPRE)</t>
        </is>
      </c>
      <c r="L1778" t="inlineStr">
        <is>
          <t>Washington</t>
        </is>
      </c>
      <c r="M1778" t="inlineStr">
        <is>
          <t>county records</t>
        </is>
      </c>
      <c r="N1778" t="inlineStr">
        <is>
          <t>Yes</t>
        </is>
      </c>
      <c r="O1778" t="inlineStr"/>
    </row>
    <row r="1779">
      <c r="A1779" t="inlineStr">
        <is>
          <t>THOMAS KEVIN W &amp; ADA C</t>
        </is>
      </c>
      <c r="B1779" t="inlineStr"/>
      <c r="C1779" t="inlineStr">
        <is>
          <t>Weak</t>
        </is>
      </c>
      <c r="D1779" s="1" t="n">
        <v>32.9</v>
      </c>
      <c r="E1779" s="1" t="n"/>
      <c r="F1779" t="inlineStr">
        <is>
          <t>Washington</t>
        </is>
      </c>
      <c r="G1779" s="2" t="inlineStr">
        <is>
          <t>090042180009</t>
        </is>
      </c>
      <c r="H1779" s="3" t="inlineStr">
        <is>
          <t>1505 TURKEY HOLLOW RD CUTLER</t>
        </is>
      </c>
      <c r="I1779" s="3" t="inlineStr">
        <is>
          <t>1505 TURKEY HOLLOW RD CUTLER OH 45724</t>
        </is>
      </c>
      <c r="J1779" s="3" t="inlineStr">
        <is>
          <t>Same name is getting the credit on 3 homes in Washington. Only the name matches, so it could be one owner with two homes, or two people who share a name.</t>
        </is>
      </c>
      <c r="K1779" s="4" t="inlineStr">
        <is>
          <t>Washington 090042180006 (1615 TURKEY HOLLOW RD      5 CUTLER); Washington 090480M00000 (1615 TURKEY HOLLOW RD)</t>
        </is>
      </c>
      <c r="L1779" t="inlineStr">
        <is>
          <t>Washington</t>
        </is>
      </c>
      <c r="M1779" t="inlineStr">
        <is>
          <t>county records</t>
        </is>
      </c>
      <c r="N1779" t="inlineStr">
        <is>
          <t>Yes</t>
        </is>
      </c>
      <c r="O1779" t="inlineStr"/>
    </row>
    <row r="1780">
      <c r="A1780" t="inlineStr">
        <is>
          <t>THOMAS RICHARD L JR</t>
        </is>
      </c>
      <c r="B1780" t="inlineStr"/>
      <c r="C1780" t="inlineStr">
        <is>
          <t>Weak</t>
        </is>
      </c>
      <c r="D1780" s="1" t="n">
        <v>72.40000000000001</v>
      </c>
      <c r="E1780" s="1" t="n"/>
      <c r="F1780" t="inlineStr">
        <is>
          <t>Washington</t>
        </is>
      </c>
      <c r="G1780" s="2" t="inlineStr">
        <is>
          <t>280051044000</t>
        </is>
      </c>
      <c r="H1780" s="3" t="inlineStr">
        <is>
          <t>36861 STATE RT 7 NEWPORT</t>
        </is>
      </c>
      <c r="I1780" s="3" t="inlineStr">
        <is>
          <t>36861 STATE RT 7 NEWPORT OH 45768</t>
        </is>
      </c>
      <c r="J1780" s="3" t="inlineStr">
        <is>
          <t>Same name is getting the credit in Washington and in Ashtabula. Only the name matches, so this could be one owner with two homes - or two different people.</t>
        </is>
      </c>
      <c r="K1780" s="4" t="inlineStr">
        <is>
          <t>Ashtabula 170240000700 (1065 E MAIN ST)</t>
        </is>
      </c>
      <c r="L1780" t="inlineStr">
        <is>
          <t>Ashtabula, Washington</t>
        </is>
      </c>
      <c r="M1780" t="inlineStr">
        <is>
          <t>county records</t>
        </is>
      </c>
      <c r="N1780" t="inlineStr"/>
      <c r="O1780" t="inlineStr">
        <is>
          <t>Yes</t>
        </is>
      </c>
    </row>
    <row r="1781">
      <c r="A1781" t="inlineStr">
        <is>
          <t>THOMAS RICHARD W &amp; BONNIE L</t>
        </is>
      </c>
      <c r="B1781" t="inlineStr"/>
      <c r="C1781" t="inlineStr">
        <is>
          <t>Weak</t>
        </is>
      </c>
      <c r="D1781" s="1" t="n">
        <v>96.66</v>
      </c>
      <c r="E1781" s="1" t="n"/>
      <c r="F1781" t="inlineStr">
        <is>
          <t>Washington</t>
        </is>
      </c>
      <c r="G1781" s="2" t="inlineStr">
        <is>
          <t>060031470000</t>
        </is>
      </c>
      <c r="H1781" s="3" t="inlineStr">
        <is>
          <t>255 MOORELAND RD BELPRE</t>
        </is>
      </c>
      <c r="I1781" s="3" t="inlineStr">
        <is>
          <t>255 MOORELAND RD BELPRE OH 45714</t>
        </is>
      </c>
      <c r="J1781" s="3" t="inlineStr">
        <is>
          <t>Same name is getting the credit in Washington and in Franklin. Only the name matches, so this could be one owner with two homes - or two different people.</t>
        </is>
      </c>
      <c r="K1781" s="4" t="inlineStr">
        <is>
          <t>Franklin 570-212795-00 (1387 CHENILLE WY)</t>
        </is>
      </c>
      <c r="L1781" t="inlineStr">
        <is>
          <t>Franklin, Washington</t>
        </is>
      </c>
      <c r="M1781" t="inlineStr">
        <is>
          <t>county records</t>
        </is>
      </c>
      <c r="N1781" t="inlineStr"/>
      <c r="O1781" t="inlineStr">
        <is>
          <t>Yes</t>
        </is>
      </c>
    </row>
    <row r="1782">
      <c r="A1782" t="inlineStr">
        <is>
          <t>THOMAS ROBERT</t>
        </is>
      </c>
      <c r="B1782" t="inlineStr"/>
      <c r="C1782" t="inlineStr">
        <is>
          <t>Weak</t>
        </is>
      </c>
      <c r="D1782" s="1" t="n">
        <v>49</v>
      </c>
      <c r="E1782" s="1" t="n"/>
      <c r="F1782" t="inlineStr">
        <is>
          <t>Washington</t>
        </is>
      </c>
      <c r="G1782" s="2" t="inlineStr">
        <is>
          <t>230080249000</t>
        </is>
      </c>
      <c r="H1782" s="3" t="inlineStr">
        <is>
          <t>543 MORRIS LOOP RD MARIETTA</t>
        </is>
      </c>
      <c r="I1782" s="3" t="inlineStr">
        <is>
          <t>543 MORRIS LOOP RD MARIETTA OH 45750</t>
        </is>
      </c>
      <c r="J1782" s="3" t="inlineStr">
        <is>
          <t>Same name is getting the credit in Washington and in Franklin. Only the name matches, so this could be one owner with two homes - or two different people.</t>
        </is>
      </c>
      <c r="K1782" s="4" t="inlineStr">
        <is>
          <t>Franklin 010-234398-00 (929 WHITE WILLOW LN); Franklin 010-258918-00 (4582 COLLINGWOOD PT PL 25)</t>
        </is>
      </c>
      <c r="L1782" t="inlineStr">
        <is>
          <t>Franklin, Washington</t>
        </is>
      </c>
      <c r="M1782" t="inlineStr">
        <is>
          <t>county records</t>
        </is>
      </c>
      <c r="N1782" t="inlineStr"/>
      <c r="O1782" t="inlineStr">
        <is>
          <t>Yes</t>
        </is>
      </c>
    </row>
    <row r="1783">
      <c r="A1783" t="inlineStr">
        <is>
          <t>THOMAS ROBERT B &amp; JEAN M</t>
        </is>
      </c>
      <c r="B1783" t="inlineStr"/>
      <c r="C1783" t="inlineStr">
        <is>
          <t>Weak</t>
        </is>
      </c>
      <c r="D1783" s="1" t="n">
        <v>126.44</v>
      </c>
      <c r="E1783" s="1" t="n"/>
      <c r="F1783" t="inlineStr">
        <is>
          <t>Washington</t>
        </is>
      </c>
      <c r="G1783" s="2" t="inlineStr">
        <is>
          <t>390081396000</t>
        </is>
      </c>
      <c r="H1783" s="3" t="inlineStr">
        <is>
          <t>11301 STATE RT 676 VINCENT</t>
        </is>
      </c>
      <c r="I1783" s="3" t="inlineStr">
        <is>
          <t>11301 STATE RT 676 VINCENT OH 45784</t>
        </is>
      </c>
      <c r="J1783" s="3" t="inlineStr">
        <is>
          <t>Same name is getting the credit in Washington and in Coshocton. Only the name matches, so this could be one owner with two homes - or two different people.</t>
        </is>
      </c>
      <c r="K1783" s="3" t="inlineStr">
        <is>
          <t>Coshocton 043-15128030-00 (2170 CAMBRIDGE RD)</t>
        </is>
      </c>
      <c r="L1783" t="inlineStr">
        <is>
          <t>Coshocton, Washington</t>
        </is>
      </c>
      <c r="M1783" t="inlineStr">
        <is>
          <t>county records</t>
        </is>
      </c>
      <c r="N1783" t="inlineStr"/>
      <c r="O1783" t="inlineStr">
        <is>
          <t>Yes</t>
        </is>
      </c>
    </row>
    <row r="1784">
      <c r="A1784" t="inlineStr">
        <is>
          <t>THOMAS ROGER B &amp; TONDA L</t>
        </is>
      </c>
      <c r="B1784" t="inlineStr"/>
      <c r="C1784" t="inlineStr">
        <is>
          <t>Weak</t>
        </is>
      </c>
      <c r="D1784" s="1" t="n">
        <v>40.78</v>
      </c>
      <c r="E1784" s="1" t="n"/>
      <c r="F1784" t="inlineStr">
        <is>
          <t>Washington</t>
        </is>
      </c>
      <c r="G1784" s="2" t="inlineStr">
        <is>
          <t>080031156000</t>
        </is>
      </c>
      <c r="H1784" s="3" t="inlineStr">
        <is>
          <t>719 POMEROY PIKE BELPRE</t>
        </is>
      </c>
      <c r="I1784" s="3" t="inlineStr">
        <is>
          <t>225 E STATE ST ATHENS OH 45701</t>
        </is>
      </c>
      <c r="J1784" s="3" t="inlineStr">
        <is>
          <t>Same name is getting the credit in Washington and in Athens. Only the name matches, so this could be one owner with two homes - or two different people.</t>
        </is>
      </c>
      <c r="K1784" s="4" t="inlineStr">
        <is>
          <t>Athens A027220005000 (225 E STATE ST)</t>
        </is>
      </c>
      <c r="L1784" t="inlineStr">
        <is>
          <t>Athens, Washington</t>
        </is>
      </c>
      <c r="M1784" t="inlineStr">
        <is>
          <t>county records</t>
        </is>
      </c>
      <c r="N1784" t="inlineStr"/>
      <c r="O1784" t="inlineStr">
        <is>
          <t>Yes</t>
        </is>
      </c>
    </row>
    <row r="1785">
      <c r="A1785" t="inlineStr">
        <is>
          <t>THOMAS STEPHEN W &amp; BURNS TERESA M</t>
        </is>
      </c>
      <c r="B1785" t="inlineStr"/>
      <c r="C1785" t="inlineStr">
        <is>
          <t>Weak</t>
        </is>
      </c>
      <c r="D1785" s="1" t="n">
        <v>36.66</v>
      </c>
      <c r="E1785" s="1" t="n"/>
      <c r="F1785" t="inlineStr">
        <is>
          <t>Washington</t>
        </is>
      </c>
      <c r="G1785" s="2" t="inlineStr">
        <is>
          <t>240012496000</t>
        </is>
      </c>
      <c r="H1785" s="3" t="inlineStr">
        <is>
          <t>713 WARREN ST MARIETTA</t>
        </is>
      </c>
      <c r="I1785" s="3" t="inlineStr">
        <is>
          <t>713 WARREN ST MARIETTA OH 45750</t>
        </is>
      </c>
      <c r="J1785" s="3" t="inlineStr">
        <is>
          <t>Same name is getting the credit in Washington and in Athens. Only the name matches, so this could be one owner with two homes - or two different people.</t>
        </is>
      </c>
      <c r="K1785" s="4" t="inlineStr">
        <is>
          <t>Athens B020020000102 (5978 ROSSETTER RD)</t>
        </is>
      </c>
      <c r="L1785" t="inlineStr">
        <is>
          <t>Athens, Washington</t>
        </is>
      </c>
      <c r="M1785" t="inlineStr">
        <is>
          <t>county records</t>
        </is>
      </c>
      <c r="N1785" t="inlineStr"/>
      <c r="O1785" t="inlineStr">
        <is>
          <t>Yes</t>
        </is>
      </c>
    </row>
    <row r="1786">
      <c r="A1786" t="inlineStr">
        <is>
          <t>THOMPSON CHARLES W &amp; NORENE MAR IE</t>
        </is>
      </c>
      <c r="B1786" t="inlineStr"/>
      <c r="C1786" t="inlineStr">
        <is>
          <t>Weak</t>
        </is>
      </c>
      <c r="D1786" s="1" t="n">
        <v>26.1</v>
      </c>
      <c r="E1786" s="1" t="n"/>
      <c r="F1786" t="inlineStr">
        <is>
          <t>Washington</t>
        </is>
      </c>
      <c r="G1786" s="2" t="inlineStr">
        <is>
          <t>280051068000</t>
        </is>
      </c>
      <c r="H1786" s="3" t="inlineStr">
        <is>
          <t>180 CHARLES ST NEWPORT</t>
        </is>
      </c>
      <c r="I1786" s="3" t="inlineStr">
        <is>
          <t>180 CHARLES ST NEWPORT OH 45768</t>
        </is>
      </c>
      <c r="J1786" s="3" t="inlineStr">
        <is>
          <t>Same name is getting the credit in Washington and in Athens, Fairfield, Franklin. Only the name matches, so this could be one owner with two homes - or two different people.</t>
        </is>
      </c>
      <c r="K1786" s="4" t="inlineStr">
        <is>
          <t>Athens K010010040100 (7391 BETHANY RIDGE RD); Fairfield 0531054400 (811 HARRISON AVE); Franklin 010-124127-00 (496 N WESTMOOR AVE)</t>
        </is>
      </c>
      <c r="L1786" t="inlineStr">
        <is>
          <t>Athens, Fairfield, Franklin, Washington</t>
        </is>
      </c>
      <c r="M1786" t="inlineStr">
        <is>
          <t>county records</t>
        </is>
      </c>
      <c r="N1786" t="inlineStr"/>
      <c r="O1786" t="inlineStr">
        <is>
          <t>Yes</t>
        </is>
      </c>
    </row>
    <row r="1787">
      <c r="A1787" t="inlineStr">
        <is>
          <t>THOMPSON DANIEL C ET AL</t>
        </is>
      </c>
      <c r="B1787" t="inlineStr"/>
      <c r="C1787" t="inlineStr">
        <is>
          <t>Weak</t>
        </is>
      </c>
      <c r="D1787" s="1" t="n">
        <v>33.54</v>
      </c>
      <c r="E1787" s="1" t="n"/>
      <c r="F1787" t="inlineStr">
        <is>
          <t>Washington</t>
        </is>
      </c>
      <c r="G1787" s="2" t="inlineStr">
        <is>
          <t>270044772000</t>
        </is>
      </c>
      <c r="H1787" s="3" t="inlineStr">
        <is>
          <t>35 MUSKINGUM RIVER RD MARIETTA</t>
        </is>
      </c>
      <c r="I1787" s="3" t="inlineStr">
        <is>
          <t>35 MUSKINGUM RIVER RD MARIETTA OH 45750</t>
        </is>
      </c>
      <c r="J1787" s="3" t="inlineStr">
        <is>
          <t>Same name is getting the credit in Washington and in Franklin. Only the name matches, so this could be one owner with two homes - or two different people.</t>
        </is>
      </c>
      <c r="K1787" s="4" t="inlineStr">
        <is>
          <t>Franklin 010-116998-00 (952 BERNARD RD)</t>
        </is>
      </c>
      <c r="L1787" t="inlineStr">
        <is>
          <t>Franklin, Washington</t>
        </is>
      </c>
      <c r="M1787" t="inlineStr">
        <is>
          <t>county records</t>
        </is>
      </c>
      <c r="N1787" t="inlineStr"/>
      <c r="O1787" t="inlineStr">
        <is>
          <t>Yes</t>
        </is>
      </c>
    </row>
    <row r="1788">
      <c r="A1788" t="inlineStr">
        <is>
          <t>THOMPSON DAVID</t>
        </is>
      </c>
      <c r="B1788" t="inlineStr"/>
      <c r="C1788" t="inlineStr">
        <is>
          <t>Weak</t>
        </is>
      </c>
      <c r="D1788" s="1" t="n">
        <v>54.26</v>
      </c>
      <c r="E1788" s="1" t="n"/>
      <c r="F1788" t="inlineStr">
        <is>
          <t>Washington</t>
        </is>
      </c>
      <c r="G1788" s="2" t="inlineStr">
        <is>
          <t>080033152000</t>
        </is>
      </c>
      <c r="H1788" s="3" t="inlineStr">
        <is>
          <t>751 COVEY CT BELPRE</t>
        </is>
      </c>
      <c r="I1788" s="3" t="inlineStr">
        <is>
          <t>751 COVEY CT BELPRE OH 45714</t>
        </is>
      </c>
      <c r="J1788" s="3" t="inlineStr">
        <is>
          <t>Common name: this name is credited on 9 parcels across 7 counties. Many are probably different people who happen to share the name - look each one up before assuming it is the same owner.</t>
        </is>
      </c>
      <c r="K1788" s="4" t="inlineStr">
        <is>
          <t>Ashtabula 051160015500 (5330 MADISON AVE); Ashtabula 100150000800 (7616 TROUTMAN RD); Ashtabula 123380002800 (336 PRYATELY BLVD); Franklin 010-106375-00 (4674 DUNDEE AVE); +4 more</t>
        </is>
      </c>
      <c r="L1788" t="inlineStr">
        <is>
          <t>Ashtabula, Franklin, Guernsey, Lorain, Madison, Ottawa, Washington</t>
        </is>
      </c>
      <c r="M1788" t="inlineStr">
        <is>
          <t>county records</t>
        </is>
      </c>
      <c r="N1788" t="inlineStr"/>
      <c r="O1788" t="inlineStr">
        <is>
          <t>Yes</t>
        </is>
      </c>
    </row>
    <row r="1789">
      <c r="A1789" t="inlineStr">
        <is>
          <t>THOMPSON MICHAEL A</t>
        </is>
      </c>
      <c r="B1789" t="inlineStr"/>
      <c r="C1789" t="inlineStr">
        <is>
          <t>Weak</t>
        </is>
      </c>
      <c r="D1789" s="1" t="n">
        <v>48.32</v>
      </c>
      <c r="E1789" s="1" t="n"/>
      <c r="F1789" t="inlineStr">
        <is>
          <t>Washington</t>
        </is>
      </c>
      <c r="G1789" s="2" t="inlineStr">
        <is>
          <t>340065344000</t>
        </is>
      </c>
      <c r="H1789" s="3" t="inlineStr">
        <is>
          <t>16950 STATE RT 550 MARIETTA</t>
        </is>
      </c>
      <c r="I1789" s="3" t="inlineStr">
        <is>
          <t>16950 STATE RT 550 MARIETTA OH 45750</t>
        </is>
      </c>
      <c r="J1789" s="3" t="inlineStr">
        <is>
          <t>Same name is getting the credit in Washington and in Franklin. Only the name matches, so this could be one owner with two homes - or two different people.</t>
        </is>
      </c>
      <c r="K1789" s="4" t="inlineStr">
        <is>
          <t>Franklin 160-000978-00 (4000 JACKSON PI)</t>
        </is>
      </c>
      <c r="L1789" t="inlineStr">
        <is>
          <t>Franklin, Washington</t>
        </is>
      </c>
      <c r="M1789" t="inlineStr">
        <is>
          <t>county records</t>
        </is>
      </c>
      <c r="N1789" t="inlineStr"/>
      <c r="O1789" t="inlineStr">
        <is>
          <t>Yes</t>
        </is>
      </c>
    </row>
    <row r="1790">
      <c r="A1790" t="inlineStr">
        <is>
          <t>THOMPSON MICHAEL R &amp; SUSAN D</t>
        </is>
      </c>
      <c r="B1790" t="inlineStr"/>
      <c r="C1790" t="inlineStr">
        <is>
          <t>Weak</t>
        </is>
      </c>
      <c r="D1790" s="1" t="n">
        <v>46.4</v>
      </c>
      <c r="E1790" s="1" t="n"/>
      <c r="F1790" t="inlineStr">
        <is>
          <t>Washington</t>
        </is>
      </c>
      <c r="G1790" s="2" t="inlineStr">
        <is>
          <t>120050821000</t>
        </is>
      </c>
      <c r="H1790" s="3" t="inlineStr">
        <is>
          <t>7274 STATE RT 550 CUTLER</t>
        </is>
      </c>
      <c r="I1790" s="3" t="inlineStr">
        <is>
          <t>7274 STATE RT 550 CUTLER OH 45724</t>
        </is>
      </c>
      <c r="J1790" s="3" t="inlineStr">
        <is>
          <t>Same name is getting the credit in Washington and in Geauga. Only the name matches, so this could be one owner with two homes - or two different people.</t>
        </is>
      </c>
      <c r="K1790" s="3" t="inlineStr">
        <is>
          <t>Geauga 11-389291 (7313 WILSON MILLS RD CHESTERLAND)</t>
        </is>
      </c>
      <c r="L1790" t="inlineStr">
        <is>
          <t>Geauga, Washington</t>
        </is>
      </c>
      <c r="M1790" t="inlineStr">
        <is>
          <t>county records</t>
        </is>
      </c>
      <c r="N1790" t="inlineStr"/>
      <c r="O1790" t="inlineStr">
        <is>
          <t>Yes</t>
        </is>
      </c>
    </row>
    <row r="1791">
      <c r="A1791" t="inlineStr">
        <is>
          <t>THOMPSON PAUL DAVID &amp; SUSAN G</t>
        </is>
      </c>
      <c r="B1791" t="inlineStr"/>
      <c r="C1791" t="inlineStr">
        <is>
          <t>Weak</t>
        </is>
      </c>
      <c r="D1791" s="1" t="n">
        <v>58.8</v>
      </c>
      <c r="E1791" s="1" t="n"/>
      <c r="F1791" t="inlineStr">
        <is>
          <t>Washington</t>
        </is>
      </c>
      <c r="G1791" s="2" t="inlineStr">
        <is>
          <t>080026292000</t>
        </is>
      </c>
      <c r="H1791" s="3" t="inlineStr">
        <is>
          <t>810 GEORGE ST BELPRE</t>
        </is>
      </c>
      <c r="I1791" s="3" t="inlineStr">
        <is>
          <t>810 GEORGE ST BELPRE OH 45714</t>
        </is>
      </c>
      <c r="J1791" s="3" t="inlineStr">
        <is>
          <t>Same name is getting the credit in Washington and in Fairfield, Ottawa. Only the name matches, so this could be one owner with two homes - or two different people.</t>
        </is>
      </c>
      <c r="K1791" s="4" t="inlineStr">
        <is>
          <t>Fairfield 0532209800 (250 PAIRAN LN LANCASTER); Fairfield 0536273200 (1035 LINDA LN LANCASTER); Ottawa 008-00146-00134-001 (7229 W TOUSSAINT CLUB)</t>
        </is>
      </c>
      <c r="L1791" t="inlineStr">
        <is>
          <t>Fairfield, Ottawa, Washington</t>
        </is>
      </c>
      <c r="M1791" t="inlineStr">
        <is>
          <t>county records</t>
        </is>
      </c>
      <c r="N1791" t="inlineStr"/>
      <c r="O1791" t="inlineStr">
        <is>
          <t>Yes</t>
        </is>
      </c>
    </row>
    <row r="1792">
      <c r="A1792" t="inlineStr">
        <is>
          <t>THOMPSON PAUL E &amp; SHELLY A</t>
        </is>
      </c>
      <c r="B1792" t="inlineStr"/>
      <c r="C1792" t="inlineStr">
        <is>
          <t>Weak</t>
        </is>
      </c>
      <c r="D1792" s="1" t="n">
        <v>62.92</v>
      </c>
      <c r="E1792" s="1" t="n"/>
      <c r="F1792" t="inlineStr">
        <is>
          <t>Washington</t>
        </is>
      </c>
      <c r="G1792" s="2" t="inlineStr">
        <is>
          <t>120050372002</t>
        </is>
      </c>
      <c r="H1792" s="3" t="inlineStr">
        <is>
          <t>1098 TICK RIDGE RD VINCENT</t>
        </is>
      </c>
      <c r="I1792" s="3" t="inlineStr">
        <is>
          <t>1098 TICK RIDGE RD VINCENT OH 45784</t>
        </is>
      </c>
      <c r="J1792" s="3" t="inlineStr">
        <is>
          <t>Same name is getting the credit in Washington and in Athens, Union. Only the name matches, so this could be one owner with two homes - or two different people.</t>
        </is>
      </c>
      <c r="K1792" s="4" t="inlineStr">
        <is>
          <t>Athens L010010045100 (29495 BELPRE PIKE RD); Union 2900220014930 (1008 VILLAGE DR MARYSVILLE)</t>
        </is>
      </c>
      <c r="L1792" t="inlineStr">
        <is>
          <t>Athens, Union, Washington</t>
        </is>
      </c>
      <c r="M1792" t="inlineStr">
        <is>
          <t>county records</t>
        </is>
      </c>
      <c r="N1792" t="inlineStr"/>
      <c r="O1792" t="inlineStr">
        <is>
          <t>Yes</t>
        </is>
      </c>
    </row>
    <row r="1793">
      <c r="A1793" t="inlineStr">
        <is>
          <t>THOMPSON ROBERT &amp; MELISSA</t>
        </is>
      </c>
      <c r="B1793" t="inlineStr"/>
      <c r="C1793" t="inlineStr">
        <is>
          <t>Weak</t>
        </is>
      </c>
      <c r="D1793" s="1" t="n">
        <v>125.52</v>
      </c>
      <c r="E1793" s="1" t="n"/>
      <c r="F1793" t="inlineStr">
        <is>
          <t>Washington</t>
        </is>
      </c>
      <c r="G1793" s="2" t="inlineStr">
        <is>
          <t>340067343003</t>
        </is>
      </c>
      <c r="H1793" s="3" t="inlineStr">
        <is>
          <t>655 BENDER RD MARIETTA</t>
        </is>
      </c>
      <c r="I1793" s="3" t="inlineStr">
        <is>
          <t>1265 CORONA POINTE CT STE 301 CORONA CA 92879</t>
        </is>
      </c>
      <c r="J1793" s="3" t="inlineStr">
        <is>
          <t>Common name: this name is credited on 8 parcels across 4 counties. Many are probably different people who happen to share the name - look each one up before assuming it is the same owner.</t>
        </is>
      </c>
      <c r="K1793" s="4" t="inlineStr">
        <is>
          <t>Franklin 010-067692-00 (536 TOWNSEND AVE); Franklin 010-126150-00 (1353 WOODNELL AVE); Franklin 025-011380-00 (387 CASTLE PINES DR); Franklin 153-023456-10 (2222 S MAUREEN BL); +3 more</t>
        </is>
      </c>
      <c r="L1793" t="inlineStr">
        <is>
          <t>Franklin, Geauga, Knox, Washington</t>
        </is>
      </c>
      <c r="M1793" t="inlineStr">
        <is>
          <t>county records</t>
        </is>
      </c>
      <c r="N1793" t="inlineStr"/>
      <c r="O1793" t="inlineStr">
        <is>
          <t>Yes</t>
        </is>
      </c>
    </row>
    <row r="1794">
      <c r="A1794" t="inlineStr">
        <is>
          <t>THOMPSON SUSAN K</t>
        </is>
      </c>
      <c r="B1794" t="inlineStr"/>
      <c r="C1794" t="inlineStr">
        <is>
          <t>Weak</t>
        </is>
      </c>
      <c r="D1794" s="1" t="n">
        <v>17.78</v>
      </c>
      <c r="E1794" s="1" t="n"/>
      <c r="F1794" t="inlineStr">
        <is>
          <t>Washington</t>
        </is>
      </c>
      <c r="G1794" s="2" t="inlineStr">
        <is>
          <t>060018068000</t>
        </is>
      </c>
      <c r="H1794" s="3" t="inlineStr">
        <is>
          <t>93 MILL BRANCH RD</t>
        </is>
      </c>
      <c r="I1794" s="3" t="inlineStr">
        <is>
          <t>93 MILL BRANCH RD BELPRE OH 45714</t>
        </is>
      </c>
      <c r="J1794" s="3" t="inlineStr">
        <is>
          <t>Same name is getting the credit in Washington and in Franklin, Knox. Only the name matches, so this could be one owner with two homes - or two different people.</t>
        </is>
      </c>
      <c r="K1794" s="4" t="inlineStr">
        <is>
          <t>Franklin 600-169757-00 (6329 WELL FLEET DR 76); Knox 22-00475.000 (646 WINESAP CIRCLE)</t>
        </is>
      </c>
      <c r="L1794" t="inlineStr">
        <is>
          <t>Franklin, Knox, Washington</t>
        </is>
      </c>
      <c r="M1794" t="inlineStr">
        <is>
          <t>county records</t>
        </is>
      </c>
      <c r="N1794" t="inlineStr"/>
      <c r="O1794" t="inlineStr">
        <is>
          <t>Yes</t>
        </is>
      </c>
    </row>
    <row r="1795">
      <c r="A1795" t="inlineStr">
        <is>
          <t>TUCKER THOMAS E &amp; ELEANOR H</t>
        </is>
      </c>
      <c r="B1795" t="inlineStr"/>
      <c r="C1795" t="inlineStr">
        <is>
          <t>Weak</t>
        </is>
      </c>
      <c r="D1795" s="1" t="n">
        <v>62.18</v>
      </c>
      <c r="E1795" s="1" t="n"/>
      <c r="F1795" t="inlineStr">
        <is>
          <t>Washington</t>
        </is>
      </c>
      <c r="G1795" s="2" t="inlineStr">
        <is>
          <t>240014328000</t>
        </is>
      </c>
      <c r="H1795" s="3" t="inlineStr">
        <is>
          <t>315 WASHINGTON ST MARIETTA</t>
        </is>
      </c>
      <c r="I1795" s="3" t="inlineStr">
        <is>
          <t>315 WASHINGTON ST MARIETTA OH 45750</t>
        </is>
      </c>
      <c r="J1795" s="3" t="inlineStr">
        <is>
          <t>Same name is getting the credit in Washington and in Erie. Only the name matches, so this could be one owner with two homes - or two different people.</t>
        </is>
      </c>
      <c r="K1795" s="3" t="inlineStr">
        <is>
          <t>Erie 56-01364.005 (333 WATER SANDUSKY)</t>
        </is>
      </c>
      <c r="L1795" t="inlineStr">
        <is>
          <t>Erie, Washington</t>
        </is>
      </c>
      <c r="M1795" t="inlineStr">
        <is>
          <t>county records</t>
        </is>
      </c>
      <c r="N1795" t="inlineStr"/>
      <c r="O1795" t="inlineStr">
        <is>
          <t>Yes</t>
        </is>
      </c>
    </row>
    <row r="1796">
      <c r="A1796" t="inlineStr">
        <is>
          <t>TUCKER THOMAS W &amp; MELODY L</t>
        </is>
      </c>
      <c r="B1796" t="inlineStr"/>
      <c r="C1796" t="inlineStr">
        <is>
          <t>Weak</t>
        </is>
      </c>
      <c r="D1796" s="1" t="n">
        <v>49.8</v>
      </c>
      <c r="E1796" s="1" t="n"/>
      <c r="F1796" t="inlineStr">
        <is>
          <t>Washington</t>
        </is>
      </c>
      <c r="G1796" s="2" t="inlineStr">
        <is>
          <t>370079820000</t>
        </is>
      </c>
      <c r="H1796" s="3" t="inlineStr">
        <is>
          <t>520 ULLMAN ST BEVERLY</t>
        </is>
      </c>
      <c r="I1796" s="3" t="inlineStr">
        <is>
          <t>0 588 BEVERLY OH 45715</t>
        </is>
      </c>
      <c r="J1796" s="3" t="inlineStr">
        <is>
          <t>Same name is getting the credit in Washington and in Franklin. Only the name matches, so this could be one owner with two homes - or two different people.</t>
        </is>
      </c>
      <c r="K1796" s="4" t="inlineStr">
        <is>
          <t>Franklin 180-003681-00 (5276 STOLTZ AVE)</t>
        </is>
      </c>
      <c r="L1796" t="inlineStr">
        <is>
          <t>Franklin, Washington</t>
        </is>
      </c>
      <c r="M1796" t="inlineStr">
        <is>
          <t>county records</t>
        </is>
      </c>
      <c r="N1796" t="inlineStr"/>
      <c r="O1796" t="inlineStr">
        <is>
          <t>Yes</t>
        </is>
      </c>
    </row>
    <row r="1797">
      <c r="A1797" t="inlineStr">
        <is>
          <t>TURNER DANIEL JOSEPH</t>
        </is>
      </c>
      <c r="B1797" t="inlineStr"/>
      <c r="C1797" t="inlineStr">
        <is>
          <t>Weak</t>
        </is>
      </c>
      <c r="D1797" s="1" t="n">
        <v>95.48</v>
      </c>
      <c r="E1797" s="1" t="n"/>
      <c r="F1797" t="inlineStr">
        <is>
          <t>Washington</t>
        </is>
      </c>
      <c r="G1797" s="2" t="inlineStr">
        <is>
          <t>070022704000</t>
        </is>
      </c>
      <c r="H1797" s="3" t="inlineStr">
        <is>
          <t>31 HEMLOCK DR LITTLE HOCKIN</t>
        </is>
      </c>
      <c r="I1797" s="3" t="inlineStr">
        <is>
          <t>0 13 BARLOW OH 45712</t>
        </is>
      </c>
      <c r="J1797" s="3" t="inlineStr">
        <is>
          <t>Same name is getting the credit in Washington and in Fairfield. Only the name matches, so this could be one owner with two homes - or two different people.</t>
        </is>
      </c>
      <c r="K1797" s="4" t="inlineStr">
        <is>
          <t>Fairfield 0350165000 (354 FORT ST BREMEN); Fairfield 0360396200 (13703 SUDBURY DR PICKERINGTON)</t>
        </is>
      </c>
      <c r="L1797" t="inlineStr">
        <is>
          <t>Fairfield, Washington</t>
        </is>
      </c>
      <c r="M1797" t="inlineStr">
        <is>
          <t>county records</t>
        </is>
      </c>
      <c r="N1797" t="inlineStr"/>
      <c r="O1797" t="inlineStr">
        <is>
          <t>Yes</t>
        </is>
      </c>
    </row>
    <row r="1798">
      <c r="A1798" t="inlineStr">
        <is>
          <t>TURNER DAVID ALUN</t>
        </is>
      </c>
      <c r="B1798" t="inlineStr"/>
      <c r="C1798" t="inlineStr">
        <is>
          <t>Weak</t>
        </is>
      </c>
      <c r="D1798" s="1" t="n">
        <v>66.62</v>
      </c>
      <c r="E1798" s="1" t="n"/>
      <c r="F1798" t="inlineStr">
        <is>
          <t>Washington</t>
        </is>
      </c>
      <c r="G1798" s="2" t="inlineStr">
        <is>
          <t>240023428000</t>
        </is>
      </c>
      <c r="H1798" s="3" t="inlineStr">
        <is>
          <t>336 MUSKINGUM DR MARIETTA</t>
        </is>
      </c>
      <c r="I1798" s="3" t="inlineStr">
        <is>
          <t>336 MUSKINGUM DR MARIETTA OH 45750</t>
        </is>
      </c>
      <c r="J1798" s="3" t="inlineStr">
        <is>
          <t>Same name is getting the credit in Washington and in Franklin, Geauga. Only the name matches, so this could be one owner with two homes - or two different people.</t>
        </is>
      </c>
      <c r="K1798" s="4" t="inlineStr">
        <is>
          <t>Franklin 060-004916-00 (908 ROSEHILL RD); Geauga 26-105800 (15417 DALE RD CHAGRIN FALLS)</t>
        </is>
      </c>
      <c r="L1798" t="inlineStr">
        <is>
          <t>Franklin, Geauga, Washington</t>
        </is>
      </c>
      <c r="M1798" t="inlineStr">
        <is>
          <t>county records</t>
        </is>
      </c>
      <c r="N1798" t="inlineStr"/>
      <c r="O1798" t="inlineStr">
        <is>
          <t>Yes</t>
        </is>
      </c>
    </row>
    <row r="1799">
      <c r="A1799" t="inlineStr">
        <is>
          <t>TURNER JASON &amp; JONI</t>
        </is>
      </c>
      <c r="B1799" t="inlineStr"/>
      <c r="C1799" t="inlineStr">
        <is>
          <t>Weak</t>
        </is>
      </c>
      <c r="D1799" s="1" t="n">
        <v>76.76000000000001</v>
      </c>
      <c r="E1799" s="1" t="n"/>
      <c r="F1799" t="inlineStr">
        <is>
          <t>Washington</t>
        </is>
      </c>
      <c r="G1799" s="2" t="inlineStr">
        <is>
          <t>110048019001</t>
        </is>
      </c>
      <c r="H1799" s="3" t="inlineStr">
        <is>
          <t>5028 VETO RD VINCENT</t>
        </is>
      </c>
      <c r="I1799" s="3" t="inlineStr">
        <is>
          <t>5028 VETO RD VINCENT OH 45784</t>
        </is>
      </c>
      <c r="J1799" s="3" t="inlineStr">
        <is>
          <t>Same name is getting the credit in Washington and in Franklin. Only the name matches, so this could be one owner with two homes - or two different people.</t>
        </is>
      </c>
      <c r="K1799" s="4" t="inlineStr">
        <is>
          <t>Franklin 010-047719-00 (560 HANFORD ST); Franklin 070-005529-00 (2709 EASTCLEFT DR)</t>
        </is>
      </c>
      <c r="L1799" t="inlineStr">
        <is>
          <t>Franklin, Washington</t>
        </is>
      </c>
      <c r="M1799" t="inlineStr">
        <is>
          <t>county records</t>
        </is>
      </c>
      <c r="N1799" t="inlineStr"/>
      <c r="O1799" t="inlineStr">
        <is>
          <t>Yes</t>
        </is>
      </c>
    </row>
    <row r="1800">
      <c r="A1800" t="inlineStr">
        <is>
          <t>TURNER TIMOTHY A &amp; BREANNA J</t>
        </is>
      </c>
      <c r="B1800" t="inlineStr"/>
      <c r="C1800" t="inlineStr">
        <is>
          <t>Weak</t>
        </is>
      </c>
      <c r="D1800" s="1" t="n">
        <v>81.04000000000001</v>
      </c>
      <c r="E1800" s="1" t="n"/>
      <c r="F1800" t="inlineStr">
        <is>
          <t>Washington</t>
        </is>
      </c>
      <c r="G1800" s="2" t="inlineStr">
        <is>
          <t>240007848000</t>
        </is>
      </c>
      <c r="H1800" s="3" t="inlineStr">
        <is>
          <t>109 STONECREST DR MARIETTA</t>
        </is>
      </c>
      <c r="I1800" s="3" t="inlineStr">
        <is>
          <t>109 STONECREST DR MARIETTA OH 45750</t>
        </is>
      </c>
      <c r="J1800" s="3" t="inlineStr">
        <is>
          <t>Same name is getting the credit in Washington and in Adams. Only the name matches, so this could be one owner with two homes - or two different people.</t>
        </is>
      </c>
      <c r="K1800" s="4" t="inlineStr">
        <is>
          <t>Adams 057-00-00-013.000 (1064 PINE GAP RD PEEBLES OH 45660)</t>
        </is>
      </c>
      <c r="L1800" t="inlineStr">
        <is>
          <t>Adams, Washington</t>
        </is>
      </c>
      <c r="M1800" t="inlineStr">
        <is>
          <t>county records</t>
        </is>
      </c>
      <c r="N1800" t="inlineStr"/>
      <c r="O1800" t="inlineStr">
        <is>
          <t>Yes</t>
        </is>
      </c>
    </row>
    <row r="1801">
      <c r="A1801" t="inlineStr">
        <is>
          <t>VAN FOSSEN MICHAEL C</t>
        </is>
      </c>
      <c r="B1801" t="inlineStr"/>
      <c r="C1801" t="inlineStr">
        <is>
          <t>Weak</t>
        </is>
      </c>
      <c r="D1801" s="1" t="n">
        <v>52.24</v>
      </c>
      <c r="E1801" s="1" t="n"/>
      <c r="F1801" t="inlineStr">
        <is>
          <t>Washington</t>
        </is>
      </c>
      <c r="G1801" s="2" t="inlineStr">
        <is>
          <t>080026176000</t>
        </is>
      </c>
      <c r="H1801" s="3" t="inlineStr">
        <is>
          <t>903 LEONARD AV BELPRE</t>
        </is>
      </c>
      <c r="I1801" s="3" t="inlineStr">
        <is>
          <t>903 LEONARD AVE BELPRE OH 45714</t>
        </is>
      </c>
      <c r="J1801" s="3" t="inlineStr">
        <is>
          <t>Same name is getting the credit on more than one home - one more here in Washington and also in Franklin. Only the name matches so far, so confirm it is really the same person.</t>
        </is>
      </c>
      <c r="K1801" s="4" t="inlineStr">
        <is>
          <t>Washington 060031902000 (1838 MILL BRANCH RD BELPRE); Franklin 040-006947-00 (4606 GERSHWIN AVE)</t>
        </is>
      </c>
      <c r="L1801" t="inlineStr">
        <is>
          <t>Franklin, Washington</t>
        </is>
      </c>
      <c r="M1801" t="inlineStr">
        <is>
          <t>county records</t>
        </is>
      </c>
      <c r="N1801" t="inlineStr">
        <is>
          <t>Yes</t>
        </is>
      </c>
      <c r="O1801" t="inlineStr">
        <is>
          <t>Yes</t>
        </is>
      </c>
    </row>
    <row r="1802">
      <c r="A1802" t="inlineStr">
        <is>
          <t>VAN FOSSEN MICHAEL L &amp; CHRISTY  D</t>
        </is>
      </c>
      <c r="B1802" t="inlineStr"/>
      <c r="C1802" t="inlineStr">
        <is>
          <t>Weak</t>
        </is>
      </c>
      <c r="D1802" s="1" t="n">
        <v>70.02</v>
      </c>
      <c r="E1802" s="1" t="n"/>
      <c r="F1802" t="inlineStr">
        <is>
          <t>Washington</t>
        </is>
      </c>
      <c r="G1802" s="2" t="inlineStr">
        <is>
          <t>060031902000</t>
        </is>
      </c>
      <c r="H1802" s="3" t="inlineStr">
        <is>
          <t>1838 MILL BRANCH RD BELPRE</t>
        </is>
      </c>
      <c r="I1802" s="3" t="inlineStr">
        <is>
          <t>1838 MILL BRANCH RD BELPRE OH 45714</t>
        </is>
      </c>
      <c r="J1802" s="3" t="inlineStr">
        <is>
          <t>Same name is getting the credit on more than one home - one more here in Washington and also in Franklin. Only the name matches so far, so confirm it is really the same person.</t>
        </is>
      </c>
      <c r="K1802" s="4" t="inlineStr">
        <is>
          <t>Washington 080026176000 (903 LEONARD AV BELPRE); Franklin 040-006947-00 (4606 GERSHWIN AVE)</t>
        </is>
      </c>
      <c r="L1802" t="inlineStr">
        <is>
          <t>Franklin, Washington</t>
        </is>
      </c>
      <c r="M1802" t="inlineStr">
        <is>
          <t>county records</t>
        </is>
      </c>
      <c r="N1802" t="inlineStr">
        <is>
          <t>Yes</t>
        </is>
      </c>
      <c r="O1802" t="inlineStr">
        <is>
          <t>Yes</t>
        </is>
      </c>
    </row>
    <row r="1803">
      <c r="A1803" t="inlineStr">
        <is>
          <t>VAUGHN DAVID M</t>
        </is>
      </c>
      <c r="B1803" t="inlineStr"/>
      <c r="C1803" t="inlineStr">
        <is>
          <t>Weak</t>
        </is>
      </c>
      <c r="D1803" s="1" t="n">
        <v>76.52</v>
      </c>
      <c r="E1803" s="1" t="n"/>
      <c r="F1803" t="inlineStr">
        <is>
          <t>Washington</t>
        </is>
      </c>
      <c r="G1803" s="2" t="inlineStr">
        <is>
          <t>230085470023</t>
        </is>
      </c>
      <c r="H1803" s="3" t="inlineStr">
        <is>
          <t>100 BRIARGATE DR MARIETTA</t>
        </is>
      </c>
      <c r="I1803" s="3" t="inlineStr">
        <is>
          <t>100 BRIARGATE DR MARIETTA OH 45750</t>
        </is>
      </c>
      <c r="J1803" s="3" t="inlineStr">
        <is>
          <t>Same name is getting the credit in Washington and in Lorain. Only the name matches, so this could be one owner with two homes - or two different people.</t>
        </is>
      </c>
      <c r="K1803" s="3" t="inlineStr">
        <is>
          <t>Lorain 03-00-018-000-004 (1346 ABBE RD SHEFFIELD VILLAGE)</t>
        </is>
      </c>
      <c r="L1803" t="inlineStr">
        <is>
          <t>Lorain, Washington</t>
        </is>
      </c>
      <c r="M1803" t="inlineStr">
        <is>
          <t>county records</t>
        </is>
      </c>
      <c r="N1803" t="inlineStr"/>
      <c r="O1803" t="inlineStr">
        <is>
          <t>Yes</t>
        </is>
      </c>
    </row>
    <row r="1804">
      <c r="A1804" t="inlineStr">
        <is>
          <t>WAGNER BRIAN K &amp; DAYNA J</t>
        </is>
      </c>
      <c r="B1804" t="inlineStr"/>
      <c r="C1804" t="inlineStr">
        <is>
          <t>Weak</t>
        </is>
      </c>
      <c r="D1804" s="1" t="n">
        <v>45.96</v>
      </c>
      <c r="E1804" s="1" t="n"/>
      <c r="F1804" t="inlineStr">
        <is>
          <t>Washington</t>
        </is>
      </c>
      <c r="G1804" s="2" t="inlineStr">
        <is>
          <t>010004329000</t>
        </is>
      </c>
      <c r="H1804" s="3" t="inlineStr">
        <is>
          <t>515 LAUREL RIDGE RD LOWELL</t>
        </is>
      </c>
      <c r="I1804" s="3" t="inlineStr">
        <is>
          <t>515 LAUREL RIDGE RD LOWELL OH 45744</t>
        </is>
      </c>
      <c r="J1804" s="3" t="inlineStr">
        <is>
          <t>Same name is getting the credit in Washington and in Fairfield. Only the name matches, so this could be one owner with two homes - or two different people.</t>
        </is>
      </c>
      <c r="K1804" s="4" t="inlineStr">
        <is>
          <t>Fairfield 0532111700 (1609 N COLUMBUS ST LANCASTER)</t>
        </is>
      </c>
      <c r="L1804" t="inlineStr">
        <is>
          <t>Fairfield, Washington</t>
        </is>
      </c>
      <c r="M1804" t="inlineStr">
        <is>
          <t>county records</t>
        </is>
      </c>
      <c r="N1804" t="inlineStr"/>
      <c r="O1804" t="inlineStr">
        <is>
          <t>Yes</t>
        </is>
      </c>
    </row>
    <row r="1805">
      <c r="A1805" t="inlineStr">
        <is>
          <t>WAGNER ERIC</t>
        </is>
      </c>
      <c r="B1805" t="inlineStr"/>
      <c r="C1805" t="inlineStr">
        <is>
          <t>Weak</t>
        </is>
      </c>
      <c r="D1805" s="1" t="n">
        <v>1.76</v>
      </c>
      <c r="E1805" s="1" t="n"/>
      <c r="F1805" t="inlineStr">
        <is>
          <t>Washington</t>
        </is>
      </c>
      <c r="G1805" s="2" t="inlineStr">
        <is>
          <t>280117M00000</t>
        </is>
      </c>
      <c r="H1805" s="3" t="inlineStr">
        <is>
          <t>35479 ST RT 7 NEWPORT</t>
        </is>
      </c>
      <c r="I1805" s="3" t="inlineStr">
        <is>
          <t>0 648 NEWPORT OH 45768</t>
        </is>
      </c>
      <c r="J1805" s="3" t="inlineStr">
        <is>
          <t>Same name is getting the credit in Washington and in Lorain. Only the name matches, so this could be one owner with two homes - or two different people.</t>
        </is>
      </c>
      <c r="K1805" s="3" t="inlineStr">
        <is>
          <t>Lorain 06-25-176-103-021 (195 CANTERBURY RD ELYRIA); Lorain 06-25-176-104-034 (REAR LAND ELYRIA)</t>
        </is>
      </c>
      <c r="L1805" t="inlineStr">
        <is>
          <t>Lorain, Washington</t>
        </is>
      </c>
      <c r="M1805" t="inlineStr">
        <is>
          <t>county records</t>
        </is>
      </c>
      <c r="N1805" t="inlineStr"/>
      <c r="O1805" t="inlineStr">
        <is>
          <t>Yes</t>
        </is>
      </c>
    </row>
    <row r="1806">
      <c r="A1806" t="inlineStr">
        <is>
          <t>WAGNER ERIC C</t>
        </is>
      </c>
      <c r="B1806" t="inlineStr"/>
      <c r="C1806" t="inlineStr">
        <is>
          <t>Weak</t>
        </is>
      </c>
      <c r="D1806" s="1" t="n">
        <v>33.76</v>
      </c>
      <c r="E1806" s="1" t="n"/>
      <c r="F1806" t="inlineStr">
        <is>
          <t>Washington</t>
        </is>
      </c>
      <c r="G1806" s="2" t="inlineStr">
        <is>
          <t>310053872000</t>
        </is>
      </c>
      <c r="H1806" s="3" t="inlineStr">
        <is>
          <t>2505 BROWNRIGG RD WATERFORD</t>
        </is>
      </c>
      <c r="I1806" s="3" t="inlineStr">
        <is>
          <t>2505 BROWNRIGG RD WATERFORD OH 45786</t>
        </is>
      </c>
      <c r="J1806" s="3" t="inlineStr">
        <is>
          <t>Same name is getting the credit in Washington and in Franklin. Only the name matches, so this could be one owner with two homes - or two different people.</t>
        </is>
      </c>
      <c r="K1806" s="4" t="inlineStr">
        <is>
          <t>Franklin 010-005019-00 (104 TIBET RD)</t>
        </is>
      </c>
      <c r="L1806" t="inlineStr">
        <is>
          <t>Franklin, Washington</t>
        </is>
      </c>
      <c r="M1806" t="inlineStr">
        <is>
          <t>county records</t>
        </is>
      </c>
      <c r="N1806" t="inlineStr"/>
      <c r="O1806" t="inlineStr">
        <is>
          <t>Yes</t>
        </is>
      </c>
    </row>
    <row r="1807">
      <c r="A1807" t="inlineStr">
        <is>
          <t>WAGNER JENNIFER LOUISE &amp; JOSHUA D</t>
        </is>
      </c>
      <c r="B1807" t="inlineStr"/>
      <c r="C1807" t="inlineStr">
        <is>
          <t>Weak</t>
        </is>
      </c>
      <c r="D1807" s="1" t="n">
        <v>84.66</v>
      </c>
      <c r="E1807" s="1" t="n"/>
      <c r="F1807" t="inlineStr">
        <is>
          <t>Washington</t>
        </is>
      </c>
      <c r="G1807" s="2" t="inlineStr">
        <is>
          <t>390083950000</t>
        </is>
      </c>
      <c r="H1807" s="3" t="inlineStr">
        <is>
          <t>1895 WATERTOWN RD WATERFORD</t>
        </is>
      </c>
      <c r="I1807" s="3" t="inlineStr">
        <is>
          <t>1895 WATERTOWN RD WATERFORD OH 45786</t>
        </is>
      </c>
      <c r="J1807" s="3" t="inlineStr">
        <is>
          <t>Same name is getting the credit in Washington and in Ashtabula, Franklin. Only the name matches, so this could be one owner with two homes - or two different people.</t>
        </is>
      </c>
      <c r="K1807" s="4" t="inlineStr">
        <is>
          <t>Ashtabula 570040004300 (4979 BOUGHNER RD); Franklin 570-212783-00 (5864 SUNDROPS AVE)</t>
        </is>
      </c>
      <c r="L1807" t="inlineStr">
        <is>
          <t>Ashtabula, Franklin, Washington</t>
        </is>
      </c>
      <c r="M1807" t="inlineStr">
        <is>
          <t>county records</t>
        </is>
      </c>
      <c r="N1807" t="inlineStr"/>
      <c r="O1807" t="inlineStr">
        <is>
          <t>Yes</t>
        </is>
      </c>
    </row>
    <row r="1808">
      <c r="A1808" t="inlineStr">
        <is>
          <t>WAGNER KIMBERLY</t>
        </is>
      </c>
      <c r="B1808" t="inlineStr"/>
      <c r="C1808" t="inlineStr">
        <is>
          <t>Weak</t>
        </is>
      </c>
      <c r="D1808" s="1" t="n">
        <v>17.92</v>
      </c>
      <c r="E1808" s="1" t="n"/>
      <c r="F1808" t="inlineStr">
        <is>
          <t>Washington</t>
        </is>
      </c>
      <c r="G1808" s="2" t="inlineStr">
        <is>
          <t>320054224000</t>
        </is>
      </c>
      <c r="H1808" s="3" t="inlineStr">
        <is>
          <t>195 HIGH LN WHIPPLE</t>
        </is>
      </c>
      <c r="I1808" s="3" t="inlineStr">
        <is>
          <t>195 HIGH LN WHIPPLE OH 45788</t>
        </is>
      </c>
      <c r="J1808" s="3" t="inlineStr">
        <is>
          <t>Same name is getting the credit in Washington and in Franklin. Only the name matches, so this could be one owner with two homes - or two different people.</t>
        </is>
      </c>
      <c r="K1808" s="4" t="inlineStr">
        <is>
          <t>Franklin 010-154294-00 (1887 RED FERN DR)</t>
        </is>
      </c>
      <c r="L1808" t="inlineStr">
        <is>
          <t>Franklin, Washington</t>
        </is>
      </c>
      <c r="M1808" t="inlineStr">
        <is>
          <t>county records</t>
        </is>
      </c>
      <c r="N1808" t="inlineStr"/>
      <c r="O1808" t="inlineStr">
        <is>
          <t>Yes</t>
        </is>
      </c>
    </row>
    <row r="1809">
      <c r="A1809" t="inlineStr">
        <is>
          <t>WAGNER MICHAEL E &amp; TAMARA L</t>
        </is>
      </c>
      <c r="B1809" t="inlineStr"/>
      <c r="C1809" t="inlineStr">
        <is>
          <t>Weak</t>
        </is>
      </c>
      <c r="D1809" s="1" t="n">
        <v>75.66</v>
      </c>
      <c r="E1809" s="1" t="n"/>
      <c r="F1809" t="inlineStr">
        <is>
          <t>Washington</t>
        </is>
      </c>
      <c r="G1809" s="2" t="inlineStr">
        <is>
          <t>230084992000</t>
        </is>
      </c>
      <c r="H1809" s="3" t="inlineStr">
        <is>
          <t>112 BRANDY DR MARIETTA</t>
        </is>
      </c>
      <c r="I1809" s="3" t="inlineStr">
        <is>
          <t>112 BRANDY DR MARIETTA OH 45750</t>
        </is>
      </c>
      <c r="J1809" s="3" t="inlineStr">
        <is>
          <t>Same name is getting the credit in Washington and in Lorain. Only the name matches, so this could be one owner with two homes - or two different people.</t>
        </is>
      </c>
      <c r="K1809" s="3" t="inlineStr">
        <is>
          <t>Lorain 07-00-014-103-163 (34835 CAMBRIDGE DR NORTH RIDGEVILLE)</t>
        </is>
      </c>
      <c r="L1809" t="inlineStr">
        <is>
          <t>Lorain, Washington</t>
        </is>
      </c>
      <c r="M1809" t="inlineStr">
        <is>
          <t>county records</t>
        </is>
      </c>
      <c r="N1809" t="inlineStr"/>
      <c r="O1809" t="inlineStr">
        <is>
          <t>Yes</t>
        </is>
      </c>
    </row>
    <row r="1810">
      <c r="A1810" t="inlineStr">
        <is>
          <t>WAGNER STEVEN E &amp; JULIE A BIEDE L</t>
        </is>
      </c>
      <c r="B1810" t="inlineStr"/>
      <c r="C1810" t="inlineStr">
        <is>
          <t>Weak</t>
        </is>
      </c>
      <c r="D1810" s="1" t="n">
        <v>55.56</v>
      </c>
      <c r="E1810" s="1" t="n"/>
      <c r="F1810" t="inlineStr">
        <is>
          <t>Washington</t>
        </is>
      </c>
      <c r="G1810" s="2" t="inlineStr">
        <is>
          <t>350069840001</t>
        </is>
      </c>
      <c r="H1810" s="3" t="inlineStr">
        <is>
          <t>205 TUCKER RD LOWELL</t>
        </is>
      </c>
      <c r="I1810" s="3" t="inlineStr">
        <is>
          <t>205 TUCKER RD LOWELL OH 45744</t>
        </is>
      </c>
      <c r="J1810" s="3" t="inlineStr">
        <is>
          <t>Same name is getting the credit on 2 homes in Washington. Only the name matches, so it could be one owner with two homes, or two people who share a name.</t>
        </is>
      </c>
      <c r="K1810" s="4" t="inlineStr">
        <is>
          <t>Washington 240024328000 (626 PEARL ST EXT MARIETTA)</t>
        </is>
      </c>
      <c r="L1810" t="inlineStr">
        <is>
          <t>Washington</t>
        </is>
      </c>
      <c r="M1810" t="inlineStr">
        <is>
          <t>county records</t>
        </is>
      </c>
      <c r="N1810" t="inlineStr">
        <is>
          <t>Yes</t>
        </is>
      </c>
      <c r="O1810" t="inlineStr"/>
    </row>
    <row r="1811">
      <c r="A1811" t="inlineStr">
        <is>
          <t>WAGNER STEVEN ERIC</t>
        </is>
      </c>
      <c r="B1811" t="inlineStr"/>
      <c r="C1811" t="inlineStr">
        <is>
          <t>Weak</t>
        </is>
      </c>
      <c r="D1811" s="1" t="n">
        <v>19.68</v>
      </c>
      <c r="E1811" s="1" t="n"/>
      <c r="F1811" t="inlineStr">
        <is>
          <t>Washington</t>
        </is>
      </c>
      <c r="G1811" s="2" t="inlineStr">
        <is>
          <t>240024328000</t>
        </is>
      </c>
      <c r="H1811" s="3" t="inlineStr">
        <is>
          <t>626 PEARL ST EXT MARIETTA</t>
        </is>
      </c>
      <c r="I1811" s="3" t="inlineStr">
        <is>
          <t>626 PEARL ST EXT MARIETTA OH 45750</t>
        </is>
      </c>
      <c r="J1811" s="3" t="inlineStr">
        <is>
          <t>Same name is getting the credit on 2 homes in Washington. Only the name matches, so it could be one owner with two homes, or two people who share a name.</t>
        </is>
      </c>
      <c r="K1811" s="4" t="inlineStr">
        <is>
          <t>Washington 350069840001 (205 TUCKER RD LOWELL)</t>
        </is>
      </c>
      <c r="L1811" t="inlineStr">
        <is>
          <t>Washington</t>
        </is>
      </c>
      <c r="M1811" t="inlineStr">
        <is>
          <t>county records</t>
        </is>
      </c>
      <c r="N1811" t="inlineStr">
        <is>
          <t>Yes</t>
        </is>
      </c>
      <c r="O1811" t="inlineStr"/>
    </row>
    <row r="1812">
      <c r="A1812" t="inlineStr">
        <is>
          <t>WALKER DAVID &amp; SHOWALTER LINDA  L</t>
        </is>
      </c>
      <c r="B1812" t="inlineStr"/>
      <c r="C1812" t="inlineStr">
        <is>
          <t>Weak</t>
        </is>
      </c>
      <c r="D1812" s="1" t="n">
        <v>81.45999999999999</v>
      </c>
      <c r="E1812" s="1" t="n"/>
      <c r="F1812" t="inlineStr">
        <is>
          <t>Washington</t>
        </is>
      </c>
      <c r="G1812" s="2" t="inlineStr">
        <is>
          <t>260042108000</t>
        </is>
      </c>
      <c r="H1812" s="3" t="inlineStr">
        <is>
          <t>211 ALDEN AVE MARIETTA</t>
        </is>
      </c>
      <c r="I1812" s="3" t="inlineStr">
        <is>
          <t>211 ALDEN AVE MARIETTA OH 45750</t>
        </is>
      </c>
      <c r="J1812" s="3" t="inlineStr">
        <is>
          <t>Common name: this name is credited on 6 parcels across 3 counties. Many are probably different people who happen to share the name - look each one up before assuming it is the same owner.</t>
        </is>
      </c>
      <c r="K1812" s="4" t="inlineStr">
        <is>
          <t>Washington 110358M00000 (2836 SEALY RIDGE RD VINCENT); Washington 110434M00000 (2836 SEALY RIDGE RD VINCENT); Fairfield 0040068500 (4420 SUGAR GROVE RD LANCASTER); Franklin 160-000862-00 (1676 DYER RD); +1 more</t>
        </is>
      </c>
      <c r="L1812" t="inlineStr">
        <is>
          <t>Fairfield, Franklin, Washington</t>
        </is>
      </c>
      <c r="M1812" t="inlineStr">
        <is>
          <t>county records</t>
        </is>
      </c>
      <c r="N1812" t="inlineStr">
        <is>
          <t>Yes</t>
        </is>
      </c>
      <c r="O1812" t="inlineStr">
        <is>
          <t>Yes</t>
        </is>
      </c>
    </row>
    <row r="1813">
      <c r="A1813" t="inlineStr">
        <is>
          <t>WALKER DAVID P &amp; STACY L</t>
        </is>
      </c>
      <c r="B1813" t="inlineStr"/>
      <c r="C1813" t="inlineStr">
        <is>
          <t>Weak</t>
        </is>
      </c>
      <c r="D1813" s="1" t="n">
        <v>51.64</v>
      </c>
      <c r="E1813" s="1" t="n"/>
      <c r="F1813" t="inlineStr">
        <is>
          <t>Washington</t>
        </is>
      </c>
      <c r="G1813" s="2" t="inlineStr">
        <is>
          <t>340065500000</t>
        </is>
      </c>
      <c r="H1813" s="3" t="inlineStr">
        <is>
          <t>1140 BETHEL RD MARIETTA</t>
        </is>
      </c>
      <c r="I1813" s="3" t="inlineStr">
        <is>
          <t>1140 BETHEL RD MARIETTA OH 45750</t>
        </is>
      </c>
      <c r="J1813" s="3" t="inlineStr">
        <is>
          <t>Same name is getting the credit in Washington and in Fairfield. Only the name matches, so this could be one owner with two homes - or two different people.</t>
        </is>
      </c>
      <c r="K1813" s="4" t="inlineStr">
        <is>
          <t>Fairfield 0270130500 (2060 NORTH GLENN DR LANCASTER)</t>
        </is>
      </c>
      <c r="L1813" t="inlineStr">
        <is>
          <t>Fairfield, Washington</t>
        </is>
      </c>
      <c r="M1813" t="inlineStr">
        <is>
          <t>county records</t>
        </is>
      </c>
      <c r="N1813" t="inlineStr"/>
      <c r="O1813" t="inlineStr">
        <is>
          <t>Yes</t>
        </is>
      </c>
    </row>
    <row r="1814">
      <c r="A1814" t="inlineStr">
        <is>
          <t>WALKER JACOB</t>
        </is>
      </c>
      <c r="B1814" t="inlineStr"/>
      <c r="C1814" t="inlineStr">
        <is>
          <t>Weak</t>
        </is>
      </c>
      <c r="D1814" s="1" t="n">
        <v>0.36</v>
      </c>
      <c r="E1814" s="1" t="n"/>
      <c r="F1814" t="inlineStr">
        <is>
          <t>Washington</t>
        </is>
      </c>
      <c r="G1814" s="2" t="inlineStr">
        <is>
          <t>230984M00000</t>
        </is>
      </c>
      <c r="H1814" s="3" t="inlineStr">
        <is>
          <t>27400 ST RT 7 MARIETTA</t>
        </is>
      </c>
      <c r="I1814" s="3" t="inlineStr">
        <is>
          <t>0 275 RENO OH 45773</t>
        </is>
      </c>
      <c r="J1814" s="3" t="inlineStr">
        <is>
          <t>Same name is getting the credit in Washington and in Franklin. Only the name matches, so this could be one owner with two homes - or two different people.</t>
        </is>
      </c>
      <c r="K1814" s="4" t="inlineStr">
        <is>
          <t>Franklin 010-149703-00 (2383 HARDESTY CT JB-4)</t>
        </is>
      </c>
      <c r="L1814" t="inlineStr">
        <is>
          <t>Franklin, Washington</t>
        </is>
      </c>
      <c r="M1814" t="inlineStr">
        <is>
          <t>county records</t>
        </is>
      </c>
      <c r="N1814" t="inlineStr"/>
      <c r="O1814" t="inlineStr">
        <is>
          <t>Yes</t>
        </is>
      </c>
    </row>
    <row r="1815">
      <c r="A1815" t="inlineStr">
        <is>
          <t>WALKER JAMES A &amp; JENNIFER A</t>
        </is>
      </c>
      <c r="B1815" t="inlineStr"/>
      <c r="C1815" t="inlineStr">
        <is>
          <t>Weak</t>
        </is>
      </c>
      <c r="D1815" s="1" t="n">
        <v>69.54000000000001</v>
      </c>
      <c r="E1815" s="1" t="n"/>
      <c r="F1815" t="inlineStr">
        <is>
          <t>Washington</t>
        </is>
      </c>
      <c r="G1815" s="2" t="inlineStr">
        <is>
          <t>080015956000</t>
        </is>
      </c>
      <c r="H1815" s="3" t="inlineStr">
        <is>
          <t>933 PINE ST BELPRE</t>
        </is>
      </c>
      <c r="I1815" s="3" t="inlineStr">
        <is>
          <t>933 PINE ST BELPRE OH 45714</t>
        </is>
      </c>
      <c r="J1815" s="3" t="inlineStr">
        <is>
          <t>Same name is getting the credit in Washington and in Brown, Franklin. Only the name matches, so this could be one owner with two homes - or two different people.</t>
        </is>
      </c>
      <c r="K1815" s="4" t="inlineStr">
        <is>
          <t>Brown 21-041432.0300 (8681 RICHARDS ROAD); Franklin 010-242749-00 (6687 AXTEL DR 4E)</t>
        </is>
      </c>
      <c r="L1815" t="inlineStr">
        <is>
          <t>Brown, Franklin, Washington</t>
        </is>
      </c>
      <c r="M1815" t="inlineStr">
        <is>
          <t>county records</t>
        </is>
      </c>
      <c r="N1815" t="inlineStr"/>
      <c r="O1815" t="inlineStr">
        <is>
          <t>Yes</t>
        </is>
      </c>
    </row>
    <row r="1816">
      <c r="A1816" t="inlineStr">
        <is>
          <t>WALKER JAMES M</t>
        </is>
      </c>
      <c r="B1816" t="inlineStr"/>
      <c r="C1816" t="inlineStr">
        <is>
          <t>Weak</t>
        </is>
      </c>
      <c r="D1816" s="1" t="n">
        <v>37.28</v>
      </c>
      <c r="E1816" s="1" t="n"/>
      <c r="F1816" t="inlineStr">
        <is>
          <t>Washington</t>
        </is>
      </c>
      <c r="G1816" s="2" t="inlineStr">
        <is>
          <t>230083744000</t>
        </is>
      </c>
      <c r="H1816" s="3" t="inlineStr">
        <is>
          <t>1350 MOUNT TOM RD MARIETTA</t>
        </is>
      </c>
      <c r="I1816" s="3" t="inlineStr">
        <is>
          <t>1350 MOUNT TOM RD MARIETTA OH 45750</t>
        </is>
      </c>
      <c r="J1816" s="3" t="inlineStr">
        <is>
          <t>Same name is getting the credit in Washington and in Erie, Franklin. Only the name matches, so this could be one owner with two homes - or two different people.</t>
        </is>
      </c>
      <c r="K1816" s="4" t="inlineStr">
        <is>
          <t>Erie 50-00870.000 (13812 RILEY MILAN); Franklin 010-156314-00 (2558 BETHESDA AVE)</t>
        </is>
      </c>
      <c r="L1816" t="inlineStr">
        <is>
          <t>Erie, Franklin, Washington</t>
        </is>
      </c>
      <c r="M1816" t="inlineStr">
        <is>
          <t>county records</t>
        </is>
      </c>
      <c r="N1816" t="inlineStr"/>
      <c r="O1816" t="inlineStr">
        <is>
          <t>Yes</t>
        </is>
      </c>
    </row>
    <row r="1817">
      <c r="A1817" t="inlineStr">
        <is>
          <t>WALKER KENNETH W &amp; KRISTY R</t>
        </is>
      </c>
      <c r="B1817" t="inlineStr"/>
      <c r="C1817" t="inlineStr">
        <is>
          <t>Weak</t>
        </is>
      </c>
      <c r="D1817" s="1" t="n">
        <v>27.2</v>
      </c>
      <c r="E1817" s="1" t="n"/>
      <c r="F1817" t="inlineStr">
        <is>
          <t>Washington</t>
        </is>
      </c>
      <c r="G1817" s="2" t="inlineStr">
        <is>
          <t>220071056000</t>
        </is>
      </c>
      <c r="H1817" s="3" t="inlineStr">
        <is>
          <t>1600 MCGREGOR RD NEW MATAMORAS</t>
        </is>
      </c>
      <c r="I1817" s="3" t="inlineStr">
        <is>
          <t>1600 MCGREGOR RD NEW MATAMORAS OH 45767</t>
        </is>
      </c>
      <c r="J1817" s="3" t="inlineStr">
        <is>
          <t>Same name is getting the credit in Washington and in Franklin. Only the name matches, so this could be one owner with two homes - or two different people.</t>
        </is>
      </c>
      <c r="K1817" s="4" t="inlineStr">
        <is>
          <t>Franklin 230-003149-00 (8188 HARRIS LONDON RD)</t>
        </is>
      </c>
      <c r="L1817" t="inlineStr">
        <is>
          <t>Franklin, Washington</t>
        </is>
      </c>
      <c r="M1817" t="inlineStr">
        <is>
          <t>county records</t>
        </is>
      </c>
      <c r="N1817" t="inlineStr"/>
      <c r="O1817" t="inlineStr">
        <is>
          <t>Yes</t>
        </is>
      </c>
    </row>
    <row r="1818">
      <c r="A1818" t="inlineStr">
        <is>
          <t>WALKER MICHAEL</t>
        </is>
      </c>
      <c r="B1818" t="inlineStr"/>
      <c r="C1818" t="inlineStr">
        <is>
          <t>Weak</t>
        </is>
      </c>
      <c r="D1818" s="1" t="n">
        <v>1.08</v>
      </c>
      <c r="E1818" s="1" t="n"/>
      <c r="F1818" t="inlineStr">
        <is>
          <t>Washington</t>
        </is>
      </c>
      <c r="G1818" s="2" t="inlineStr">
        <is>
          <t>060111M00000</t>
        </is>
      </c>
      <c r="H1818" s="3" t="inlineStr">
        <is>
          <t>848 CONGRESS RD BELPRE BELPRE</t>
        </is>
      </c>
      <c r="I1818" s="3" t="inlineStr">
        <is>
          <t>848 CONGRESS RD BELPRE OH 45714</t>
        </is>
      </c>
      <c r="J1818" s="3" t="inlineStr">
        <is>
          <t>Same name is getting the credit in Washington and in Franklin, Union. Only the name matches, so this could be one owner with two homes - or two different people.</t>
        </is>
      </c>
      <c r="K1818" s="4" t="inlineStr">
        <is>
          <t>Franklin 025-004014-00 (76 ST STEPHENS CT); Franklin 080-009432-00 (661 RIVER TRACE); Union 0400050241000 (17850 WEST DARBY ROAD MARYSVILLE)</t>
        </is>
      </c>
      <c r="L1818" t="inlineStr">
        <is>
          <t>Franklin, Union, Washington</t>
        </is>
      </c>
      <c r="M1818" t="inlineStr">
        <is>
          <t>county records</t>
        </is>
      </c>
      <c r="N1818" t="inlineStr"/>
      <c r="O1818" t="inlineStr">
        <is>
          <t>Yes</t>
        </is>
      </c>
    </row>
    <row r="1819">
      <c r="A1819" t="inlineStr">
        <is>
          <t>WALKER ROBERT G</t>
        </is>
      </c>
      <c r="B1819" t="inlineStr"/>
      <c r="C1819" t="inlineStr">
        <is>
          <t>Weak</t>
        </is>
      </c>
      <c r="D1819" s="1" t="n">
        <v>51.92</v>
      </c>
      <c r="E1819" s="1" t="n"/>
      <c r="F1819" t="inlineStr">
        <is>
          <t>Washington</t>
        </is>
      </c>
      <c r="G1819" s="2" t="inlineStr">
        <is>
          <t>240032088000</t>
        </is>
      </c>
      <c r="H1819" s="3" t="inlineStr">
        <is>
          <t>802 COLEGATE DR MARIETTA</t>
        </is>
      </c>
      <c r="I1819" s="3" t="inlineStr">
        <is>
          <t>802 COLEGATE DR MARIETTA OH 45750</t>
        </is>
      </c>
      <c r="J1819" s="3" t="inlineStr">
        <is>
          <t>Same name is getting the credit in Washington and in Franklin. Only the name matches, so this could be one owner with two homes - or two different people.</t>
        </is>
      </c>
      <c r="K1819" s="4" t="inlineStr">
        <is>
          <t>Franklin 570-183444-00 (1536 RED LEAF LN)</t>
        </is>
      </c>
      <c r="L1819" t="inlineStr">
        <is>
          <t>Franklin, Washington</t>
        </is>
      </c>
      <c r="M1819" t="inlineStr">
        <is>
          <t>county records</t>
        </is>
      </c>
      <c r="N1819" t="inlineStr"/>
      <c r="O1819" t="inlineStr">
        <is>
          <t>Yes</t>
        </is>
      </c>
    </row>
    <row r="1820">
      <c r="A1820" t="inlineStr">
        <is>
          <t>WALLACE CHARLES AND MICHELE</t>
        </is>
      </c>
      <c r="B1820" t="inlineStr"/>
      <c r="C1820" t="inlineStr">
        <is>
          <t>Weak</t>
        </is>
      </c>
      <c r="D1820" s="1" t="n">
        <v>37.92</v>
      </c>
      <c r="E1820" s="1" t="n"/>
      <c r="F1820" t="inlineStr">
        <is>
          <t>Washington</t>
        </is>
      </c>
      <c r="G1820" s="2" t="inlineStr">
        <is>
          <t>260041360000</t>
        </is>
      </c>
      <c r="H1820" s="3" t="inlineStr">
        <is>
          <t>220 GUNCLUB RD LOWELL</t>
        </is>
      </c>
      <c r="I1820" s="3" t="inlineStr">
        <is>
          <t>220 GUN CLUB RD LOWELL OH 45744</t>
        </is>
      </c>
      <c r="J1820" s="3" t="inlineStr">
        <is>
          <t>Same name is getting the credit in Washington and in Franklin. Only the name matches, so this could be one owner with two homes - or two different people.</t>
        </is>
      </c>
      <c r="K1820" s="4" t="inlineStr">
        <is>
          <t>Franklin 530-261637-00 (2885 REPRESENTATION TR 131)</t>
        </is>
      </c>
      <c r="L1820" t="inlineStr">
        <is>
          <t>Franklin, Washington</t>
        </is>
      </c>
      <c r="M1820" t="inlineStr">
        <is>
          <t>county records</t>
        </is>
      </c>
      <c r="N1820" t="inlineStr"/>
      <c r="O1820" t="inlineStr">
        <is>
          <t>Yes</t>
        </is>
      </c>
    </row>
    <row r="1821">
      <c r="A1821" t="inlineStr">
        <is>
          <t>WALLACE DANIEL LEE</t>
        </is>
      </c>
      <c r="B1821" t="inlineStr"/>
      <c r="C1821" t="inlineStr">
        <is>
          <t>Weak</t>
        </is>
      </c>
      <c r="D1821" s="1" t="n">
        <v>74.58</v>
      </c>
      <c r="E1821" s="1" t="n"/>
      <c r="F1821" t="inlineStr">
        <is>
          <t>Washington</t>
        </is>
      </c>
      <c r="G1821" s="2" t="inlineStr">
        <is>
          <t>240012721000</t>
        </is>
      </c>
      <c r="H1821" s="3" t="inlineStr">
        <is>
          <t>323 FIFTH ST MARIETTA</t>
        </is>
      </c>
      <c r="I1821" s="3" t="inlineStr">
        <is>
          <t>323 FIFTH ST MARIETTA OH 45750</t>
        </is>
      </c>
      <c r="J1821" s="3" t="inlineStr">
        <is>
          <t>Same name is getting the credit in Washington and in Athens. Only the name matches, so this could be one owner with two homes - or two different people.</t>
        </is>
      </c>
      <c r="K1821" s="4" t="inlineStr">
        <is>
          <t>Athens E020020004400 (6546 GURA RD)</t>
        </is>
      </c>
      <c r="L1821" t="inlineStr">
        <is>
          <t>Athens, Washington</t>
        </is>
      </c>
      <c r="M1821" t="inlineStr">
        <is>
          <t>county records</t>
        </is>
      </c>
      <c r="N1821" t="inlineStr"/>
      <c r="O1821" t="inlineStr">
        <is>
          <t>Yes</t>
        </is>
      </c>
    </row>
    <row r="1822">
      <c r="A1822" t="inlineStr">
        <is>
          <t>WALLACE DAVID</t>
        </is>
      </c>
      <c r="B1822" t="inlineStr"/>
      <c r="C1822" t="inlineStr">
        <is>
          <t>Weak</t>
        </is>
      </c>
      <c r="D1822" s="1" t="n">
        <v>93.04000000000001</v>
      </c>
      <c r="E1822" s="1" t="n"/>
      <c r="F1822" t="inlineStr">
        <is>
          <t>Washington</t>
        </is>
      </c>
      <c r="G1822" s="2" t="inlineStr">
        <is>
          <t>260042461001</t>
        </is>
      </c>
      <c r="H1822" s="3" t="inlineStr">
        <is>
          <t>1070 HIGHLAND RIDGE RD LOWELL</t>
        </is>
      </c>
      <c r="I1822" s="3" t="inlineStr">
        <is>
          <t>1070 HIGHLAND RIDGE RD LOWELL OH 45744</t>
        </is>
      </c>
      <c r="J1822" s="3" t="inlineStr">
        <is>
          <t>Same name is getting the credit in Washington and in Franklin. Only the name matches, so this could be one owner with two homes - or two different people.</t>
        </is>
      </c>
      <c r="K1822" s="4" t="inlineStr">
        <is>
          <t>Franklin 213-001630-00 (6617 MILLBRAE RD)</t>
        </is>
      </c>
      <c r="L1822" t="inlineStr">
        <is>
          <t>Franklin, Washington</t>
        </is>
      </c>
      <c r="M1822" t="inlineStr">
        <is>
          <t>county records</t>
        </is>
      </c>
      <c r="N1822" t="inlineStr"/>
      <c r="O1822" t="inlineStr">
        <is>
          <t>Yes</t>
        </is>
      </c>
    </row>
    <row r="1823">
      <c r="A1823" t="inlineStr">
        <is>
          <t>WALLACE DAVID A &amp; ROBIN I</t>
        </is>
      </c>
      <c r="B1823" t="inlineStr"/>
      <c r="C1823" t="inlineStr">
        <is>
          <t>Weak</t>
        </is>
      </c>
      <c r="D1823" s="1" t="n">
        <v>32.6</v>
      </c>
      <c r="E1823" s="1" t="n"/>
      <c r="F1823" t="inlineStr">
        <is>
          <t>Washington</t>
        </is>
      </c>
      <c r="G1823" s="2" t="inlineStr">
        <is>
          <t>340061760000</t>
        </is>
      </c>
      <c r="H1823" s="3" t="inlineStr">
        <is>
          <t>401 MARTIN DR FLEMING</t>
        </is>
      </c>
      <c r="I1823" s="3" t="inlineStr">
        <is>
          <t>401 MARTIN DR FLEMING OH 45729</t>
        </is>
      </c>
      <c r="J1823" s="3" t="inlineStr">
        <is>
          <t>Same name is getting the credit in Washington and in Franklin. Only the name matches, so this could be one owner with two homes - or two different people.</t>
        </is>
      </c>
      <c r="K1823" s="4" t="inlineStr">
        <is>
          <t>Franklin 222-001206-00 (7492 ALPATH RD); Franklin 273-003518-00 (5955 TARA HILL DR)</t>
        </is>
      </c>
      <c r="L1823" t="inlineStr">
        <is>
          <t>Franklin, Washington</t>
        </is>
      </c>
      <c r="M1823" t="inlineStr">
        <is>
          <t>county records</t>
        </is>
      </c>
      <c r="N1823" t="inlineStr"/>
      <c r="O1823" t="inlineStr">
        <is>
          <t>Yes</t>
        </is>
      </c>
    </row>
    <row r="1824">
      <c r="A1824" t="inlineStr">
        <is>
          <t>WALLACE JASON &amp; ELDER TAVIA</t>
        </is>
      </c>
      <c r="B1824" t="inlineStr"/>
      <c r="C1824" t="inlineStr">
        <is>
          <t>Weak</t>
        </is>
      </c>
      <c r="D1824" s="1" t="n">
        <v>56.04</v>
      </c>
      <c r="E1824" s="1" t="n"/>
      <c r="F1824" t="inlineStr">
        <is>
          <t>Washington</t>
        </is>
      </c>
      <c r="G1824" s="2" t="inlineStr">
        <is>
          <t>110045832004</t>
        </is>
      </c>
      <c r="H1824" s="3" t="inlineStr">
        <is>
          <t>1301 BARNETT RIDGE RD BELPRE</t>
        </is>
      </c>
      <c r="I1824" s="3" t="inlineStr">
        <is>
          <t>1301 BARNETT RIDGE RD BELPRE OH 45714</t>
        </is>
      </c>
      <c r="J1824" s="3" t="inlineStr">
        <is>
          <t>Same name is getting the credit in Washington and in Lorain. Only the name matches, so this could be one owner with two homes - or two different people.</t>
        </is>
      </c>
      <c r="K1824" s="3" t="inlineStr">
        <is>
          <t>Lorain 04-00-014-107-251 (35376 SADDLE CREEK DR AVON)</t>
        </is>
      </c>
      <c r="L1824" t="inlineStr">
        <is>
          <t>Lorain, Washington</t>
        </is>
      </c>
      <c r="M1824" t="inlineStr">
        <is>
          <t>county records</t>
        </is>
      </c>
      <c r="N1824" t="inlineStr"/>
      <c r="O1824" t="inlineStr">
        <is>
          <t>Yes</t>
        </is>
      </c>
    </row>
    <row r="1825">
      <c r="A1825" t="inlineStr">
        <is>
          <t>WALLACE MARY ET AL</t>
        </is>
      </c>
      <c r="B1825" t="inlineStr"/>
      <c r="C1825" t="inlineStr">
        <is>
          <t>Weak</t>
        </is>
      </c>
      <c r="D1825" s="1" t="n">
        <v>2.92</v>
      </c>
      <c r="E1825" s="1" t="n"/>
      <c r="F1825" t="inlineStr">
        <is>
          <t>Washington</t>
        </is>
      </c>
      <c r="G1825" s="2" t="inlineStr">
        <is>
          <t>350067952000</t>
        </is>
      </c>
      <c r="H1825" s="3" t="inlineStr">
        <is>
          <t>496 COAL RUN DR LOWELL</t>
        </is>
      </c>
      <c r="I1825" s="3" t="inlineStr">
        <is>
          <t>496 COAL RUN DR LOWELL OH 45744</t>
        </is>
      </c>
      <c r="J1825" s="3" t="inlineStr">
        <is>
          <t>Same name is getting the credit in Washington and in Erie. Only the name matches, so this could be one owner with two homes - or two different people.</t>
        </is>
      </c>
      <c r="K1825" s="3" t="inlineStr">
        <is>
          <t>Erie 32-01286.062 (4200 GREENFIELD SANDUSKY)</t>
        </is>
      </c>
      <c r="L1825" t="inlineStr">
        <is>
          <t>Erie, Washington</t>
        </is>
      </c>
      <c r="M1825" t="inlineStr">
        <is>
          <t>county records</t>
        </is>
      </c>
      <c r="N1825" t="inlineStr"/>
      <c r="O1825" t="inlineStr">
        <is>
          <t>Yes</t>
        </is>
      </c>
    </row>
    <row r="1826">
      <c r="A1826" t="inlineStr">
        <is>
          <t>WALLACE REBECCA ANN</t>
        </is>
      </c>
      <c r="B1826" t="inlineStr"/>
      <c r="C1826" t="inlineStr">
        <is>
          <t>Weak</t>
        </is>
      </c>
      <c r="D1826" s="1" t="n">
        <v>22.78</v>
      </c>
      <c r="E1826" s="1" t="n"/>
      <c r="F1826" t="inlineStr">
        <is>
          <t>Washington</t>
        </is>
      </c>
      <c r="G1826" s="2" t="inlineStr">
        <is>
          <t>080024656000</t>
        </is>
      </c>
      <c r="H1826" s="3" t="inlineStr">
        <is>
          <t>916 MAIN ST BELPRE</t>
        </is>
      </c>
      <c r="I1826" s="3" t="inlineStr">
        <is>
          <t>916 MAIN ST BELPRE OH 45714</t>
        </is>
      </c>
      <c r="J1826" s="3" t="inlineStr">
        <is>
          <t>Same name is getting the credit in Washington and in Franklin. Only the name matches, so this could be one owner with two homes - or two different people.</t>
        </is>
      </c>
      <c r="K1826" s="4" t="inlineStr">
        <is>
          <t>Franklin 184-002526-00 (7257 PORTER DR)</t>
        </is>
      </c>
      <c r="L1826" t="inlineStr">
        <is>
          <t>Franklin, Washington</t>
        </is>
      </c>
      <c r="M1826" t="inlineStr">
        <is>
          <t>county records</t>
        </is>
      </c>
      <c r="N1826" t="inlineStr"/>
      <c r="O1826" t="inlineStr">
        <is>
          <t>Yes</t>
        </is>
      </c>
    </row>
    <row r="1827">
      <c r="A1827" t="inlineStr">
        <is>
          <t>WALLACE STEPHEN M &amp; SUSAN M</t>
        </is>
      </c>
      <c r="B1827" t="inlineStr"/>
      <c r="C1827" t="inlineStr">
        <is>
          <t>Weak</t>
        </is>
      </c>
      <c r="D1827" s="1" t="n">
        <v>33</v>
      </c>
      <c r="E1827" s="1" t="n"/>
      <c r="F1827" t="inlineStr">
        <is>
          <t>Washington</t>
        </is>
      </c>
      <c r="G1827" s="2" t="inlineStr">
        <is>
          <t>180066864000</t>
        </is>
      </c>
      <c r="H1827" s="3" t="inlineStr">
        <is>
          <t>11880 STATE RT 26 MARIETTA</t>
        </is>
      </c>
      <c r="I1827" s="3" t="inlineStr">
        <is>
          <t>11880 STATE ROUTE 26 MARIETTA OH 45750</t>
        </is>
      </c>
      <c r="J1827" s="3" t="inlineStr">
        <is>
          <t>Same name is getting the credit in Washington and in Franklin. Only the name matches, so this could be one owner with two homes - or two different people.</t>
        </is>
      </c>
      <c r="K1827" s="4" t="inlineStr">
        <is>
          <t>Franklin 570-222873-00 (3279 BLUHM CT)</t>
        </is>
      </c>
      <c r="L1827" t="inlineStr">
        <is>
          <t>Franklin, Washington</t>
        </is>
      </c>
      <c r="M1827" t="inlineStr">
        <is>
          <t>county records</t>
        </is>
      </c>
      <c r="N1827" t="inlineStr"/>
      <c r="O1827" t="inlineStr">
        <is>
          <t>Yes</t>
        </is>
      </c>
    </row>
    <row r="1828">
      <c r="A1828" t="inlineStr">
        <is>
          <t>WARD DOUGLAS ALLEN AKA DOUGLAS  A &amp; MARSHA LYNN BRLETRICK WAR</t>
        </is>
      </c>
      <c r="B1828" t="inlineStr"/>
      <c r="C1828" t="inlineStr">
        <is>
          <t>Weak</t>
        </is>
      </c>
      <c r="D1828" s="1" t="n">
        <v>30.88</v>
      </c>
      <c r="E1828" s="1" t="n"/>
      <c r="F1828" t="inlineStr">
        <is>
          <t>Washington</t>
        </is>
      </c>
      <c r="G1828" s="2" t="inlineStr">
        <is>
          <t>240002852000</t>
        </is>
      </c>
      <c r="H1828" s="3" t="inlineStr">
        <is>
          <t>132 GILMAN AVE MARIETTA</t>
        </is>
      </c>
      <c r="I1828" s="3" t="inlineStr">
        <is>
          <t>132 GILMAN AVE MARIETTA OH 45750</t>
        </is>
      </c>
      <c r="J1828" s="3" t="inlineStr">
        <is>
          <t>Same name is getting the credit in Washington and in Franklin. Only the name matches, so this could be one owner with two homes - or two different people.</t>
        </is>
      </c>
      <c r="K1828" s="4" t="inlineStr">
        <is>
          <t>Franklin 110-004954-00 (3669 BADER CT)</t>
        </is>
      </c>
      <c r="L1828" t="inlineStr">
        <is>
          <t>Franklin, Washington</t>
        </is>
      </c>
      <c r="M1828" t="inlineStr">
        <is>
          <t>county records</t>
        </is>
      </c>
      <c r="N1828" t="inlineStr"/>
      <c r="O1828" t="inlineStr">
        <is>
          <t>Yes</t>
        </is>
      </c>
    </row>
    <row r="1829">
      <c r="A1829" t="inlineStr">
        <is>
          <t>WARD LARRY G &amp; WARD MARSHA</t>
        </is>
      </c>
      <c r="B1829" t="inlineStr"/>
      <c r="C1829" t="inlineStr">
        <is>
          <t>Weak</t>
        </is>
      </c>
      <c r="D1829" s="1" t="n">
        <v>3.06</v>
      </c>
      <c r="E1829" s="1" t="n"/>
      <c r="F1829" t="inlineStr">
        <is>
          <t>Washington</t>
        </is>
      </c>
      <c r="G1829" s="2" t="inlineStr">
        <is>
          <t>170062812002</t>
        </is>
      </c>
      <c r="H1829" s="3" t="inlineStr">
        <is>
          <t>3400 ARCHERS FORK RD NEW MATAMORAS</t>
        </is>
      </c>
      <c r="I1829" s="3" t="inlineStr">
        <is>
          <t>3400 ARCHERS FORK RD NEW MATAMORAS OH 45767</t>
        </is>
      </c>
      <c r="J1829" s="3" t="inlineStr">
        <is>
          <t>Same name is getting the credit in Washington and in Franklin. Only the name matches, so this could be one owner with two homes - or two different people.</t>
        </is>
      </c>
      <c r="K1829" s="4" t="inlineStr">
        <is>
          <t>Franklin 010-137689-00 (3935 EDENDALE RD)</t>
        </is>
      </c>
      <c r="L1829" t="inlineStr">
        <is>
          <t>Franklin, Washington</t>
        </is>
      </c>
      <c r="M1829" t="inlineStr">
        <is>
          <t>county records</t>
        </is>
      </c>
      <c r="N1829" t="inlineStr"/>
      <c r="O1829" t="inlineStr">
        <is>
          <t>Yes</t>
        </is>
      </c>
    </row>
    <row r="1830">
      <c r="A1830" t="inlineStr">
        <is>
          <t>WARD MICHELLE L</t>
        </is>
      </c>
      <c r="B1830" t="inlineStr"/>
      <c r="C1830" t="inlineStr">
        <is>
          <t>Weak</t>
        </is>
      </c>
      <c r="D1830" s="1" t="n">
        <v>79.22</v>
      </c>
      <c r="E1830" s="1" t="n"/>
      <c r="F1830" t="inlineStr">
        <is>
          <t>Washington</t>
        </is>
      </c>
      <c r="G1830" s="2" t="inlineStr">
        <is>
          <t>060018124000</t>
        </is>
      </c>
      <c r="H1830" s="3" t="inlineStr">
        <is>
          <t>354 EMMAUS RD BELPRE</t>
        </is>
      </c>
      <c r="I1830" s="3" t="inlineStr">
        <is>
          <t>354 EMMAUS RD BELPRE OH 45714</t>
        </is>
      </c>
      <c r="J1830" s="3" t="inlineStr">
        <is>
          <t>Same name is getting the credit in Washington and in Franklin. Only the name matches, so this could be one owner with two homes - or two different people.</t>
        </is>
      </c>
      <c r="K1830" s="4" t="inlineStr">
        <is>
          <t>Franklin 025-004608-00 (563 WICKHAM WY)</t>
        </is>
      </c>
      <c r="L1830" t="inlineStr">
        <is>
          <t>Franklin, Washington</t>
        </is>
      </c>
      <c r="M1830" t="inlineStr">
        <is>
          <t>county records</t>
        </is>
      </c>
      <c r="N1830" t="inlineStr"/>
      <c r="O1830" t="inlineStr">
        <is>
          <t>Yes</t>
        </is>
      </c>
    </row>
    <row r="1831">
      <c r="A1831" t="inlineStr">
        <is>
          <t>WARD NATHAN</t>
        </is>
      </c>
      <c r="B1831" t="inlineStr"/>
      <c r="C1831" t="inlineStr">
        <is>
          <t>Weak</t>
        </is>
      </c>
      <c r="D1831" s="1" t="n">
        <v>45.64</v>
      </c>
      <c r="E1831" s="1" t="n"/>
      <c r="F1831" t="inlineStr">
        <is>
          <t>Washington</t>
        </is>
      </c>
      <c r="G1831" s="2" t="inlineStr">
        <is>
          <t>240041080000</t>
        </is>
      </c>
      <c r="H1831" s="3" t="inlineStr">
        <is>
          <t>1105 PHILLIPS ST MARIETTA</t>
        </is>
      </c>
      <c r="I1831" s="3" t="inlineStr">
        <is>
          <t>1105 PHILLIPS ST MARIETTA OH 45750</t>
        </is>
      </c>
      <c r="J1831" s="3" t="inlineStr">
        <is>
          <t>Same name is getting the credit in Washington and in Franklin. Only the name matches, so this could be one owner with two homes - or two different people.</t>
        </is>
      </c>
      <c r="K1831" s="4" t="inlineStr">
        <is>
          <t>Franklin 010-116203-00 (3016 FOREST HILL DR)</t>
        </is>
      </c>
      <c r="L1831" t="inlineStr">
        <is>
          <t>Franklin, Washington</t>
        </is>
      </c>
      <c r="M1831" t="inlineStr">
        <is>
          <t>county records</t>
        </is>
      </c>
      <c r="N1831" t="inlineStr"/>
      <c r="O1831" t="inlineStr">
        <is>
          <t>Yes</t>
        </is>
      </c>
    </row>
    <row r="1832">
      <c r="A1832" t="inlineStr">
        <is>
          <t>WARD ROBIN L</t>
        </is>
      </c>
      <c r="B1832" t="inlineStr"/>
      <c r="C1832" t="inlineStr">
        <is>
          <t>Weak</t>
        </is>
      </c>
      <c r="D1832" s="1" t="n">
        <v>21.58</v>
      </c>
      <c r="E1832" s="1" t="n"/>
      <c r="F1832" t="inlineStr">
        <is>
          <t>Washington</t>
        </is>
      </c>
      <c r="G1832" s="2" t="inlineStr">
        <is>
          <t>280051484000</t>
        </is>
      </c>
      <c r="H1832" s="3" t="inlineStr">
        <is>
          <t>140 WILSON ST NEWPORT</t>
        </is>
      </c>
      <c r="I1832" s="3" t="inlineStr">
        <is>
          <t>140 WILSON AVE NEWPORT OH 45768</t>
        </is>
      </c>
      <c r="J1832" s="3" t="inlineStr">
        <is>
          <t>Same name is getting the credit in Washington and in Lorain. Only the name matches, so this could be one owner with two homes - or two different people.</t>
        </is>
      </c>
      <c r="K1832" s="3" t="inlineStr">
        <is>
          <t>Lorain 07-00-009-114-036 (33968 FLORALINE AVE NORTH RIDGEVILLE); Lorain 07-00-009-114-037 (FLORALINE AVE NORTH RIDGEVILLE); Lorain 07-00-009-114-038 (FLORALINE AVE NORTH RIDGEVILLE)</t>
        </is>
      </c>
      <c r="L1832" t="inlineStr">
        <is>
          <t>Lorain, Washington</t>
        </is>
      </c>
      <c r="M1832" t="inlineStr">
        <is>
          <t>county records</t>
        </is>
      </c>
      <c r="N1832" t="inlineStr"/>
      <c r="O1832" t="inlineStr">
        <is>
          <t>Yes</t>
        </is>
      </c>
    </row>
    <row r="1833">
      <c r="A1833" t="inlineStr">
        <is>
          <t>WARD WILLIAM W &amp; JUDY M</t>
        </is>
      </c>
      <c r="B1833" t="inlineStr"/>
      <c r="C1833" t="inlineStr">
        <is>
          <t>Weak</t>
        </is>
      </c>
      <c r="D1833" s="1" t="n">
        <v>40.64</v>
      </c>
      <c r="E1833" s="1" t="n"/>
      <c r="F1833" t="inlineStr">
        <is>
          <t>Washington</t>
        </is>
      </c>
      <c r="G1833" s="2" t="inlineStr">
        <is>
          <t>110047152002</t>
        </is>
      </c>
      <c r="H1833" s="3" t="inlineStr">
        <is>
          <t>4159 VETO RD VINCENT</t>
        </is>
      </c>
      <c r="I1833" s="3" t="inlineStr">
        <is>
          <t>4159 VETO RD VINCENT OH 45784</t>
        </is>
      </c>
      <c r="J1833" s="3" t="inlineStr">
        <is>
          <t>Same name is getting the credit in Washington and in Clinton. Only the name matches, so this could be one owner with two homes - or two different people.</t>
        </is>
      </c>
      <c r="K1833" s="3" t="inlineStr">
        <is>
          <t>Clinton 300-01-01-08-0000-00 (263 GEORGE RD)</t>
        </is>
      </c>
      <c r="L1833" t="inlineStr">
        <is>
          <t>Clinton, Washington</t>
        </is>
      </c>
      <c r="M1833" t="inlineStr">
        <is>
          <t>county records</t>
        </is>
      </c>
      <c r="N1833" t="inlineStr"/>
      <c r="O1833" t="inlineStr">
        <is>
          <t>Yes</t>
        </is>
      </c>
    </row>
    <row r="1834">
      <c r="A1834" t="inlineStr">
        <is>
          <t>WARREN DAVID A</t>
        </is>
      </c>
      <c r="B1834" t="inlineStr"/>
      <c r="C1834" t="inlineStr">
        <is>
          <t>Weak</t>
        </is>
      </c>
      <c r="D1834" s="1" t="n">
        <v>17.22</v>
      </c>
      <c r="E1834" s="1" t="n"/>
      <c r="F1834" t="inlineStr">
        <is>
          <t>Washington</t>
        </is>
      </c>
      <c r="G1834" s="2" t="inlineStr">
        <is>
          <t>140054672000</t>
        </is>
      </c>
      <c r="H1834" s="3" t="inlineStr">
        <is>
          <t>2305 STANLEYVILLE NARROWS RD WHIPPLE</t>
        </is>
      </c>
      <c r="I1834" s="3" t="inlineStr">
        <is>
          <t>2305 STANLEYVILLE NARROWS RD WHIPPLE OH 45788</t>
        </is>
      </c>
      <c r="J1834" s="3" t="inlineStr">
        <is>
          <t>Same name is getting the credit in Washington and in Franklin. Only the name matches, so this could be one owner with two homes - or two different people.</t>
        </is>
      </c>
      <c r="K1834" s="4" t="inlineStr">
        <is>
          <t>Franklin 160-002454-00 (1769 ZUBER RD)</t>
        </is>
      </c>
      <c r="L1834" t="inlineStr">
        <is>
          <t>Franklin, Washington</t>
        </is>
      </c>
      <c r="M1834" t="inlineStr">
        <is>
          <t>county records</t>
        </is>
      </c>
      <c r="N1834" t="inlineStr"/>
      <c r="O1834" t="inlineStr">
        <is>
          <t>Yes</t>
        </is>
      </c>
    </row>
    <row r="1835">
      <c r="A1835" t="inlineStr">
        <is>
          <t>WARREN JEFFREY A &amp; BRENDA S</t>
        </is>
      </c>
      <c r="B1835" t="inlineStr"/>
      <c r="C1835" t="inlineStr">
        <is>
          <t>Weak</t>
        </is>
      </c>
      <c r="D1835" s="1" t="n">
        <v>76.73999999999999</v>
      </c>
      <c r="E1835" s="1" t="n"/>
      <c r="F1835" t="inlineStr">
        <is>
          <t>Washington</t>
        </is>
      </c>
      <c r="G1835" s="2" t="inlineStr">
        <is>
          <t>360075856000</t>
        </is>
      </c>
      <c r="H1835" s="3" t="inlineStr">
        <is>
          <t>1727 RIGHTEOUS RIDGE RD WATERFORD</t>
        </is>
      </c>
      <c r="I1835" s="3" t="inlineStr">
        <is>
          <t>0 242 BEVERLY OH 45715</t>
        </is>
      </c>
      <c r="J1835" s="3" t="inlineStr">
        <is>
          <t>Same name is getting the credit in Washington and in Ashtabula. Only the name matches, so this could be one owner with two homes - or two different people.</t>
        </is>
      </c>
      <c r="K1835" s="4" t="inlineStr">
        <is>
          <t>Ashtabula 030470005200 (3236 LATIMER AVE)</t>
        </is>
      </c>
      <c r="L1835" t="inlineStr">
        <is>
          <t>Ashtabula, Washington</t>
        </is>
      </c>
      <c r="M1835" t="inlineStr">
        <is>
          <t>county records</t>
        </is>
      </c>
      <c r="N1835" t="inlineStr"/>
      <c r="O1835" t="inlineStr">
        <is>
          <t>Yes</t>
        </is>
      </c>
    </row>
    <row r="1836">
      <c r="A1836" t="inlineStr">
        <is>
          <t>WARREN THOMAS J &amp; BRIDGET E</t>
        </is>
      </c>
      <c r="B1836" t="inlineStr"/>
      <c r="C1836" t="inlineStr">
        <is>
          <t>Weak</t>
        </is>
      </c>
      <c r="D1836" s="1" t="n">
        <v>42.22</v>
      </c>
      <c r="E1836" s="1" t="n"/>
      <c r="F1836" t="inlineStr">
        <is>
          <t>Washington</t>
        </is>
      </c>
      <c r="G1836" s="2" t="inlineStr">
        <is>
          <t>010004309000</t>
        </is>
      </c>
      <c r="H1836" s="3" t="inlineStr">
        <is>
          <t>815 VANFOSSEN RD LOWELL</t>
        </is>
      </c>
      <c r="I1836" s="3" t="inlineStr">
        <is>
          <t>815 VAN FOSSEN RD LOWELL OH 45744</t>
        </is>
      </c>
      <c r="J1836" s="3" t="inlineStr">
        <is>
          <t>Same name is getting the credit in Washington and in Knox. Only the name matches, so this could be one owner with two homes - or two different people.</t>
        </is>
      </c>
      <c r="K1836" s="4" t="inlineStr">
        <is>
          <t>Knox 66-04126.000 (302 TERYL DR)</t>
        </is>
      </c>
      <c r="L1836" t="inlineStr">
        <is>
          <t>Knox, Washington</t>
        </is>
      </c>
      <c r="M1836" t="inlineStr">
        <is>
          <t>county records</t>
        </is>
      </c>
      <c r="N1836" t="inlineStr"/>
      <c r="O1836" t="inlineStr">
        <is>
          <t>Yes</t>
        </is>
      </c>
    </row>
    <row r="1837">
      <c r="A1837" t="inlineStr">
        <is>
          <t>WATSON SHARON SUE LIFE EST ET A L</t>
        </is>
      </c>
      <c r="B1837" t="inlineStr"/>
      <c r="C1837" t="inlineStr">
        <is>
          <t>Weak</t>
        </is>
      </c>
      <c r="D1837" s="1" t="n">
        <v>9.32</v>
      </c>
      <c r="E1837" s="1" t="n"/>
      <c r="F1837" t="inlineStr">
        <is>
          <t>Washington</t>
        </is>
      </c>
      <c r="G1837" s="2" t="inlineStr">
        <is>
          <t>060031530000</t>
        </is>
      </c>
      <c r="H1837" s="3" t="inlineStr">
        <is>
          <t>125 WATSON LN BELPRE</t>
        </is>
      </c>
      <c r="I1837" s="3" t="inlineStr">
        <is>
          <t>125 WATSON LN BELPRE OH 45714</t>
        </is>
      </c>
      <c r="J1837" s="3" t="inlineStr">
        <is>
          <t>Same name is getting the credit in Washington and in Lorain. Only the name matches, so this could be one owner with two homes - or two different people.</t>
        </is>
      </c>
      <c r="K1837" s="3" t="inlineStr">
        <is>
          <t>Lorain 07-00-017-115-055 (5586 CORNELL AVE NORTH RIDGEVILLE)</t>
        </is>
      </c>
      <c r="L1837" t="inlineStr">
        <is>
          <t>Lorain, Washington</t>
        </is>
      </c>
      <c r="M1837" t="inlineStr">
        <is>
          <t>county records</t>
        </is>
      </c>
      <c r="N1837" t="inlineStr"/>
      <c r="O1837" t="inlineStr">
        <is>
          <t>Yes</t>
        </is>
      </c>
    </row>
    <row r="1838">
      <c r="A1838" t="inlineStr">
        <is>
          <t>WATSON STEVEN J &amp; BRENDA L</t>
        </is>
      </c>
      <c r="B1838" t="inlineStr"/>
      <c r="C1838" t="inlineStr">
        <is>
          <t>Weak</t>
        </is>
      </c>
      <c r="D1838" s="1" t="n">
        <v>31.84</v>
      </c>
      <c r="E1838" s="1" t="n"/>
      <c r="F1838" t="inlineStr">
        <is>
          <t>Washington</t>
        </is>
      </c>
      <c r="G1838" s="2" t="inlineStr">
        <is>
          <t>070024321000</t>
        </is>
      </c>
      <c r="H1838" s="3" t="inlineStr">
        <is>
          <t>518 &amp;  520 GANTSVILLE RD LITTLE HOCKIN</t>
        </is>
      </c>
      <c r="I1838" s="3" t="inlineStr">
        <is>
          <t>520 GANTSVILLE RD LITTLE HOCKING OH 45742</t>
        </is>
      </c>
      <c r="J1838" s="3" t="inlineStr">
        <is>
          <t>Same name is getting the credit in Washington and in Franklin. Only the name matches, so this could be one owner with two homes - or two different people.</t>
        </is>
      </c>
      <c r="K1838" s="4" t="inlineStr">
        <is>
          <t>Franklin 025-010955-00 (1238 JENSEN PARK DR)</t>
        </is>
      </c>
      <c r="L1838" t="inlineStr">
        <is>
          <t>Franklin, Washington</t>
        </is>
      </c>
      <c r="M1838" t="inlineStr">
        <is>
          <t>county records</t>
        </is>
      </c>
      <c r="N1838" t="inlineStr"/>
      <c r="O1838" t="inlineStr">
        <is>
          <t>Yes</t>
        </is>
      </c>
    </row>
    <row r="1839">
      <c r="A1839" t="inlineStr">
        <is>
          <t>WEBER KEVIN DENNIS</t>
        </is>
      </c>
      <c r="B1839" t="inlineStr"/>
      <c r="C1839" t="inlineStr">
        <is>
          <t>Weak</t>
        </is>
      </c>
      <c r="D1839" s="1" t="n">
        <v>55.56</v>
      </c>
      <c r="E1839" s="1" t="n"/>
      <c r="F1839" t="inlineStr">
        <is>
          <t>Washington</t>
        </is>
      </c>
      <c r="G1839" s="2" t="inlineStr">
        <is>
          <t>240037988000</t>
        </is>
      </c>
      <c r="H1839" s="3" t="inlineStr">
        <is>
          <t>912 GARFIELD AVE MARIETTA</t>
        </is>
      </c>
      <c r="I1839" s="3" t="inlineStr">
        <is>
          <t>912 GARFIELD AVE MARIETTA OH 45750</t>
        </is>
      </c>
      <c r="J1839" s="3" t="inlineStr">
        <is>
          <t>Same name is getting the credit in Washington and in Franklin. Only the name matches, so this could be one owner with two homes - or two different people.</t>
        </is>
      </c>
      <c r="K1839" s="4" t="inlineStr">
        <is>
          <t>Franklin 222-003035-00 (7181 TALANTH PL)</t>
        </is>
      </c>
      <c r="L1839" t="inlineStr">
        <is>
          <t>Franklin, Washington</t>
        </is>
      </c>
      <c r="M1839" t="inlineStr">
        <is>
          <t>county records</t>
        </is>
      </c>
      <c r="N1839" t="inlineStr"/>
      <c r="O1839" t="inlineStr">
        <is>
          <t>Yes</t>
        </is>
      </c>
    </row>
    <row r="1840">
      <c r="A1840" t="inlineStr">
        <is>
          <t>WELLS BARBARA A</t>
        </is>
      </c>
      <c r="B1840" t="inlineStr"/>
      <c r="C1840" t="inlineStr">
        <is>
          <t>Weak</t>
        </is>
      </c>
      <c r="D1840" s="1" t="n">
        <v>62.3</v>
      </c>
      <c r="E1840" s="1" t="n"/>
      <c r="F1840" t="inlineStr">
        <is>
          <t>Washington</t>
        </is>
      </c>
      <c r="G1840" s="2" t="inlineStr">
        <is>
          <t>060031640000</t>
        </is>
      </c>
      <c r="H1840" s="3" t="inlineStr">
        <is>
          <t>550 MILL BRANCH RD BELPRE</t>
        </is>
      </c>
      <c r="I1840" s="3" t="inlineStr">
        <is>
          <t>550 MILLBRANCH RD BELPRE OH 45714</t>
        </is>
      </c>
      <c r="J1840" s="3" t="inlineStr">
        <is>
          <t>Same name is getting the credit in Washington and in Franklin. Only the name matches, so this could be one owner with two homes - or two different people.</t>
        </is>
      </c>
      <c r="K1840" s="4" t="inlineStr">
        <is>
          <t>Franklin 560-189038-00 (5443 RED WYNNE LN)</t>
        </is>
      </c>
      <c r="L1840" t="inlineStr">
        <is>
          <t>Franklin, Washington</t>
        </is>
      </c>
      <c r="M1840" t="inlineStr">
        <is>
          <t>county records</t>
        </is>
      </c>
      <c r="N1840" t="inlineStr"/>
      <c r="O1840" t="inlineStr">
        <is>
          <t>Yes</t>
        </is>
      </c>
    </row>
    <row r="1841">
      <c r="A1841" t="inlineStr">
        <is>
          <t>WELLS DAVID ALAN &amp; LISA RENEE W ELLS</t>
        </is>
      </c>
      <c r="B1841" t="inlineStr"/>
      <c r="C1841" t="inlineStr">
        <is>
          <t>Weak</t>
        </is>
      </c>
      <c r="D1841" s="1" t="n">
        <v>51.22</v>
      </c>
      <c r="E1841" s="1" t="n"/>
      <c r="F1841" t="inlineStr">
        <is>
          <t>Washington</t>
        </is>
      </c>
      <c r="G1841" s="2" t="inlineStr">
        <is>
          <t>080031448001</t>
        </is>
      </c>
      <c r="H1841" s="3" t="inlineStr">
        <is>
          <t>106 CLEMENT AVE BELPRE</t>
        </is>
      </c>
      <c r="I1841" s="3" t="inlineStr">
        <is>
          <t>106 CLEMENT AVE BELPRE OH 45714</t>
        </is>
      </c>
      <c r="J1841" s="3" t="inlineStr">
        <is>
          <t>Same name is getting the credit in Washington and in Franklin, Guernsey. Only the name matches, so this could be one owner with two homes - or two different people.</t>
        </is>
      </c>
      <c r="K1841" s="4" t="inlineStr">
        <is>
          <t>Franklin 610-177019-00 (2033 SANDOWN LN); Guernsey 01-0000362.000 (5884 GLENN HWY CAMBRIDGE)</t>
        </is>
      </c>
      <c r="L1841" t="inlineStr">
        <is>
          <t>Franklin, Guernsey, Washington</t>
        </is>
      </c>
      <c r="M1841" t="inlineStr">
        <is>
          <t>county records</t>
        </is>
      </c>
      <c r="N1841" t="inlineStr"/>
      <c r="O1841" t="inlineStr">
        <is>
          <t>Yes</t>
        </is>
      </c>
    </row>
    <row r="1842">
      <c r="A1842" t="inlineStr">
        <is>
          <t>WELLS GARY L &amp; SHEPHERD DEBORAH</t>
        </is>
      </c>
      <c r="B1842" t="inlineStr"/>
      <c r="C1842" t="inlineStr">
        <is>
          <t>Weak</t>
        </is>
      </c>
      <c r="D1842" s="1" t="n">
        <v>34.84</v>
      </c>
      <c r="E1842" s="1" t="n"/>
      <c r="F1842" t="inlineStr">
        <is>
          <t>Washington</t>
        </is>
      </c>
      <c r="G1842" s="2" t="inlineStr">
        <is>
          <t>240087244000</t>
        </is>
      </c>
      <c r="H1842" s="3" t="inlineStr">
        <is>
          <t>112 SUNNYHILL DR MARIETTA</t>
        </is>
      </c>
      <c r="I1842" s="3" t="inlineStr">
        <is>
          <t>112 SUNNYHILL DR MARIETTA OH 45750</t>
        </is>
      </c>
      <c r="J1842" s="3" t="inlineStr">
        <is>
          <t>Same name is getting the credit in Washington and in Franklin. Only the name matches, so this could be one owner with two homes - or two different people.</t>
        </is>
      </c>
      <c r="K1842" s="4" t="inlineStr">
        <is>
          <t>Franklin 230-000837-00 (5441 HARRISBURG GEO RD)</t>
        </is>
      </c>
      <c r="L1842" t="inlineStr">
        <is>
          <t>Franklin, Washington</t>
        </is>
      </c>
      <c r="M1842" t="inlineStr">
        <is>
          <t>county records</t>
        </is>
      </c>
      <c r="N1842" t="inlineStr"/>
      <c r="O1842" t="inlineStr">
        <is>
          <t>Yes</t>
        </is>
      </c>
    </row>
    <row r="1843">
      <c r="A1843" t="inlineStr">
        <is>
          <t>WEST GARY L &amp; RITA R</t>
        </is>
      </c>
      <c r="B1843" t="inlineStr"/>
      <c r="C1843" t="inlineStr">
        <is>
          <t>Weak</t>
        </is>
      </c>
      <c r="D1843" s="1" t="n">
        <v>47.8</v>
      </c>
      <c r="E1843" s="1" t="n"/>
      <c r="F1843" t="inlineStr">
        <is>
          <t>Washington</t>
        </is>
      </c>
      <c r="G1843" s="2" t="inlineStr">
        <is>
          <t>070023808000</t>
        </is>
      </c>
      <c r="H1843" s="3" t="inlineStr">
        <is>
          <t>2693 NEWBURY RD LITTLE HOCKING</t>
        </is>
      </c>
      <c r="I1843" s="3" t="inlineStr">
        <is>
          <t>2693 NEWBURY RD LITTLE HOCKING OH 45742</t>
        </is>
      </c>
      <c r="J1843" s="3" t="inlineStr">
        <is>
          <t>Same name is getting the credit in Washington and in Fairfield, Franklin. Only the name matches, so this could be one owner with two homes - or two different people.</t>
        </is>
      </c>
      <c r="K1843" s="4" t="inlineStr">
        <is>
          <t>Fairfield 0470227100 (3970 PLEASANTVILLE RD PLEASANTVILLE); Franklin 010-083000-00 (1019 E PIEDMONT RD); Franklin 010-144348-00 (1720 MARSHLYN CT); Franklin 570-193896-00 (2999 LAZAR RD)</t>
        </is>
      </c>
      <c r="L1843" t="inlineStr">
        <is>
          <t>Fairfield, Franklin, Washington</t>
        </is>
      </c>
      <c r="M1843" t="inlineStr">
        <is>
          <t>county records</t>
        </is>
      </c>
      <c r="N1843" t="inlineStr"/>
      <c r="O1843" t="inlineStr">
        <is>
          <t>Yes</t>
        </is>
      </c>
    </row>
    <row r="1844">
      <c r="A1844" t="inlineStr">
        <is>
          <t>WEST MICHAEL LEE &amp; SUSAN VICTOR IA</t>
        </is>
      </c>
      <c r="B1844" t="inlineStr"/>
      <c r="C1844" t="inlineStr">
        <is>
          <t>Weak</t>
        </is>
      </c>
      <c r="D1844" s="1" t="n">
        <v>61.16</v>
      </c>
      <c r="E1844" s="1" t="n"/>
      <c r="F1844" t="inlineStr">
        <is>
          <t>Washington</t>
        </is>
      </c>
      <c r="G1844" s="2" t="inlineStr">
        <is>
          <t>360071716000</t>
        </is>
      </c>
      <c r="H1844" s="3" t="inlineStr">
        <is>
          <t>131 CORNER RD WATERFORD</t>
        </is>
      </c>
      <c r="I1844" s="3" t="inlineStr">
        <is>
          <t>131 CORNER RD WATERFORD OH 45786</t>
        </is>
      </c>
      <c r="J1844" s="3" t="inlineStr">
        <is>
          <t>Same name is getting the credit in Washington and in Franklin. Only the name matches, so this could be one owner with two homes - or two different people.</t>
        </is>
      </c>
      <c r="K1844" s="4" t="inlineStr">
        <is>
          <t>Franklin 040-007703-00 (6232 BUCKEYE PW)</t>
        </is>
      </c>
      <c r="L1844" t="inlineStr">
        <is>
          <t>Franklin, Washington</t>
        </is>
      </c>
      <c r="M1844" t="inlineStr">
        <is>
          <t>county records</t>
        </is>
      </c>
      <c r="N1844" t="inlineStr"/>
      <c r="O1844" t="inlineStr">
        <is>
          <t>Yes</t>
        </is>
      </c>
    </row>
    <row r="1845">
      <c r="A1845" t="inlineStr">
        <is>
          <t>WEST WILLIAM D &amp; PEGGY S TRUSTEES</t>
        </is>
      </c>
      <c r="B1845" t="inlineStr"/>
      <c r="C1845" t="inlineStr">
        <is>
          <t>Weak</t>
        </is>
      </c>
      <c r="D1845" s="1" t="n">
        <v>60.22</v>
      </c>
      <c r="E1845" s="1" t="n"/>
      <c r="F1845" t="inlineStr">
        <is>
          <t>Washington</t>
        </is>
      </c>
      <c r="G1845" s="2" t="inlineStr">
        <is>
          <t>340066184000</t>
        </is>
      </c>
      <c r="H1845" s="3" t="inlineStr">
        <is>
          <t>18191 STATE RT 550 MARIETTA</t>
        </is>
      </c>
      <c r="I1845" s="3" t="inlineStr">
        <is>
          <t>18191 STATE RT 550 MARIETTA OH 45750</t>
        </is>
      </c>
      <c r="J1845" s="3" t="inlineStr">
        <is>
          <t>Same name is getting the credit in Washington and in Clinton. Only the name matches, so this could be one owner with two homes - or two different people.</t>
        </is>
      </c>
      <c r="K1845" s="3" t="inlineStr">
        <is>
          <t>Clinton 270-01-17-04-0000-00 (3059 CENTER RD)</t>
        </is>
      </c>
      <c r="L1845" t="inlineStr">
        <is>
          <t>Clinton, Washington</t>
        </is>
      </c>
      <c r="M1845" t="inlineStr">
        <is>
          <t>county records</t>
        </is>
      </c>
      <c r="N1845" t="inlineStr"/>
      <c r="O1845" t="inlineStr">
        <is>
          <t>Yes</t>
        </is>
      </c>
    </row>
    <row r="1846">
      <c r="A1846" t="inlineStr">
        <is>
          <t>WEST WILLIAM E &amp; MARY L</t>
        </is>
      </c>
      <c r="B1846" t="inlineStr"/>
      <c r="C1846" t="inlineStr">
        <is>
          <t>Weak</t>
        </is>
      </c>
      <c r="D1846" s="1" t="n">
        <v>136.4</v>
      </c>
      <c r="E1846" s="1" t="n"/>
      <c r="F1846" t="inlineStr">
        <is>
          <t>Washington</t>
        </is>
      </c>
      <c r="G1846" s="2" t="inlineStr">
        <is>
          <t>340067503000</t>
        </is>
      </c>
      <c r="H1846" s="3" t="inlineStr">
        <is>
          <t>405 VICKERS RD MARIETTA</t>
        </is>
      </c>
      <c r="I1846" s="3" t="inlineStr">
        <is>
          <t>405 VICKERS RD MARIETTA OH 45750</t>
        </is>
      </c>
      <c r="J1846" s="3" t="inlineStr">
        <is>
          <t>Same name is getting the credit in Washington and in Fairfield. Only the name matches, so this could be one owner with two homes - or two different people.</t>
        </is>
      </c>
      <c r="K1846" s="4" t="inlineStr">
        <is>
          <t>Fairfield 0360133900 (13894 WOODSEDGE CT PICKERINGTON)</t>
        </is>
      </c>
      <c r="L1846" t="inlineStr">
        <is>
          <t>Fairfield, Washington</t>
        </is>
      </c>
      <c r="M1846" t="inlineStr">
        <is>
          <t>county records</t>
        </is>
      </c>
      <c r="N1846" t="inlineStr"/>
      <c r="O1846" t="inlineStr">
        <is>
          <t>Yes</t>
        </is>
      </c>
    </row>
    <row r="1847">
      <c r="A1847" t="inlineStr">
        <is>
          <t>WHEELER JASON M</t>
        </is>
      </c>
      <c r="B1847" t="inlineStr"/>
      <c r="C1847" t="inlineStr">
        <is>
          <t>Weak</t>
        </is>
      </c>
      <c r="D1847" s="1" t="n">
        <v>52.44</v>
      </c>
      <c r="E1847" s="1" t="n"/>
      <c r="F1847" t="inlineStr">
        <is>
          <t>Washington</t>
        </is>
      </c>
      <c r="G1847" s="2" t="inlineStr">
        <is>
          <t>390080848000</t>
        </is>
      </c>
      <c r="H1847" s="3" t="inlineStr">
        <is>
          <t>11771 STATE RT 339 VINCENT</t>
        </is>
      </c>
      <c r="I1847" s="3" t="inlineStr">
        <is>
          <t>11771 STATE RTE 339 VINCENT OH 45784</t>
        </is>
      </c>
      <c r="J1847" s="3" t="inlineStr">
        <is>
          <t>Same name is getting the credit in Washington and in Franklin. Only the name matches, so this could be one owner with two homes - or two different people.</t>
        </is>
      </c>
      <c r="K1847" s="4" t="inlineStr">
        <is>
          <t>Franklin 100-001077-00 (501 GARDEN DR)</t>
        </is>
      </c>
      <c r="L1847" t="inlineStr">
        <is>
          <t>Franklin, Washington</t>
        </is>
      </c>
      <c r="M1847" t="inlineStr">
        <is>
          <t>county records</t>
        </is>
      </c>
      <c r="N1847" t="inlineStr"/>
      <c r="O1847" t="inlineStr">
        <is>
          <t>Yes</t>
        </is>
      </c>
    </row>
    <row r="1848">
      <c r="A1848" t="inlineStr">
        <is>
          <t>WHEELER SHAWN</t>
        </is>
      </c>
      <c r="B1848" t="inlineStr"/>
      <c r="C1848" t="inlineStr">
        <is>
          <t>Weak</t>
        </is>
      </c>
      <c r="D1848" s="1" t="n">
        <v>85.92</v>
      </c>
      <c r="E1848" s="1" t="n"/>
      <c r="F1848" t="inlineStr">
        <is>
          <t>Washington</t>
        </is>
      </c>
      <c r="G1848" s="2" t="inlineStr">
        <is>
          <t>230074820000</t>
        </is>
      </c>
      <c r="H1848" s="3" t="inlineStr">
        <is>
          <t>415 SANDHILL RD MARIETTA</t>
        </is>
      </c>
      <c r="I1848" s="3" t="inlineStr">
        <is>
          <t>415 SANDHILL RD MARIETTA OH 45750</t>
        </is>
      </c>
      <c r="J1848" s="3" t="inlineStr">
        <is>
          <t>Same name is getting the credit in Washington and in Franklin. Only the name matches, so this could be one owner with two homes - or two different people.</t>
        </is>
      </c>
      <c r="K1848" s="4" t="inlineStr">
        <is>
          <t>Franklin 010-036656-00 (2087 MARYLAND AVE)</t>
        </is>
      </c>
      <c r="L1848" t="inlineStr">
        <is>
          <t>Franklin, Washington</t>
        </is>
      </c>
      <c r="M1848" t="inlineStr">
        <is>
          <t>county records</t>
        </is>
      </c>
      <c r="N1848" t="inlineStr"/>
      <c r="O1848" t="inlineStr">
        <is>
          <t>Yes</t>
        </is>
      </c>
    </row>
    <row r="1849">
      <c r="A1849" t="inlineStr">
        <is>
          <t>WHITE DAVID A &amp; ANITA L</t>
        </is>
      </c>
      <c r="B1849" t="inlineStr"/>
      <c r="C1849" t="inlineStr">
        <is>
          <t>Weak</t>
        </is>
      </c>
      <c r="D1849" s="1" t="n">
        <v>47</v>
      </c>
      <c r="E1849" s="1" t="n"/>
      <c r="F1849" t="inlineStr">
        <is>
          <t>Washington</t>
        </is>
      </c>
      <c r="G1849" s="2" t="inlineStr">
        <is>
          <t>240032416000</t>
        </is>
      </c>
      <c r="H1849" s="3" t="inlineStr">
        <is>
          <t>112 SEVENTH ST MARIETTA</t>
        </is>
      </c>
      <c r="I1849" s="3" t="inlineStr">
        <is>
          <t>112 N SEVENTH ST MARIETTA OH 45750</t>
        </is>
      </c>
      <c r="J1849" s="3" t="inlineStr">
        <is>
          <t>Common name: this name is credited on 7 parcels across 5 counties. Many are probably different people who happen to share the name - look each one up before assuming it is the same owner.</t>
        </is>
      </c>
      <c r="K1849" s="4" t="inlineStr">
        <is>
          <t>Washington 070022328000 (1862 TWIN BRIDGE RD LITTLE HOCKING); Franklin 010-014639-00 (107 GLENMONT AVE); Franklin 010-225620-00 (5311 COURTNEY PL); Geauga 11-388643 (11555 FOXHAVEN DR CHESTERLAND); +2 more</t>
        </is>
      </c>
      <c r="L1849" t="inlineStr">
        <is>
          <t>Franklin, Geauga, Guernsey, Knox, Washington</t>
        </is>
      </c>
      <c r="M1849" t="inlineStr">
        <is>
          <t>county records</t>
        </is>
      </c>
      <c r="N1849" t="inlineStr">
        <is>
          <t>Yes</t>
        </is>
      </c>
      <c r="O1849" t="inlineStr">
        <is>
          <t>Yes</t>
        </is>
      </c>
    </row>
    <row r="1850">
      <c r="A1850" t="inlineStr">
        <is>
          <t>WHITE DAVID A &amp; JESSICA J</t>
        </is>
      </c>
      <c r="B1850" t="inlineStr"/>
      <c r="C1850" t="inlineStr">
        <is>
          <t>Weak</t>
        </is>
      </c>
      <c r="D1850" s="1" t="n">
        <v>51.14</v>
      </c>
      <c r="E1850" s="1" t="n"/>
      <c r="F1850" t="inlineStr">
        <is>
          <t>Washington</t>
        </is>
      </c>
      <c r="G1850" s="2" t="inlineStr">
        <is>
          <t>070022328000</t>
        </is>
      </c>
      <c r="H1850" s="3" t="inlineStr">
        <is>
          <t>1862 TWIN BRIDGE RD LITTLE HOCKING</t>
        </is>
      </c>
      <c r="I1850" s="3" t="inlineStr">
        <is>
          <t>1862 TWIN BRIDGE RD LITTLE HOCKING OH 45742</t>
        </is>
      </c>
      <c r="J1850" s="3" t="inlineStr">
        <is>
          <t>Common name: this name is credited on 7 parcels across 5 counties. Many are probably different people who happen to share the name - look each one up before assuming it is the same owner.</t>
        </is>
      </c>
      <c r="K1850" s="4" t="inlineStr">
        <is>
          <t>Washington 240032416000 (112 SEVENTH ST MARIETTA); Franklin 010-014639-00 (107 GLENMONT AVE); Franklin 010-225620-00 (5311 COURTNEY PL); Geauga 11-388643 (11555 FOXHAVEN DR CHESTERLAND); +2 more</t>
        </is>
      </c>
      <c r="L1850" t="inlineStr">
        <is>
          <t>Franklin, Geauga, Guernsey, Knox, Washington</t>
        </is>
      </c>
      <c r="M1850" t="inlineStr">
        <is>
          <t>county records</t>
        </is>
      </c>
      <c r="N1850" t="inlineStr">
        <is>
          <t>Yes</t>
        </is>
      </c>
      <c r="O1850" t="inlineStr">
        <is>
          <t>Yes</t>
        </is>
      </c>
    </row>
    <row r="1851">
      <c r="A1851" t="inlineStr">
        <is>
          <t>WHITE JACK</t>
        </is>
      </c>
      <c r="B1851" t="inlineStr"/>
      <c r="C1851" t="inlineStr">
        <is>
          <t>Weak</t>
        </is>
      </c>
      <c r="D1851" s="1" t="n">
        <v>6.76</v>
      </c>
      <c r="E1851" s="1" t="n"/>
      <c r="F1851" t="inlineStr">
        <is>
          <t>Washington</t>
        </is>
      </c>
      <c r="G1851" s="2" t="inlineStr">
        <is>
          <t>200067956000</t>
        </is>
      </c>
      <c r="H1851" s="3" t="inlineStr">
        <is>
          <t>1305 COON RUN RD LOWER SALEM</t>
        </is>
      </c>
      <c r="I1851" s="3" t="inlineStr">
        <is>
          <t>1305 COON RUN RD LOWER SALEM OH 45745</t>
        </is>
      </c>
      <c r="J1851" s="3" t="inlineStr">
        <is>
          <t>Same name is getting the credit in Washington and in Adams. Only the name matches, so this could be one owner with two homes - or two different people.</t>
        </is>
      </c>
      <c r="K1851" s="4" t="inlineStr">
        <is>
          <t>Adams 102-00-00-079.000 (1655 LLOYD RD WEST UNION OH 45693)</t>
        </is>
      </c>
      <c r="L1851" t="inlineStr">
        <is>
          <t>Adams, Washington</t>
        </is>
      </c>
      <c r="M1851" t="inlineStr">
        <is>
          <t>county records</t>
        </is>
      </c>
      <c r="N1851" t="inlineStr"/>
      <c r="O1851" t="inlineStr">
        <is>
          <t>Yes</t>
        </is>
      </c>
    </row>
    <row r="1852">
      <c r="A1852" t="inlineStr">
        <is>
          <t>WHITE JEFFREY A</t>
        </is>
      </c>
      <c r="B1852" t="inlineStr"/>
      <c r="C1852" t="inlineStr">
        <is>
          <t>Weak</t>
        </is>
      </c>
      <c r="D1852" s="1" t="n">
        <v>44.18</v>
      </c>
      <c r="E1852" s="1" t="n"/>
      <c r="F1852" t="inlineStr">
        <is>
          <t>Washington</t>
        </is>
      </c>
      <c r="G1852" s="2" t="inlineStr">
        <is>
          <t>320057748001</t>
        </is>
      </c>
      <c r="H1852" s="3" t="inlineStr">
        <is>
          <t>80 GERMANTOWN RD LOWER SALEM</t>
        </is>
      </c>
      <c r="I1852" s="3" t="inlineStr">
        <is>
          <t>80 GERMANTOWN RD LOWER SALEM OH 45745</t>
        </is>
      </c>
      <c r="J1852" s="3" t="inlineStr">
        <is>
          <t>Same name is getting the credit in Washington and in Lorain. Only the name matches, so this could be one owner with two homes - or two different people.</t>
        </is>
      </c>
      <c r="K1852" s="3" t="inlineStr">
        <is>
          <t>Lorain 03-00-038-111-048 (576 HARRIS RD SHEFFIELD LAKE)</t>
        </is>
      </c>
      <c r="L1852" t="inlineStr">
        <is>
          <t>Lorain, Washington</t>
        </is>
      </c>
      <c r="M1852" t="inlineStr">
        <is>
          <t>county records</t>
        </is>
      </c>
      <c r="N1852" t="inlineStr"/>
      <c r="O1852" t="inlineStr">
        <is>
          <t>Yes</t>
        </is>
      </c>
    </row>
    <row r="1853">
      <c r="A1853" t="inlineStr">
        <is>
          <t>WHITE MICHAEL J</t>
        </is>
      </c>
      <c r="B1853" t="inlineStr"/>
      <c r="C1853" t="inlineStr">
        <is>
          <t>Weak</t>
        </is>
      </c>
      <c r="D1853" s="1" t="n">
        <v>72.16</v>
      </c>
      <c r="E1853" s="1" t="n"/>
      <c r="F1853" t="inlineStr">
        <is>
          <t>Washington</t>
        </is>
      </c>
      <c r="G1853" s="2" t="inlineStr">
        <is>
          <t>050012412000</t>
        </is>
      </c>
      <c r="H1853" s="3" t="inlineStr">
        <is>
          <t>946 ANDERSON RD FLEMING</t>
        </is>
      </c>
      <c r="I1853" s="3" t="inlineStr">
        <is>
          <t>946 ANDERSON RD FLEMING OH 45729</t>
        </is>
      </c>
      <c r="J1853" s="3" t="inlineStr">
        <is>
          <t>Same name is getting the credit in Washington and in Lorain, Union. Only the name matches, so this could be one owner with two homes - or two different people.</t>
        </is>
      </c>
      <c r="K1853" s="4" t="inlineStr">
        <is>
          <t>Lorain 07-00-019-000-365 (35108 SULLIVAN DR NORTH RIDGEVILLE); Lorain 12-00-029-000-032 (18784 S BOONE RD COLUMBIA STATION); Union 3000181100000 (18694 MAIN ST BROADWAY)</t>
        </is>
      </c>
      <c r="L1853" t="inlineStr">
        <is>
          <t>Lorain, Union, Washington</t>
        </is>
      </c>
      <c r="M1853" t="inlineStr">
        <is>
          <t>county records</t>
        </is>
      </c>
      <c r="N1853" t="inlineStr"/>
      <c r="O1853" t="inlineStr">
        <is>
          <t>Yes</t>
        </is>
      </c>
    </row>
    <row r="1854">
      <c r="A1854" t="inlineStr">
        <is>
          <t>WHITE MICHAEL L &amp; ANN K</t>
        </is>
      </c>
      <c r="B1854" t="inlineStr"/>
      <c r="C1854" t="inlineStr">
        <is>
          <t>Weak</t>
        </is>
      </c>
      <c r="D1854" s="1" t="n">
        <v>46.18</v>
      </c>
      <c r="E1854" s="1" t="n"/>
      <c r="F1854" t="inlineStr">
        <is>
          <t>Washington</t>
        </is>
      </c>
      <c r="G1854" s="2" t="inlineStr">
        <is>
          <t>240003996000</t>
        </is>
      </c>
      <c r="H1854" s="3" t="inlineStr">
        <is>
          <t>104 HIGH ST MARIETTA</t>
        </is>
      </c>
      <c r="I1854" s="3" t="inlineStr">
        <is>
          <t>104 HIGH ST MARIETTA OH 45750</t>
        </is>
      </c>
      <c r="J1854" s="3" t="inlineStr">
        <is>
          <t>Common name: this name is credited on 7 parcels across 4 counties. Many are probably different people who happen to share the name - look each one up before assuming it is the same owner.</t>
        </is>
      </c>
      <c r="K1854" s="4" t="inlineStr">
        <is>
          <t>Athens P010120103600 (4800 ELM ST); Athens P010120104200 (4791 BESSEMER RD); Franklin 180-003937-00 (5048 BIXBY RD); Franklin 570-209659-00 (1635 RINGFIELD DR); +2 more</t>
        </is>
      </c>
      <c r="L1854" t="inlineStr">
        <is>
          <t>Athens, Franklin, Union, Washington</t>
        </is>
      </c>
      <c r="M1854" t="inlineStr">
        <is>
          <t>county records</t>
        </is>
      </c>
      <c r="N1854" t="inlineStr"/>
      <c r="O1854" t="inlineStr">
        <is>
          <t>Yes</t>
        </is>
      </c>
    </row>
    <row r="1855">
      <c r="A1855" t="inlineStr">
        <is>
          <t>WHITE SHERRY L</t>
        </is>
      </c>
      <c r="B1855" t="inlineStr"/>
      <c r="C1855" t="inlineStr">
        <is>
          <t>Weak</t>
        </is>
      </c>
      <c r="D1855" s="1" t="n">
        <v>51.94</v>
      </c>
      <c r="E1855" s="1" t="n"/>
      <c r="F1855" t="inlineStr">
        <is>
          <t>Washington</t>
        </is>
      </c>
      <c r="G1855" s="2" t="inlineStr">
        <is>
          <t>350070126000</t>
        </is>
      </c>
      <c r="H1855" s="3" t="inlineStr">
        <is>
          <t>21670 STATE RT 339 BEVERLY</t>
        </is>
      </c>
      <c r="I1855" s="3" t="inlineStr">
        <is>
          <t>21670 STATE ROUTE 339 BEVERLY OH 45715</t>
        </is>
      </c>
      <c r="J1855" s="3" t="inlineStr">
        <is>
          <t>Same name is getting the credit in Washington and in Franklin. Only the name matches, so this could be one owner with two homes - or two different people.</t>
        </is>
      </c>
      <c r="K1855" s="4" t="inlineStr">
        <is>
          <t>Franklin 010-025247-00 (482 SECOND AVE)</t>
        </is>
      </c>
      <c r="L1855" t="inlineStr">
        <is>
          <t>Franklin, Washington</t>
        </is>
      </c>
      <c r="M1855" t="inlineStr">
        <is>
          <t>county records</t>
        </is>
      </c>
      <c r="N1855" t="inlineStr"/>
      <c r="O1855" t="inlineStr">
        <is>
          <t>Yes</t>
        </is>
      </c>
    </row>
    <row r="1856">
      <c r="A1856" t="inlineStr">
        <is>
          <t>WHITE WILLIAM FREDERICK &amp; SARAH  LOU</t>
        </is>
      </c>
      <c r="B1856" t="inlineStr"/>
      <c r="C1856" t="inlineStr">
        <is>
          <t>Weak</t>
        </is>
      </c>
      <c r="D1856" s="1" t="n">
        <v>76.88</v>
      </c>
      <c r="E1856" s="1" t="n"/>
      <c r="F1856" t="inlineStr">
        <is>
          <t>Washington</t>
        </is>
      </c>
      <c r="G1856" s="2" t="inlineStr">
        <is>
          <t>070024425000</t>
        </is>
      </c>
      <c r="H1856" s="3" t="inlineStr">
        <is>
          <t>1095 COLLINS RD LITTLE HOCKING</t>
        </is>
      </c>
      <c r="I1856" s="3" t="inlineStr">
        <is>
          <t>1095 COLLINS RD LITTLE HOCKING OH 45742</t>
        </is>
      </c>
      <c r="J1856" s="3" t="inlineStr">
        <is>
          <t>Same name is getting the credit in Washington and in Franklin. Only the name matches, so this could be one owner with two homes - or two different people.</t>
        </is>
      </c>
      <c r="K1856" s="4" t="inlineStr">
        <is>
          <t>Franklin 010-119663-00 (3093 HILLGATE RD)</t>
        </is>
      </c>
      <c r="L1856" t="inlineStr">
        <is>
          <t>Franklin, Washington</t>
        </is>
      </c>
      <c r="M1856" t="inlineStr">
        <is>
          <t>county records</t>
        </is>
      </c>
      <c r="N1856" t="inlineStr"/>
      <c r="O1856" t="inlineStr">
        <is>
          <t>Yes</t>
        </is>
      </c>
    </row>
    <row r="1857">
      <c r="A1857" t="inlineStr">
        <is>
          <t>WILKINSON ROBERT &amp; LINDA</t>
        </is>
      </c>
      <c r="B1857" t="inlineStr"/>
      <c r="C1857" t="inlineStr">
        <is>
          <t>Weak</t>
        </is>
      </c>
      <c r="D1857" s="1" t="n">
        <v>37.62</v>
      </c>
      <c r="E1857" s="1" t="n"/>
      <c r="F1857" t="inlineStr">
        <is>
          <t>Washington</t>
        </is>
      </c>
      <c r="G1857" s="2" t="inlineStr">
        <is>
          <t>050010172000</t>
        </is>
      </c>
      <c r="H1857" s="3" t="inlineStr">
        <is>
          <t>58 BARRETT-SOUTH RD VINCENT</t>
        </is>
      </c>
      <c r="I1857" s="3" t="inlineStr">
        <is>
          <t>58 BARRETT-SOUTH RD VINCENT OH 45784</t>
        </is>
      </c>
      <c r="J1857" s="3" t="inlineStr">
        <is>
          <t>Same name is getting the credit in Washington and in Athens. Only the name matches, so this could be one owner with two homes - or two different people.</t>
        </is>
      </c>
      <c r="K1857" s="4" t="inlineStr">
        <is>
          <t>Athens P010010068300 (4754 LANG RD)</t>
        </is>
      </c>
      <c r="L1857" t="inlineStr">
        <is>
          <t>Athens, Washington</t>
        </is>
      </c>
      <c r="M1857" t="inlineStr">
        <is>
          <t>county records</t>
        </is>
      </c>
      <c r="N1857" t="inlineStr"/>
      <c r="O1857" t="inlineStr">
        <is>
          <t>Yes</t>
        </is>
      </c>
    </row>
    <row r="1858">
      <c r="A1858" t="inlineStr">
        <is>
          <t>WILLIAMS BARBARA LYNN</t>
        </is>
      </c>
      <c r="B1858" t="inlineStr"/>
      <c r="C1858" t="inlineStr">
        <is>
          <t>Weak</t>
        </is>
      </c>
      <c r="D1858" s="1" t="n">
        <v>96</v>
      </c>
      <c r="E1858" s="1" t="n"/>
      <c r="F1858" t="inlineStr">
        <is>
          <t>Washington</t>
        </is>
      </c>
      <c r="G1858" s="2" t="inlineStr">
        <is>
          <t>270045856000</t>
        </is>
      </c>
      <c r="H1858" s="3" t="inlineStr">
        <is>
          <t>125 SHAMROCK DR MARIETTA</t>
        </is>
      </c>
      <c r="I1858" s="3" t="inlineStr">
        <is>
          <t>125 SHAMROCK DR MARIETTA OH 45750</t>
        </is>
      </c>
      <c r="J1858" s="3" t="inlineStr">
        <is>
          <t>Same name is getting the credit in Washington and in Ashtabula. Only the name matches, so this could be one owner with two homes - or two different people.</t>
        </is>
      </c>
      <c r="K1858" s="4" t="inlineStr">
        <is>
          <t>Ashtabula 480250004100 (2896 AUSTINBURG RD)</t>
        </is>
      </c>
      <c r="L1858" t="inlineStr">
        <is>
          <t>Ashtabula, Washington</t>
        </is>
      </c>
      <c r="M1858" t="inlineStr">
        <is>
          <t>county records</t>
        </is>
      </c>
      <c r="N1858" t="inlineStr"/>
      <c r="O1858" t="inlineStr">
        <is>
          <t>Yes</t>
        </is>
      </c>
    </row>
    <row r="1859">
      <c r="A1859" t="inlineStr">
        <is>
          <t>WILLIAMS CHARLES &amp; SHARON</t>
        </is>
      </c>
      <c r="B1859" t="inlineStr"/>
      <c r="C1859" t="inlineStr">
        <is>
          <t>Weak</t>
        </is>
      </c>
      <c r="D1859" s="1" t="n">
        <v>66.06</v>
      </c>
      <c r="E1859" s="1" t="n"/>
      <c r="F1859" t="inlineStr">
        <is>
          <t>Washington</t>
        </is>
      </c>
      <c r="G1859" s="2" t="inlineStr">
        <is>
          <t>360074992000</t>
        </is>
      </c>
      <c r="H1859" s="3" t="inlineStr">
        <is>
          <t>101 VIRGINIA AV WATERFORD</t>
        </is>
      </c>
      <c r="I1859" s="3" t="inlineStr">
        <is>
          <t>550 VETERANS UNITED DR COLUMBIA MO 65201</t>
        </is>
      </c>
      <c r="J1859" s="3" t="inlineStr">
        <is>
          <t>Same name is getting the credit in Washington and in Clinton, Knox. Only the name matches, so this could be one owner with two homes - or two different people.</t>
        </is>
      </c>
      <c r="K1859" s="4" t="inlineStr">
        <is>
          <t>Clinton 270-04-07-06-0001-00 (539 STARBUCK RD); Knox 47-00215.000 (12600 VINCENT RD)</t>
        </is>
      </c>
      <c r="L1859" t="inlineStr">
        <is>
          <t>Clinton, Knox, Washington</t>
        </is>
      </c>
      <c r="M1859" t="inlineStr">
        <is>
          <t>county records</t>
        </is>
      </c>
      <c r="N1859" t="inlineStr"/>
      <c r="O1859" t="inlineStr">
        <is>
          <t>Yes</t>
        </is>
      </c>
    </row>
    <row r="1860">
      <c r="A1860" t="inlineStr">
        <is>
          <t>WILLIAMS CHARLES D &amp; LINDA S</t>
        </is>
      </c>
      <c r="B1860" t="inlineStr"/>
      <c r="C1860" t="inlineStr">
        <is>
          <t>Weak</t>
        </is>
      </c>
      <c r="D1860" s="1" t="n">
        <v>71.34</v>
      </c>
      <c r="E1860" s="1" t="n"/>
      <c r="F1860" t="inlineStr">
        <is>
          <t>Washington</t>
        </is>
      </c>
      <c r="G1860" s="2" t="inlineStr">
        <is>
          <t>080036244000</t>
        </is>
      </c>
      <c r="H1860" s="3" t="inlineStr">
        <is>
          <t>200 EIGHTH ST BELPRE</t>
        </is>
      </c>
      <c r="I1860" s="3" t="inlineStr">
        <is>
          <t>200 EIGHTH ST BELPRE OH 45714</t>
        </is>
      </c>
      <c r="J1860" s="3" t="inlineStr">
        <is>
          <t>Same name is getting the credit on more than one home - one more here in Washington and also in Fairfield. Only the name matches so far, so confirm it is really the same person.</t>
        </is>
      </c>
      <c r="K1860" s="4" t="inlineStr">
        <is>
          <t>Washington 120050742000 (704 TICK RIDGE RD VINCENT); Fairfield 0280182260 (3799 TSCHOPP RD LANCASTER)</t>
        </is>
      </c>
      <c r="L1860" t="inlineStr">
        <is>
          <t>Fairfield, Washington</t>
        </is>
      </c>
      <c r="M1860" t="inlineStr">
        <is>
          <t>county records</t>
        </is>
      </c>
      <c r="N1860" t="inlineStr">
        <is>
          <t>Yes</t>
        </is>
      </c>
      <c r="O1860" t="inlineStr">
        <is>
          <t>Yes</t>
        </is>
      </c>
    </row>
    <row r="1861">
      <c r="A1861" t="inlineStr">
        <is>
          <t>WILLIAMS CHARLES D ET AL</t>
        </is>
      </c>
      <c r="B1861" t="inlineStr"/>
      <c r="C1861" t="inlineStr">
        <is>
          <t>Weak</t>
        </is>
      </c>
      <c r="D1861" s="1" t="n">
        <v>58.76</v>
      </c>
      <c r="E1861" s="1" t="n"/>
      <c r="F1861" t="inlineStr">
        <is>
          <t>Washington</t>
        </is>
      </c>
      <c r="G1861" s="2" t="inlineStr">
        <is>
          <t>120050742000</t>
        </is>
      </c>
      <c r="H1861" s="3" t="inlineStr">
        <is>
          <t>704 TICK RIDGE RD VINCENT</t>
        </is>
      </c>
      <c r="I1861" s="3" t="inlineStr">
        <is>
          <t>704 TICK RIDGE RD VINCENT OH 45784</t>
        </is>
      </c>
      <c r="J1861" s="3" t="inlineStr">
        <is>
          <t>Same name is getting the credit on more than one home - one more here in Washington and also in Fairfield. Only the name matches so far, so confirm it is really the same person.</t>
        </is>
      </c>
      <c r="K1861" s="4" t="inlineStr">
        <is>
          <t>Washington 080036244000 (200 EIGHTH ST BELPRE); Fairfield 0280182260 (3799 TSCHOPP RD LANCASTER)</t>
        </is>
      </c>
      <c r="L1861" t="inlineStr">
        <is>
          <t>Fairfield, Washington</t>
        </is>
      </c>
      <c r="M1861" t="inlineStr">
        <is>
          <t>county records</t>
        </is>
      </c>
      <c r="N1861" t="inlineStr">
        <is>
          <t>Yes</t>
        </is>
      </c>
      <c r="O1861" t="inlineStr">
        <is>
          <t>Yes</t>
        </is>
      </c>
    </row>
    <row r="1862">
      <c r="A1862" t="inlineStr">
        <is>
          <t>WILLIAMS CYNTHIA J</t>
        </is>
      </c>
      <c r="B1862" t="inlineStr"/>
      <c r="C1862" t="inlineStr">
        <is>
          <t>Weak</t>
        </is>
      </c>
      <c r="D1862" s="1" t="n">
        <v>37.12</v>
      </c>
      <c r="E1862" s="1" t="n"/>
      <c r="F1862" t="inlineStr">
        <is>
          <t>Washington</t>
        </is>
      </c>
      <c r="G1862" s="2" t="inlineStr">
        <is>
          <t>240019192000</t>
        </is>
      </c>
      <c r="H1862" s="3" t="inlineStr">
        <is>
          <t>121 MILLER MARIETTA</t>
        </is>
      </c>
      <c r="I1862" s="3" t="inlineStr">
        <is>
          <t>121 MILLER AVE MARIETTA OH 45750</t>
        </is>
      </c>
      <c r="J1862" s="3" t="inlineStr">
        <is>
          <t>Same name is getting the credit in Washington and in Franklin. Only the name matches, so this could be one owner with two homes - or two different people.</t>
        </is>
      </c>
      <c r="K1862" s="4" t="inlineStr">
        <is>
          <t>Franklin 010-127021-00 (855 KEVIN DR)</t>
        </is>
      </c>
      <c r="L1862" t="inlineStr">
        <is>
          <t>Franklin, Washington</t>
        </is>
      </c>
      <c r="M1862" t="inlineStr">
        <is>
          <t>county records</t>
        </is>
      </c>
      <c r="N1862" t="inlineStr"/>
      <c r="O1862" t="inlineStr">
        <is>
          <t>Yes</t>
        </is>
      </c>
    </row>
    <row r="1863">
      <c r="A1863" t="inlineStr">
        <is>
          <t>WILLIAMS DANIEL HERMAN &amp; WILMA  V</t>
        </is>
      </c>
      <c r="B1863" t="inlineStr"/>
      <c r="C1863" t="inlineStr">
        <is>
          <t>Weak</t>
        </is>
      </c>
      <c r="D1863" s="1" t="n">
        <v>41.58</v>
      </c>
      <c r="E1863" s="1" t="n"/>
      <c r="F1863" t="inlineStr">
        <is>
          <t>Washington</t>
        </is>
      </c>
      <c r="G1863" s="2" t="inlineStr">
        <is>
          <t>080038332000</t>
        </is>
      </c>
      <c r="H1863" s="3" t="inlineStr">
        <is>
          <t>515 ELM ST BELPRE</t>
        </is>
      </c>
      <c r="I1863" s="3" t="inlineStr">
        <is>
          <t>515 ELM ST BELPRE OH 45714</t>
        </is>
      </c>
      <c r="J1863" s="3" t="inlineStr">
        <is>
          <t>Same name is getting the credit in Washington and in Fairfield. Only the name matches, so this could be one owner with two homes - or two different people.</t>
        </is>
      </c>
      <c r="K1863" s="4" t="inlineStr">
        <is>
          <t>Fairfield 0520375900 (2500 MAIN ST THURSTON)</t>
        </is>
      </c>
      <c r="L1863" t="inlineStr">
        <is>
          <t>Fairfield, Washington</t>
        </is>
      </c>
      <c r="M1863" t="inlineStr">
        <is>
          <t>county records</t>
        </is>
      </c>
      <c r="N1863" t="inlineStr"/>
      <c r="O1863" t="inlineStr">
        <is>
          <t>Yes</t>
        </is>
      </c>
    </row>
    <row r="1864">
      <c r="A1864" t="inlineStr">
        <is>
          <t>WILLIAMS DAVID CHRISTOPHER &amp; KRISTEN ODESSA</t>
        </is>
      </c>
      <c r="B1864" t="inlineStr"/>
      <c r="C1864" t="inlineStr">
        <is>
          <t>Weak</t>
        </is>
      </c>
      <c r="D1864" s="1" t="n">
        <v>61.6</v>
      </c>
      <c r="E1864" s="1" t="n"/>
      <c r="F1864" t="inlineStr">
        <is>
          <t>Washington</t>
        </is>
      </c>
      <c r="G1864" s="2" t="inlineStr">
        <is>
          <t>080026368000</t>
        </is>
      </c>
      <c r="H1864" s="3" t="inlineStr">
        <is>
          <t>909 FLORENCE ST BELPRE</t>
        </is>
      </c>
      <c r="I1864" s="3" t="inlineStr">
        <is>
          <t>909 FLORENCE ST BELPRE OH 45714</t>
        </is>
      </c>
      <c r="J1864" s="3" t="inlineStr">
        <is>
          <t>Same name is getting the credit in Washington and in Franklin, Geauga, Union. Only the name matches, so this could be one owner with two homes - or two different people.</t>
        </is>
      </c>
      <c r="K1864" s="4" t="inlineStr">
        <is>
          <t>Franklin 185-000591-00 (366 LAMBERT AVE); Franklin 610-176109-00 (2362 BENNING DR); Geauga 01-118734 (11600 ASCOT LN AUBURN TOWNSHIP); Union 3900290200370 (6777 OLIVER WAY DUBLIN)</t>
        </is>
      </c>
      <c r="L1864" t="inlineStr">
        <is>
          <t>Franklin, Geauga, Union, Washington</t>
        </is>
      </c>
      <c r="M1864" t="inlineStr">
        <is>
          <t>county records</t>
        </is>
      </c>
      <c r="N1864" t="inlineStr"/>
      <c r="O1864" t="inlineStr">
        <is>
          <t>Yes</t>
        </is>
      </c>
    </row>
    <row r="1865">
      <c r="A1865" t="inlineStr">
        <is>
          <t>WILLIAMS DAVID L &amp; LINDA S TRUS TEES</t>
        </is>
      </c>
      <c r="B1865" t="inlineStr"/>
      <c r="C1865" t="inlineStr">
        <is>
          <t>Weak</t>
        </is>
      </c>
      <c r="D1865" s="1" t="n">
        <v>23.52</v>
      </c>
      <c r="E1865" s="1" t="n"/>
      <c r="F1865" t="inlineStr">
        <is>
          <t>Washington</t>
        </is>
      </c>
      <c r="G1865" s="2" t="inlineStr">
        <is>
          <t>320057364000</t>
        </is>
      </c>
      <c r="H1865" s="3" t="inlineStr">
        <is>
          <t>7195 STATE RT 821 WHIPPLE</t>
        </is>
      </c>
      <c r="I1865" s="3" t="inlineStr">
        <is>
          <t>7195 STATE RT 821 WHIPPLE OH 45788</t>
        </is>
      </c>
      <c r="J1865" s="3" t="inlineStr">
        <is>
          <t>Same name is getting the credit on more than one home - one more here in Washington and also in Fairfield, Franklin. Only the name matches so far, so confirm it is really the same person.</t>
        </is>
      </c>
      <c r="K1865" s="4" t="inlineStr">
        <is>
          <t>Washington 010004293000 (270 EAST BRANCH RD LOWELL); Fairfield 0531380300 (953 GOVERNORS CIR LANCASTER); Franklin 010-129291-00 (1405 NORMA RD); Franklin 140-006760-00 (1450 WHITE ASH DR)</t>
        </is>
      </c>
      <c r="L1865" t="inlineStr">
        <is>
          <t>Fairfield, Franklin, Washington</t>
        </is>
      </c>
      <c r="M1865" t="inlineStr">
        <is>
          <t>county records</t>
        </is>
      </c>
      <c r="N1865" t="inlineStr">
        <is>
          <t>Yes</t>
        </is>
      </c>
      <c r="O1865" t="inlineStr">
        <is>
          <t>Yes</t>
        </is>
      </c>
    </row>
    <row r="1866">
      <c r="A1866" t="inlineStr">
        <is>
          <t>WILLIAMS DAVID LYNN &amp; LAUREEN K AY</t>
        </is>
      </c>
      <c r="B1866" t="inlineStr"/>
      <c r="C1866" t="inlineStr">
        <is>
          <t>Weak</t>
        </is>
      </c>
      <c r="D1866" s="1" t="n">
        <v>48.82</v>
      </c>
      <c r="E1866" s="1" t="n"/>
      <c r="F1866" t="inlineStr">
        <is>
          <t>Washington</t>
        </is>
      </c>
      <c r="G1866" s="2" t="inlineStr">
        <is>
          <t>010004293000</t>
        </is>
      </c>
      <c r="H1866" s="3" t="inlineStr">
        <is>
          <t>270 EAST BRANCH RD LOWELL</t>
        </is>
      </c>
      <c r="I1866" s="3" t="inlineStr">
        <is>
          <t>270 EAST BRANCH RD LOWELL OH 45744</t>
        </is>
      </c>
      <c r="J1866" s="3" t="inlineStr">
        <is>
          <t>Same name is getting the credit on more than one home - one more here in Washington and also in Fairfield, Franklin. Only the name matches so far, so confirm it is really the same person.</t>
        </is>
      </c>
      <c r="K1866" s="4" t="inlineStr">
        <is>
          <t>Washington 320057364000 (7195 STATE RT 821 WHIPPLE); Fairfield 0531380300 (953 GOVERNORS CIR LANCASTER); Franklin 010-129291-00 (1405 NORMA RD); Franklin 140-006760-00 (1450 WHITE ASH DR)</t>
        </is>
      </c>
      <c r="L1866" t="inlineStr">
        <is>
          <t>Fairfield, Franklin, Washington</t>
        </is>
      </c>
      <c r="M1866" t="inlineStr">
        <is>
          <t>county records</t>
        </is>
      </c>
      <c r="N1866" t="inlineStr">
        <is>
          <t>Yes</t>
        </is>
      </c>
      <c r="O1866" t="inlineStr">
        <is>
          <t>Yes</t>
        </is>
      </c>
    </row>
    <row r="1867">
      <c r="A1867" t="inlineStr">
        <is>
          <t>WILLIAMS DAVID W</t>
        </is>
      </c>
      <c r="B1867" t="inlineStr"/>
      <c r="C1867" t="inlineStr">
        <is>
          <t>Weak</t>
        </is>
      </c>
      <c r="D1867" s="1" t="n">
        <v>68.62</v>
      </c>
      <c r="E1867" s="1" t="n"/>
      <c r="F1867" t="inlineStr">
        <is>
          <t>Washington</t>
        </is>
      </c>
      <c r="G1867" s="2" t="inlineStr">
        <is>
          <t>060018100000</t>
        </is>
      </c>
      <c r="H1867" s="3" t="inlineStr">
        <is>
          <t>657 MILL BRANCH RD BELPRE</t>
        </is>
      </c>
      <c r="I1867" s="3" t="inlineStr">
        <is>
          <t>657 MILLBRANCH RD BELPRE OH 45714</t>
        </is>
      </c>
      <c r="J1867" s="3" t="inlineStr">
        <is>
          <t>Same name is getting the credit in Washington and in Lorain. Only the name matches, so this could be one owner with two homes - or two different people.</t>
        </is>
      </c>
      <c r="K1867" s="3" t="inlineStr">
        <is>
          <t>Lorain 07-00-033-112-036 (37073 TAIL FEATHER DR NORTH RIDGEVILLE)</t>
        </is>
      </c>
      <c r="L1867" t="inlineStr">
        <is>
          <t>Lorain, Washington</t>
        </is>
      </c>
      <c r="M1867" t="inlineStr">
        <is>
          <t>county records</t>
        </is>
      </c>
      <c r="N1867" t="inlineStr"/>
      <c r="O1867" t="inlineStr">
        <is>
          <t>Yes</t>
        </is>
      </c>
    </row>
    <row r="1868">
      <c r="A1868" t="inlineStr">
        <is>
          <t>WILLIAMS ELIZABETH</t>
        </is>
      </c>
      <c r="B1868" t="inlineStr"/>
      <c r="C1868" t="inlineStr">
        <is>
          <t>Weak</t>
        </is>
      </c>
      <c r="D1868" s="1" t="n">
        <v>2.26</v>
      </c>
      <c r="E1868" s="1" t="n"/>
      <c r="F1868" t="inlineStr">
        <is>
          <t>Washington</t>
        </is>
      </c>
      <c r="G1868" s="2" t="inlineStr">
        <is>
          <t>040008760000</t>
        </is>
      </c>
      <c r="H1868" s="3" t="inlineStr">
        <is>
          <t>9 BROAD ST MACKSBURG</t>
        </is>
      </c>
      <c r="I1868" s="3" t="inlineStr">
        <is>
          <t>0 3 MACKSBURG OH 45746</t>
        </is>
      </c>
      <c r="J1868" s="3" t="inlineStr">
        <is>
          <t>Same name is getting the credit in Washington and in Franklin. Only the name matches, so this could be one owner with two homes - or two different people.</t>
        </is>
      </c>
      <c r="K1868" s="4" t="inlineStr">
        <is>
          <t>Franklin 010-053508-00 (827 S FIFTH ST)</t>
        </is>
      </c>
      <c r="L1868" t="inlineStr">
        <is>
          <t>Franklin, Washington</t>
        </is>
      </c>
      <c r="M1868" t="inlineStr">
        <is>
          <t>county records</t>
        </is>
      </c>
      <c r="N1868" t="inlineStr"/>
      <c r="O1868" t="inlineStr">
        <is>
          <t>Yes</t>
        </is>
      </c>
    </row>
    <row r="1869">
      <c r="A1869" t="inlineStr">
        <is>
          <t>WILLIAMS GLENN</t>
        </is>
      </c>
      <c r="B1869" t="inlineStr"/>
      <c r="C1869" t="inlineStr">
        <is>
          <t>Weak</t>
        </is>
      </c>
      <c r="D1869" s="1" t="n">
        <v>0.86</v>
      </c>
      <c r="E1869" s="1" t="n"/>
      <c r="F1869" t="inlineStr">
        <is>
          <t>Washington</t>
        </is>
      </c>
      <c r="G1869" s="2" t="inlineStr">
        <is>
          <t>240074M00000</t>
        </is>
      </c>
      <c r="H1869" s="3" t="inlineStr">
        <is>
          <t>208 BROUGHTON NEW ADDRSS P/POST OF 9/2/</t>
        </is>
      </c>
      <c r="I1869" s="3" t="inlineStr">
        <is>
          <t>208 BROUGHTON AVE MARIETTA OH 45750</t>
        </is>
      </c>
      <c r="J1869" s="3" t="inlineStr">
        <is>
          <t>Same name is getting the credit in Washington and in Lorain. Only the name matches, so this could be one owner with two homes - or two different people.</t>
        </is>
      </c>
      <c r="K1869" s="3" t="inlineStr">
        <is>
          <t>Lorain 04-00-012-101-019 (4134 STONEY RIDGE RD AVON)</t>
        </is>
      </c>
      <c r="L1869" t="inlineStr">
        <is>
          <t>Lorain, Washington</t>
        </is>
      </c>
      <c r="M1869" t="inlineStr">
        <is>
          <t>county records</t>
        </is>
      </c>
      <c r="N1869" t="inlineStr"/>
      <c r="O1869" t="inlineStr">
        <is>
          <t>Yes</t>
        </is>
      </c>
    </row>
    <row r="1870">
      <c r="A1870" t="inlineStr">
        <is>
          <t>WILLIAMS GREGORY M &amp; WAGNER JEN NA L</t>
        </is>
      </c>
      <c r="B1870" t="inlineStr"/>
      <c r="C1870" t="inlineStr">
        <is>
          <t>Weak</t>
        </is>
      </c>
      <c r="D1870" s="1" t="n">
        <v>49.76</v>
      </c>
      <c r="E1870" s="1" t="n"/>
      <c r="F1870" t="inlineStr">
        <is>
          <t>Washington</t>
        </is>
      </c>
      <c r="G1870" s="2" t="inlineStr">
        <is>
          <t>240007032000</t>
        </is>
      </c>
      <c r="H1870" s="3" t="inlineStr">
        <is>
          <t>211 WYOMING RD MARIETTA</t>
        </is>
      </c>
      <c r="I1870" s="3" t="inlineStr">
        <is>
          <t>211 WYOMING RD MARIETTA OH 45750</t>
        </is>
      </c>
      <c r="J1870" s="3" t="inlineStr">
        <is>
          <t>Same name is getting the credit in Washington and in Union. Only the name matches, so this could be one owner with two homes - or two different people.</t>
        </is>
      </c>
      <c r="K1870" s="4" t="inlineStr">
        <is>
          <t>Union 4100110400180 (12100 ANDREWS PL PLAIN CITY)</t>
        </is>
      </c>
      <c r="L1870" t="inlineStr">
        <is>
          <t>Union, Washington</t>
        </is>
      </c>
      <c r="M1870" t="inlineStr">
        <is>
          <t>county records</t>
        </is>
      </c>
      <c r="N1870" t="inlineStr"/>
      <c r="O1870" t="inlineStr">
        <is>
          <t>Yes</t>
        </is>
      </c>
    </row>
    <row r="1871">
      <c r="A1871" t="inlineStr">
        <is>
          <t>WILLIAMS JAMES A &amp; IRENE M</t>
        </is>
      </c>
      <c r="B1871" t="inlineStr"/>
      <c r="C1871" t="inlineStr">
        <is>
          <t>Weak</t>
        </is>
      </c>
      <c r="D1871" s="1" t="n">
        <v>36.64</v>
      </c>
      <c r="E1871" s="1" t="n"/>
      <c r="F1871" t="inlineStr">
        <is>
          <t>Washington</t>
        </is>
      </c>
      <c r="G1871" s="2" t="inlineStr">
        <is>
          <t>340063780000</t>
        </is>
      </c>
      <c r="H1871" s="3" t="inlineStr">
        <is>
          <t>1111 LANCASTER ST MARIETTA</t>
        </is>
      </c>
      <c r="I1871" s="3" t="inlineStr">
        <is>
          <t>1111 LANCASTER ST MARIETTA OH 45750</t>
        </is>
      </c>
      <c r="J1871" s="3" t="inlineStr">
        <is>
          <t>Same name is getting the credit in Washington and in Franklin. Only the name matches, so this could be one owner with two homes - or two different people.</t>
        </is>
      </c>
      <c r="K1871" s="4" t="inlineStr">
        <is>
          <t>Franklin 080-005598-00 (53 TAMMERLANE CT); Franklin 610-170999-00 (2665 SNOUFFER RD); Franklin 610-190320-00 (1812 BIERSTAD DR)</t>
        </is>
      </c>
      <c r="L1871" t="inlineStr">
        <is>
          <t>Franklin, Washington</t>
        </is>
      </c>
      <c r="M1871" t="inlineStr">
        <is>
          <t>county records</t>
        </is>
      </c>
      <c r="N1871" t="inlineStr"/>
      <c r="O1871" t="inlineStr">
        <is>
          <t>Yes</t>
        </is>
      </c>
    </row>
    <row r="1872">
      <c r="A1872" t="inlineStr">
        <is>
          <t>WILLIAMS JAMES E &amp; LISA W</t>
        </is>
      </c>
      <c r="B1872" t="inlineStr"/>
      <c r="C1872" t="inlineStr">
        <is>
          <t>Weak</t>
        </is>
      </c>
      <c r="D1872" s="1" t="n">
        <v>39.66</v>
      </c>
      <c r="E1872" s="1" t="n"/>
      <c r="F1872" t="inlineStr">
        <is>
          <t>Washington</t>
        </is>
      </c>
      <c r="G1872" s="2" t="inlineStr">
        <is>
          <t>240031204000</t>
        </is>
      </c>
      <c r="H1872" s="3" t="inlineStr">
        <is>
          <t>622 FRONT ST MARIETTA</t>
        </is>
      </c>
      <c r="I1872" s="3" t="inlineStr">
        <is>
          <t>622 FRONT ST MARIETTA OH 45750</t>
        </is>
      </c>
      <c r="J1872" s="3" t="inlineStr">
        <is>
          <t>Same name is getting the credit in Washington and in Huron. Only the name matches, so this could be one owner with two homes - or two different people.</t>
        </is>
      </c>
      <c r="K1872" s="4" t="inlineStr">
        <is>
          <t>Huron 31-0020-01-021-0000 (1274 US HWY 20 NORWALK)</t>
        </is>
      </c>
      <c r="L1872" t="inlineStr">
        <is>
          <t>Huron, Washington</t>
        </is>
      </c>
      <c r="M1872" t="inlineStr">
        <is>
          <t>county records</t>
        </is>
      </c>
      <c r="N1872" t="inlineStr"/>
      <c r="O1872" t="inlineStr">
        <is>
          <t>Yes</t>
        </is>
      </c>
    </row>
    <row r="1873">
      <c r="A1873" t="inlineStr">
        <is>
          <t>WILLIAMS JAMES L &amp; YVONNE M</t>
        </is>
      </c>
      <c r="B1873" t="inlineStr"/>
      <c r="C1873" t="inlineStr">
        <is>
          <t>Weak</t>
        </is>
      </c>
      <c r="D1873" s="1" t="n">
        <v>23.24</v>
      </c>
      <c r="E1873" s="1" t="n"/>
      <c r="F1873" t="inlineStr">
        <is>
          <t>Washington</t>
        </is>
      </c>
      <c r="G1873" s="2" t="inlineStr">
        <is>
          <t>210069824000</t>
        </is>
      </c>
      <c r="H1873" s="3" t="inlineStr">
        <is>
          <t>2070 UPR FIFTEEN MILE CREEK RD WINGETT RUN</t>
        </is>
      </c>
      <c r="I1873" s="3" t="inlineStr">
        <is>
          <t>150 GOEBEL RD WINGETT RUN OH 45789</t>
        </is>
      </c>
      <c r="J1873" s="3" t="inlineStr">
        <is>
          <t>Common name: this name is credited on 10 parcels across 5 counties. Many are probably different people who happen to share the name - look each one up before assuming it is the same owner.</t>
        </is>
      </c>
      <c r="K1873" s="4" t="inlineStr">
        <is>
          <t>Washington 260042568008 (111 GLEN EAGLE DR MARIETTA); Erie 07-00803.001 (10820 STEPHENS); Fairfield 0110006072 (9420 BOWMAN RD AMANDA); Fairfield 0420400000 (7271 MONARCH ST CANAL WINCHESTER); +5 more</t>
        </is>
      </c>
      <c r="L1873" t="inlineStr">
        <is>
          <t>Erie, Fairfield, Franklin, Lorain, Washington</t>
        </is>
      </c>
      <c r="M1873" t="inlineStr">
        <is>
          <t>county records</t>
        </is>
      </c>
      <c r="N1873" t="inlineStr">
        <is>
          <t>Yes</t>
        </is>
      </c>
      <c r="O1873" t="inlineStr">
        <is>
          <t>Yes</t>
        </is>
      </c>
    </row>
    <row r="1874">
      <c r="A1874" t="inlineStr">
        <is>
          <t>WILLIAMS JAMES L &amp; YVONNNE M</t>
        </is>
      </c>
      <c r="B1874" t="inlineStr"/>
      <c r="C1874" t="inlineStr">
        <is>
          <t>Weak</t>
        </is>
      </c>
      <c r="D1874" s="1" t="n">
        <v>138.84</v>
      </c>
      <c r="E1874" s="1" t="n"/>
      <c r="F1874" t="inlineStr">
        <is>
          <t>Washington</t>
        </is>
      </c>
      <c r="G1874" s="2" t="inlineStr">
        <is>
          <t>260042568008</t>
        </is>
      </c>
      <c r="H1874" s="3" t="inlineStr">
        <is>
          <t>111 GLEN EAGLE DR MARIETTA</t>
        </is>
      </c>
      <c r="I1874" s="3" t="inlineStr">
        <is>
          <t>111 GLEN EAGLE DR MARIETTA OH 45750</t>
        </is>
      </c>
      <c r="J1874" s="3" t="inlineStr">
        <is>
          <t>Common name: this name is credited on 10 parcels across 5 counties. Many are probably different people who happen to share the name - look each one up before assuming it is the same owner.</t>
        </is>
      </c>
      <c r="K1874" s="4" t="inlineStr">
        <is>
          <t>Washington 210069824000 (2070 UPR FIFTEEN MILE CREEK RD WINGETT RUN); Erie 07-00803.001 (10820 STEPHENS); Fairfield 0110006072 (9420 BOWMAN RD AMANDA); Fairfield 0420400000 (7271 MONARCH ST CANAL WINCHESTER); +5 more</t>
        </is>
      </c>
      <c r="L1874" t="inlineStr">
        <is>
          <t>Erie, Fairfield, Franklin, Lorain, Washington</t>
        </is>
      </c>
      <c r="M1874" t="inlineStr">
        <is>
          <t>county records</t>
        </is>
      </c>
      <c r="N1874" t="inlineStr">
        <is>
          <t>Yes</t>
        </is>
      </c>
      <c r="O1874" t="inlineStr">
        <is>
          <t>Yes</t>
        </is>
      </c>
    </row>
    <row r="1875">
      <c r="A1875" t="inlineStr">
        <is>
          <t>WILLIAMS JEFFREY ALLEN</t>
        </is>
      </c>
      <c r="B1875" t="inlineStr"/>
      <c r="C1875" t="inlineStr">
        <is>
          <t>Weak</t>
        </is>
      </c>
      <c r="D1875" s="1" t="n">
        <v>76.40000000000001</v>
      </c>
      <c r="E1875" s="1" t="n"/>
      <c r="F1875" t="inlineStr">
        <is>
          <t>Washington</t>
        </is>
      </c>
      <c r="G1875" s="2" t="inlineStr">
        <is>
          <t>340066628000</t>
        </is>
      </c>
      <c r="H1875" s="3" t="inlineStr">
        <is>
          <t>20796 STATE RT 676 MARIETTA</t>
        </is>
      </c>
      <c r="I1875" s="3" t="inlineStr">
        <is>
          <t>20796 STATE RT 676 MARIETTA OH 45750</t>
        </is>
      </c>
      <c r="J1875" s="3" t="inlineStr">
        <is>
          <t>Common name: this name is credited on 6 parcels across 3 counties. Many are probably different people who happen to share the name - look each one up before assuming it is the same owner.</t>
        </is>
      </c>
      <c r="K1875" s="4" t="inlineStr">
        <is>
          <t>Franklin 050-001574-00 (5577 REVERE DR); Franklin 140-003694-00 (3431 LOWELL DR); Franklin 273-009816-00 (6109 TOURACO DR); Franklin 273-012034-00 (337 ST. ANDREWS DR); +1 more</t>
        </is>
      </c>
      <c r="L1875" t="inlineStr">
        <is>
          <t>Franklin, Lorain, Washington</t>
        </is>
      </c>
      <c r="M1875" t="inlineStr">
        <is>
          <t>county records</t>
        </is>
      </c>
      <c r="N1875" t="inlineStr"/>
      <c r="O1875" t="inlineStr">
        <is>
          <t>Yes</t>
        </is>
      </c>
    </row>
    <row r="1876">
      <c r="A1876" t="inlineStr">
        <is>
          <t>WILLIAMS JENNIFER</t>
        </is>
      </c>
      <c r="B1876" t="inlineStr"/>
      <c r="C1876" t="inlineStr">
        <is>
          <t>Weak</t>
        </is>
      </c>
      <c r="D1876" s="1" t="n">
        <v>54.38</v>
      </c>
      <c r="E1876" s="1" t="n"/>
      <c r="F1876" t="inlineStr">
        <is>
          <t>Washington</t>
        </is>
      </c>
      <c r="G1876" s="2" t="inlineStr">
        <is>
          <t>060013992000</t>
        </is>
      </c>
      <c r="H1876" s="3" t="inlineStr">
        <is>
          <t>1170 BRAUN RD BELPRE</t>
        </is>
      </c>
      <c r="I1876" s="3" t="inlineStr">
        <is>
          <t>1170 BRAUN RD BELPRE OH 45714</t>
        </is>
      </c>
      <c r="J1876" s="3" t="inlineStr">
        <is>
          <t>Same name is getting the credit in Washington and in Lorain. Only the name matches, so this could be one owner with two homes - or two different people.</t>
        </is>
      </c>
      <c r="K1876" s="3" t="inlineStr">
        <is>
          <t>Lorain 09-00-023-102-031 (10777 PYLE RD OBERLIN)</t>
        </is>
      </c>
      <c r="L1876" t="inlineStr">
        <is>
          <t>Lorain, Washington</t>
        </is>
      </c>
      <c r="M1876" t="inlineStr">
        <is>
          <t>county records</t>
        </is>
      </c>
      <c r="N1876" t="inlineStr"/>
      <c r="O1876" t="inlineStr">
        <is>
          <t>Yes</t>
        </is>
      </c>
    </row>
    <row r="1877">
      <c r="A1877" t="inlineStr">
        <is>
          <t>WILLIAMS JENNIFER N &amp; STAIB BRYAN</t>
        </is>
      </c>
      <c r="B1877" t="inlineStr"/>
      <c r="C1877" t="inlineStr">
        <is>
          <t>Weak</t>
        </is>
      </c>
      <c r="D1877" s="1" t="n">
        <v>42.96</v>
      </c>
      <c r="E1877" s="1" t="n"/>
      <c r="F1877" t="inlineStr">
        <is>
          <t>Washington</t>
        </is>
      </c>
      <c r="G1877" s="2" t="inlineStr">
        <is>
          <t>240002324000</t>
        </is>
      </c>
      <c r="H1877" s="3" t="inlineStr">
        <is>
          <t>723 SECOND ST MARIETTA</t>
        </is>
      </c>
      <c r="I1877" s="3" t="inlineStr">
        <is>
          <t>723 SECOND ST MARIETTA OH 45750</t>
        </is>
      </c>
      <c r="J1877" s="3" t="inlineStr">
        <is>
          <t>Same name is getting the credit in Washington and in Fayette. Only the name matches, so this could be one owner with two homes - or two different people.</t>
        </is>
      </c>
      <c r="K1877" s="3" t="inlineStr">
        <is>
          <t>Fayette 060-015-0-02-008-00 (9180 LYNN ST)</t>
        </is>
      </c>
      <c r="L1877" t="inlineStr">
        <is>
          <t>Fayette, Washington</t>
        </is>
      </c>
      <c r="M1877" t="inlineStr">
        <is>
          <t>county records</t>
        </is>
      </c>
      <c r="N1877" t="inlineStr"/>
      <c r="O1877" t="inlineStr">
        <is>
          <t>Yes</t>
        </is>
      </c>
    </row>
    <row r="1878">
      <c r="A1878" t="inlineStr">
        <is>
          <t>WILLIAMS JERRY L &amp; TINA</t>
        </is>
      </c>
      <c r="B1878" t="inlineStr"/>
      <c r="C1878" t="inlineStr">
        <is>
          <t>Weak</t>
        </is>
      </c>
      <c r="D1878" s="1" t="n">
        <v>9.359999999999999</v>
      </c>
      <c r="E1878" s="1" t="n"/>
      <c r="F1878" t="inlineStr">
        <is>
          <t>Washington</t>
        </is>
      </c>
      <c r="G1878" s="2" t="inlineStr">
        <is>
          <t>040008780000</t>
        </is>
      </c>
      <c r="H1878" s="3" t="inlineStr">
        <is>
          <t>301 GREENE ST MACKSBURG</t>
        </is>
      </c>
      <c r="I1878" s="3" t="inlineStr">
        <is>
          <t>301 GREENE ST MACKSBURG OH 45746</t>
        </is>
      </c>
      <c r="J1878" s="3" t="inlineStr">
        <is>
          <t>Same name is getting the credit in Washington and in Brown, Franklin. Only the name matches, so this could be one owner with two homes - or two different people.</t>
        </is>
      </c>
      <c r="K1878" s="4" t="inlineStr">
        <is>
          <t>Brown 33-066436.0000 (302 PLUM); Franklin 040-008546-00 (6461 JACKSON PI)</t>
        </is>
      </c>
      <c r="L1878" t="inlineStr">
        <is>
          <t>Brown, Franklin, Washington</t>
        </is>
      </c>
      <c r="M1878" t="inlineStr">
        <is>
          <t>county records</t>
        </is>
      </c>
      <c r="N1878" t="inlineStr"/>
      <c r="O1878" t="inlineStr">
        <is>
          <t>Yes</t>
        </is>
      </c>
    </row>
    <row r="1879">
      <c r="A1879" t="inlineStr">
        <is>
          <t>WILLIAMS JOHN M &amp; REBECCA J</t>
        </is>
      </c>
      <c r="B1879" t="inlineStr"/>
      <c r="C1879" t="inlineStr">
        <is>
          <t>Weak</t>
        </is>
      </c>
      <c r="D1879" s="1" t="n">
        <v>63.88</v>
      </c>
      <c r="E1879" s="1" t="n"/>
      <c r="F1879" t="inlineStr">
        <is>
          <t>Washington</t>
        </is>
      </c>
      <c r="G1879" s="2" t="inlineStr">
        <is>
          <t>080027916000</t>
        </is>
      </c>
      <c r="H1879" s="3" t="inlineStr">
        <is>
          <t>925 FLORENCE ST BELPRE</t>
        </is>
      </c>
      <c r="I1879" s="3" t="inlineStr">
        <is>
          <t>925 FLORENCE ST BELPRE OH 45714</t>
        </is>
      </c>
      <c r="J1879" s="3" t="inlineStr">
        <is>
          <t>Same name is getting the credit in Washington and in Fairfield, Lorain. Only the name matches, so this could be one owner with two homes - or two different people.</t>
        </is>
      </c>
      <c r="K1879" s="4" t="inlineStr">
        <is>
          <t>Fairfield 0360097700 (12810 HARMON RD PICKERINGTON); Lorain 07-00-011-102-121 (8334 DEPOT ST NORTH RIDGEVILLE)</t>
        </is>
      </c>
      <c r="L1879" t="inlineStr">
        <is>
          <t>Fairfield, Lorain, Washington</t>
        </is>
      </c>
      <c r="M1879" t="inlineStr">
        <is>
          <t>county records</t>
        </is>
      </c>
      <c r="N1879" t="inlineStr"/>
      <c r="O1879" t="inlineStr">
        <is>
          <t>Yes</t>
        </is>
      </c>
    </row>
    <row r="1880">
      <c r="A1880" t="inlineStr">
        <is>
          <t>WILLIAMS JUSTIN L</t>
        </is>
      </c>
      <c r="B1880" t="inlineStr"/>
      <c r="C1880" t="inlineStr">
        <is>
          <t>Weak</t>
        </is>
      </c>
      <c r="D1880" s="1" t="n">
        <v>61.2</v>
      </c>
      <c r="E1880" s="1" t="n"/>
      <c r="F1880" t="inlineStr">
        <is>
          <t>Washington</t>
        </is>
      </c>
      <c r="G1880" s="2" t="inlineStr">
        <is>
          <t>240019816000</t>
        </is>
      </c>
      <c r="H1880" s="3" t="inlineStr">
        <is>
          <t>107 MANCHESTER DR MARIETTA</t>
        </is>
      </c>
      <c r="I1880" s="3" t="inlineStr">
        <is>
          <t>107 MANCHESTER DR MARIETTA OH 45750</t>
        </is>
      </c>
      <c r="J1880" s="3" t="inlineStr">
        <is>
          <t>Same name is getting the credit on 2 homes in Washington. Only the name matches, so it could be one owner with two homes, or two people who share a name.</t>
        </is>
      </c>
      <c r="K1880" s="4" t="inlineStr">
        <is>
          <t>Washington 240006808000 (705 WASHINGTON ST MARIETTA)</t>
        </is>
      </c>
      <c r="L1880" t="inlineStr">
        <is>
          <t>Washington</t>
        </is>
      </c>
      <c r="M1880" t="inlineStr">
        <is>
          <t>county records</t>
        </is>
      </c>
      <c r="N1880" t="inlineStr">
        <is>
          <t>Yes</t>
        </is>
      </c>
      <c r="O1880" t="inlineStr"/>
    </row>
    <row r="1881">
      <c r="A1881" t="inlineStr">
        <is>
          <t>WILLIAMS JUSTIN L &amp; FLOYD EMILY M</t>
        </is>
      </c>
      <c r="B1881" t="inlineStr"/>
      <c r="C1881" t="inlineStr">
        <is>
          <t>Weak</t>
        </is>
      </c>
      <c r="D1881" s="1" t="n">
        <v>55.64</v>
      </c>
      <c r="E1881" s="1" t="n"/>
      <c r="F1881" t="inlineStr">
        <is>
          <t>Washington</t>
        </is>
      </c>
      <c r="G1881" s="2" t="inlineStr">
        <is>
          <t>240006808000</t>
        </is>
      </c>
      <c r="H1881" s="3" t="inlineStr">
        <is>
          <t>705 WASHINGTON ST MARIETTA</t>
        </is>
      </c>
      <c r="I1881" s="3" t="inlineStr">
        <is>
          <t>705 WASHINGTON ST MARIETTA OH 45750</t>
        </is>
      </c>
      <c r="J1881" s="3" t="inlineStr">
        <is>
          <t>Same name is getting the credit on 2 homes in Washington. Only the name matches, so it could be one owner with two homes, or two people who share a name.</t>
        </is>
      </c>
      <c r="K1881" s="4" t="inlineStr">
        <is>
          <t>Washington 240019816000 (107 MANCHESTER DR MARIETTA)</t>
        </is>
      </c>
      <c r="L1881" t="inlineStr">
        <is>
          <t>Washington</t>
        </is>
      </c>
      <c r="M1881" t="inlineStr">
        <is>
          <t>county records</t>
        </is>
      </c>
      <c r="N1881" t="inlineStr">
        <is>
          <t>Yes</t>
        </is>
      </c>
      <c r="O1881" t="inlineStr"/>
    </row>
    <row r="1882">
      <c r="A1882" t="inlineStr">
        <is>
          <t>WILLIAMS KAREN</t>
        </is>
      </c>
      <c r="B1882" t="inlineStr"/>
      <c r="C1882" t="inlineStr">
        <is>
          <t>Weak</t>
        </is>
      </c>
      <c r="D1882" s="1" t="n">
        <v>53.1</v>
      </c>
      <c r="E1882" s="1" t="n"/>
      <c r="F1882" t="inlineStr">
        <is>
          <t>Washington</t>
        </is>
      </c>
      <c r="G1882" s="2" t="inlineStr">
        <is>
          <t>120050742005</t>
        </is>
      </c>
      <c r="H1882" s="3" t="inlineStr">
        <is>
          <t>706 TICK RIDGE RD VINCENT</t>
        </is>
      </c>
      <c r="I1882" s="3" t="inlineStr">
        <is>
          <t>706 TICK RIDGE RD VINCENT OH 45784</t>
        </is>
      </c>
      <c r="J1882" s="3" t="inlineStr">
        <is>
          <t>Same name is getting the credit in Washington and in Franklin. Only the name matches, so this could be one owner with two homes - or two different people.</t>
        </is>
      </c>
      <c r="K1882" s="4" t="inlineStr">
        <is>
          <t>Franklin 425-022334-10 (729 JANICE PW 729)</t>
        </is>
      </c>
      <c r="L1882" t="inlineStr">
        <is>
          <t>Franklin, Washington</t>
        </is>
      </c>
      <c r="M1882" t="inlineStr">
        <is>
          <t>county records</t>
        </is>
      </c>
      <c r="N1882" t="inlineStr"/>
      <c r="O1882" t="inlineStr">
        <is>
          <t>Yes</t>
        </is>
      </c>
    </row>
    <row r="1883">
      <c r="A1883" t="inlineStr">
        <is>
          <t>WILLIAMS LUCAS</t>
        </is>
      </c>
      <c r="B1883" t="inlineStr"/>
      <c r="C1883" t="inlineStr">
        <is>
          <t>Weak</t>
        </is>
      </c>
      <c r="D1883" s="1" t="n">
        <v>5.38</v>
      </c>
      <c r="E1883" s="1" t="n"/>
      <c r="F1883" t="inlineStr">
        <is>
          <t>Washington</t>
        </is>
      </c>
      <c r="G1883" s="2" t="inlineStr">
        <is>
          <t>010002816000</t>
        </is>
      </c>
      <c r="H1883" s="3" t="inlineStr">
        <is>
          <t>585 ANDERSON RD LOWELL</t>
        </is>
      </c>
      <c r="I1883" s="3" t="inlineStr">
        <is>
          <t>585 ANDERSON RD LOWELL OH 45744</t>
        </is>
      </c>
      <c r="J1883" s="3" t="inlineStr">
        <is>
          <t>Same name is getting the credit in Washington and in Franklin. Only the name matches, so this could be one owner with two homes - or two different people.</t>
        </is>
      </c>
      <c r="K1883" s="4" t="inlineStr">
        <is>
          <t>Franklin 010-242755-00 (6694 AXTEL DR); Franklin 080-008751-00 (52 EXECUTIVE CT)</t>
        </is>
      </c>
      <c r="L1883" t="inlineStr">
        <is>
          <t>Franklin, Washington</t>
        </is>
      </c>
      <c r="M1883" t="inlineStr">
        <is>
          <t>county records</t>
        </is>
      </c>
      <c r="N1883" t="inlineStr"/>
      <c r="O1883" t="inlineStr">
        <is>
          <t>Yes</t>
        </is>
      </c>
    </row>
    <row r="1884">
      <c r="A1884" t="inlineStr">
        <is>
          <t>WILLIAMS MICHAEL &amp; CROSS LORI</t>
        </is>
      </c>
      <c r="B1884" t="inlineStr"/>
      <c r="C1884" t="inlineStr">
        <is>
          <t>Weak</t>
        </is>
      </c>
      <c r="D1884" s="1" t="n">
        <v>37.14</v>
      </c>
      <c r="E1884" s="1" t="n"/>
      <c r="F1884" t="inlineStr">
        <is>
          <t>Washington</t>
        </is>
      </c>
      <c r="G1884" s="2" t="inlineStr">
        <is>
          <t>340064104000</t>
        </is>
      </c>
      <c r="H1884" s="3" t="inlineStr">
        <is>
          <t>11475 VETO RD MARIETTA</t>
        </is>
      </c>
      <c r="I1884" s="3" t="inlineStr">
        <is>
          <t>11475 VETO RD MARIETTA OH 45750</t>
        </is>
      </c>
      <c r="J1884" s="3" t="inlineStr">
        <is>
          <t>Common name: this name is credited on 12 parcels across 7 counties. Many are probably different people who happen to share the name - look each one up before assuming it is the same owner.</t>
        </is>
      </c>
      <c r="K1884" s="4" t="inlineStr">
        <is>
          <t>Ashtabula 053050010800 (928 SEYMOUR DR); Clinton 290-15-11-27-0111-00 (18 YUKON CT); Fayette 100-001-0-00-013-09 (11552 KELLOUGH RD); Franklin 010-149535-00 (3375 OAKCREST RD); +7 more</t>
        </is>
      </c>
      <c r="L1884" t="inlineStr">
        <is>
          <t>Ashtabula, Clinton, Fayette, Franklin, Guernsey, Lorain, Washington</t>
        </is>
      </c>
      <c r="M1884" t="inlineStr">
        <is>
          <t>county records</t>
        </is>
      </c>
      <c r="N1884" t="inlineStr"/>
      <c r="O1884" t="inlineStr">
        <is>
          <t>Yes</t>
        </is>
      </c>
    </row>
    <row r="1885">
      <c r="A1885" t="inlineStr">
        <is>
          <t>WILLIAMS NANCY L</t>
        </is>
      </c>
      <c r="B1885" t="inlineStr"/>
      <c r="C1885" t="inlineStr">
        <is>
          <t>Weak</t>
        </is>
      </c>
      <c r="D1885" s="1" t="n">
        <v>49.98</v>
      </c>
      <c r="E1885" s="1" t="n"/>
      <c r="F1885" t="inlineStr">
        <is>
          <t>Washington</t>
        </is>
      </c>
      <c r="G1885" s="2" t="inlineStr">
        <is>
          <t>070023884000</t>
        </is>
      </c>
      <c r="H1885" s="3" t="inlineStr">
        <is>
          <t>4078 SCHOOL HOUSE RD LITTLE HOCKING</t>
        </is>
      </c>
      <c r="I1885" s="3" t="inlineStr">
        <is>
          <t>4078 SCHOOL HOUSE RD LITTLE HOCKING OH 45742</t>
        </is>
      </c>
      <c r="J1885" s="3" t="inlineStr">
        <is>
          <t>Same name is getting the credit in Washington and in Fairfield, Franklin. Only the name matches, so this could be one owner with two homes - or two different people.</t>
        </is>
      </c>
      <c r="K1885" s="4" t="inlineStr">
        <is>
          <t>Fairfield 0590000600 (1012 ZELLER CIR PICKERINGTON); Franklin 020-001765-00 (300 S PARKVIEW AVE)</t>
        </is>
      </c>
      <c r="L1885" t="inlineStr">
        <is>
          <t>Fairfield, Franklin, Washington</t>
        </is>
      </c>
      <c r="M1885" t="inlineStr">
        <is>
          <t>county records</t>
        </is>
      </c>
      <c r="N1885" t="inlineStr"/>
      <c r="O1885" t="inlineStr">
        <is>
          <t>Yes</t>
        </is>
      </c>
    </row>
    <row r="1886">
      <c r="A1886" t="inlineStr">
        <is>
          <t>WILLIAMS PEGGY</t>
        </is>
      </c>
      <c r="B1886" t="inlineStr"/>
      <c r="C1886" t="inlineStr">
        <is>
          <t>Weak</t>
        </is>
      </c>
      <c r="D1886" s="1" t="n">
        <v>5.12</v>
      </c>
      <c r="E1886" s="1" t="n"/>
      <c r="F1886" t="inlineStr">
        <is>
          <t>Washington</t>
        </is>
      </c>
      <c r="G1886" s="2" t="inlineStr">
        <is>
          <t>230952M00000</t>
        </is>
      </c>
      <c r="H1886" s="3" t="inlineStr">
        <is>
          <t>300 STARLITE DR</t>
        </is>
      </c>
      <c r="I1886" s="3" t="inlineStr">
        <is>
          <t>300 STARLITE DR MARIETTA OH 45750</t>
        </is>
      </c>
      <c r="J1886" s="3" t="inlineStr">
        <is>
          <t>Same name is getting the credit in Washington and in Franklin. Only the name matches, so this could be one owner with two homes - or two different people.</t>
        </is>
      </c>
      <c r="K1886" s="4" t="inlineStr">
        <is>
          <t>Franklin 610-195557-00 (8009 SADDLE RUN)</t>
        </is>
      </c>
      <c r="L1886" t="inlineStr">
        <is>
          <t>Franklin, Washington</t>
        </is>
      </c>
      <c r="M1886" t="inlineStr">
        <is>
          <t>county records</t>
        </is>
      </c>
      <c r="N1886" t="inlineStr"/>
      <c r="O1886" t="inlineStr">
        <is>
          <t>Yes</t>
        </is>
      </c>
    </row>
    <row r="1887">
      <c r="A1887" t="inlineStr">
        <is>
          <t>WILLIAMS RANDALL D</t>
        </is>
      </c>
      <c r="B1887" t="inlineStr"/>
      <c r="C1887" t="inlineStr">
        <is>
          <t>Weak</t>
        </is>
      </c>
      <c r="D1887" s="1" t="n">
        <v>114.86</v>
      </c>
      <c r="E1887" s="1" t="n"/>
      <c r="F1887" t="inlineStr">
        <is>
          <t>Washington</t>
        </is>
      </c>
      <c r="G1887" s="2" t="inlineStr">
        <is>
          <t>340066668000</t>
        </is>
      </c>
      <c r="H1887" s="3" t="inlineStr">
        <is>
          <t>1082 GREENHILL RD MARIETTA</t>
        </is>
      </c>
      <c r="I1887" s="3" t="inlineStr">
        <is>
          <t>1082 GREEN HILL RD MARIETTA OH 45750</t>
        </is>
      </c>
      <c r="J1887" s="3" t="inlineStr">
        <is>
          <t>Same name is getting the credit in Washington and in Guernsey. Only the name matches, so this could be one owner with two homes - or two different people.</t>
        </is>
      </c>
      <c r="K1887" s="4" t="inlineStr">
        <is>
          <t>Guernsey 02-0001732.000 (62800 THIRD AVE CAMBRIDGE)</t>
        </is>
      </c>
      <c r="L1887" t="inlineStr">
        <is>
          <t>Guernsey, Washington</t>
        </is>
      </c>
      <c r="M1887" t="inlineStr">
        <is>
          <t>county records</t>
        </is>
      </c>
      <c r="N1887" t="inlineStr"/>
      <c r="O1887" t="inlineStr">
        <is>
          <t>Yes</t>
        </is>
      </c>
    </row>
    <row r="1888">
      <c r="A1888" t="inlineStr">
        <is>
          <t>WILLIAMS RAYMOND L &amp; POLLY A</t>
        </is>
      </c>
      <c r="B1888" t="inlineStr"/>
      <c r="C1888" t="inlineStr">
        <is>
          <t>Weak</t>
        </is>
      </c>
      <c r="D1888" s="1" t="n">
        <v>55.64</v>
      </c>
      <c r="E1888" s="1" t="n"/>
      <c r="F1888" t="inlineStr">
        <is>
          <t>Washington</t>
        </is>
      </c>
      <c r="G1888" s="2" t="inlineStr">
        <is>
          <t>230085426000</t>
        </is>
      </c>
      <c r="H1888" s="3" t="inlineStr">
        <is>
          <t>135 MELODY LN MARIETTA</t>
        </is>
      </c>
      <c r="I1888" s="3" t="inlineStr">
        <is>
          <t>135 MELODY LN MARIETTA OH 45750</t>
        </is>
      </c>
      <c r="J1888" s="3" t="inlineStr">
        <is>
          <t>Same name is getting the credit in Washington and in Fairfield. Only the name matches, so this could be one owner with two homes - or two different people.</t>
        </is>
      </c>
      <c r="K1888" s="4" t="inlineStr">
        <is>
          <t>Fairfield 0534027500 (727 FRANKLIN AVE LANCASTER)</t>
        </is>
      </c>
      <c r="L1888" t="inlineStr">
        <is>
          <t>Fairfield, Washington</t>
        </is>
      </c>
      <c r="M1888" t="inlineStr">
        <is>
          <t>county records</t>
        </is>
      </c>
      <c r="N1888" t="inlineStr"/>
      <c r="O1888" t="inlineStr">
        <is>
          <t>Yes</t>
        </is>
      </c>
    </row>
    <row r="1889">
      <c r="A1889" t="inlineStr">
        <is>
          <t>WILLIAMS REBECCA ANN &amp; ERNEST D</t>
        </is>
      </c>
      <c r="B1889" t="inlineStr"/>
      <c r="C1889" t="inlineStr">
        <is>
          <t>Weak</t>
        </is>
      </c>
      <c r="D1889" s="1" t="n">
        <v>48.82</v>
      </c>
      <c r="E1889" s="1" t="n"/>
      <c r="F1889" t="inlineStr">
        <is>
          <t>Washington</t>
        </is>
      </c>
      <c r="G1889" s="2" t="inlineStr">
        <is>
          <t>120050836002</t>
        </is>
      </c>
      <c r="H1889" s="3" t="inlineStr">
        <is>
          <t>1911 CLARK RD CUTLER</t>
        </is>
      </c>
      <c r="I1889" s="3" t="inlineStr">
        <is>
          <t>1911 CLARK RD CUTLER OH 45724</t>
        </is>
      </c>
      <c r="J1889" s="3" t="inlineStr">
        <is>
          <t>Same name is getting the credit in Washington and in Franklin. Only the name matches, so this could be one owner with two homes - or two different people.</t>
        </is>
      </c>
      <c r="K1889" s="4" t="inlineStr">
        <is>
          <t>Franklin 080-009685-00 (362 MACINTOSH WY); Franklin 100-001380-00 (415 PARK OVERLOOK DR)</t>
        </is>
      </c>
      <c r="L1889" t="inlineStr">
        <is>
          <t>Franklin, Washington</t>
        </is>
      </c>
      <c r="M1889" t="inlineStr">
        <is>
          <t>county records</t>
        </is>
      </c>
      <c r="N1889" t="inlineStr"/>
      <c r="O1889" t="inlineStr">
        <is>
          <t>Yes</t>
        </is>
      </c>
    </row>
    <row r="1890">
      <c r="A1890" t="inlineStr">
        <is>
          <t>WILLIAMS RICHARD J &amp; CATHY L</t>
        </is>
      </c>
      <c r="B1890" t="inlineStr"/>
      <c r="C1890" t="inlineStr">
        <is>
          <t>Weak</t>
        </is>
      </c>
      <c r="D1890" s="1" t="n">
        <v>51.3</v>
      </c>
      <c r="E1890" s="1" t="n"/>
      <c r="F1890" t="inlineStr">
        <is>
          <t>Washington</t>
        </is>
      </c>
      <c r="G1890" s="2" t="inlineStr">
        <is>
          <t>070019644000</t>
        </is>
      </c>
      <c r="H1890" s="3" t="inlineStr">
        <is>
          <t>108 PINE DR LITTLE HOCKING</t>
        </is>
      </c>
      <c r="I1890" s="3" t="inlineStr">
        <is>
          <t>108 PINE DR LITTLE HOCKING OH 45742</t>
        </is>
      </c>
      <c r="J1890" s="3" t="inlineStr">
        <is>
          <t>Same name is getting the credit in Washington and in Fairfield, Knox. Only the name matches, so this could be one owner with two homes - or two different people.</t>
        </is>
      </c>
      <c r="K1890" s="4" t="inlineStr">
        <is>
          <t>Fairfield 0550003400 (7808 WILLIAMSON LN CANAL WINCHESTER); Knox 59-02269.005 (18860 BONE RD)</t>
        </is>
      </c>
      <c r="L1890" t="inlineStr">
        <is>
          <t>Fairfield, Knox, Washington</t>
        </is>
      </c>
      <c r="M1890" t="inlineStr">
        <is>
          <t>county records</t>
        </is>
      </c>
      <c r="N1890" t="inlineStr"/>
      <c r="O1890" t="inlineStr">
        <is>
          <t>Yes</t>
        </is>
      </c>
    </row>
    <row r="1891">
      <c r="A1891" t="inlineStr">
        <is>
          <t>WILLIAMS RICHARD S</t>
        </is>
      </c>
      <c r="B1891" t="inlineStr"/>
      <c r="C1891" t="inlineStr">
        <is>
          <t>Weak</t>
        </is>
      </c>
      <c r="D1891" s="1" t="n">
        <v>36.08</v>
      </c>
      <c r="E1891" s="1" t="n"/>
      <c r="F1891" t="inlineStr">
        <is>
          <t>Washington</t>
        </is>
      </c>
      <c r="G1891" s="2" t="inlineStr">
        <is>
          <t>080027812000</t>
        </is>
      </c>
      <c r="H1891" s="3" t="inlineStr">
        <is>
          <t>710 BARCLAY ST BELPRE</t>
        </is>
      </c>
      <c r="I1891" s="3" t="inlineStr">
        <is>
          <t>710 BARCLAY ST BELPRE OH 45714</t>
        </is>
      </c>
      <c r="J1891" s="3" t="inlineStr">
        <is>
          <t>Same name is getting the credit in Washington and in Franklin. Only the name matches, so this could be one owner with two homes - or two different people.</t>
        </is>
      </c>
      <c r="K1891" s="4" t="inlineStr">
        <is>
          <t>Franklin 610-199354-00 (247 POCONO RD)</t>
        </is>
      </c>
      <c r="L1891" t="inlineStr">
        <is>
          <t>Franklin, Washington</t>
        </is>
      </c>
      <c r="M1891" t="inlineStr">
        <is>
          <t>county records</t>
        </is>
      </c>
      <c r="N1891" t="inlineStr"/>
      <c r="O1891" t="inlineStr">
        <is>
          <t>Yes</t>
        </is>
      </c>
    </row>
    <row r="1892">
      <c r="A1892" t="inlineStr">
        <is>
          <t>WILLIAMS ROBERT A</t>
        </is>
      </c>
      <c r="B1892" t="inlineStr"/>
      <c r="C1892" t="inlineStr">
        <is>
          <t>Weak</t>
        </is>
      </c>
      <c r="D1892" s="1" t="n">
        <v>2.44</v>
      </c>
      <c r="E1892" s="1" t="n"/>
      <c r="F1892" t="inlineStr">
        <is>
          <t>Washington</t>
        </is>
      </c>
      <c r="G1892" s="2" t="inlineStr">
        <is>
          <t>200043M00000</t>
        </is>
      </c>
      <c r="H1892" s="3" t="inlineStr">
        <is>
          <t>7040 DALZELL RD WHIPPLE OH WHIPPLE</t>
        </is>
      </c>
      <c r="I1892" s="3" t="inlineStr">
        <is>
          <t>7040 DALZELL RD WHIPPLE OH 45788</t>
        </is>
      </c>
      <c r="J1892" s="3" t="inlineStr">
        <is>
          <t>Same name is getting the credit in Washington and in Franklin, Lorain. Only the name matches, so this could be one owner with two homes - or two different people.</t>
        </is>
      </c>
      <c r="K1892" s="4" t="inlineStr">
        <is>
          <t>Franklin 185-001861-00 (4770 ELMONT PL); Lorain 07-00-014-103-154 (34792 CLEAR CREEK DR NORTH RIDGEVILLE); Lorain 11-00-036-104-016 (12497 NATIONAL DR GRAFTON)</t>
        </is>
      </c>
      <c r="L1892" t="inlineStr">
        <is>
          <t>Franklin, Lorain, Washington</t>
        </is>
      </c>
      <c r="M1892" t="inlineStr">
        <is>
          <t>county records</t>
        </is>
      </c>
      <c r="N1892" t="inlineStr"/>
      <c r="O1892" t="inlineStr">
        <is>
          <t>Yes</t>
        </is>
      </c>
    </row>
    <row r="1893">
      <c r="A1893" t="inlineStr">
        <is>
          <t>WILLIAMS RYAN</t>
        </is>
      </c>
      <c r="B1893" t="inlineStr"/>
      <c r="C1893" t="inlineStr">
        <is>
          <t>Weak</t>
        </is>
      </c>
      <c r="D1893" s="1" t="n">
        <v>73.88</v>
      </c>
      <c r="E1893" s="1" t="n"/>
      <c r="F1893" t="inlineStr">
        <is>
          <t>Washington</t>
        </is>
      </c>
      <c r="G1893" s="2" t="inlineStr">
        <is>
          <t>110048447001</t>
        </is>
      </c>
      <c r="H1893" s="3" t="inlineStr">
        <is>
          <t>420 BARNETT RIDGE RD BELPRE</t>
        </is>
      </c>
      <c r="I1893" s="3" t="inlineStr">
        <is>
          <t>420 BARNETT RIDGE RD BELPRE OH 45714</t>
        </is>
      </c>
      <c r="J1893" s="3" t="inlineStr">
        <is>
          <t>Common name: this name is credited on 6 parcels across 5 counties. Many are probably different people who happen to share the name - look each one up before assuming it is the same owner.</t>
        </is>
      </c>
      <c r="K1893" s="4" t="inlineStr">
        <is>
          <t>Athens E020020007600 (7040 ANGEL RIDGE RD); Clinton 300-04-03-05-0000-00 (6315 SR 350); Franklin 010-059344-00 (1325 E WEBER RD); Franklin 600-175249-00 (5834 COOPER RD); +1 more</t>
        </is>
      </c>
      <c r="L1893" t="inlineStr">
        <is>
          <t>Athens, Clinton, Franklin, Lorain, Washington</t>
        </is>
      </c>
      <c r="M1893" t="inlineStr">
        <is>
          <t>county records</t>
        </is>
      </c>
      <c r="N1893" t="inlineStr"/>
      <c r="O1893" t="inlineStr">
        <is>
          <t>Yes</t>
        </is>
      </c>
    </row>
    <row r="1894">
      <c r="A1894" t="inlineStr">
        <is>
          <t>WILLIAMS SAMANTHA J</t>
        </is>
      </c>
      <c r="B1894" t="inlineStr"/>
      <c r="C1894" t="inlineStr">
        <is>
          <t>Weak</t>
        </is>
      </c>
      <c r="D1894" s="1" t="n">
        <v>64.36</v>
      </c>
      <c r="E1894" s="1" t="n"/>
      <c r="F1894" t="inlineStr">
        <is>
          <t>Washington</t>
        </is>
      </c>
      <c r="G1894" s="2" t="inlineStr">
        <is>
          <t>270044848005</t>
        </is>
      </c>
      <c r="H1894" s="3" t="inlineStr">
        <is>
          <t>2250 &amp;  2250A HUCK RD LOWELL</t>
        </is>
      </c>
      <c r="I1894" s="3" t="inlineStr">
        <is>
          <t>2250 HUCK RD LOWELL OH 45744</t>
        </is>
      </c>
      <c r="J1894" s="3" t="inlineStr">
        <is>
          <t>Same name is getting the credit in Washington and in Fairfield. Only the name matches, so this could be one owner with two homes - or two different people.</t>
        </is>
      </c>
      <c r="K1894" s="4" t="inlineStr">
        <is>
          <t>Fairfield 0536171600 (104 MAUD AVE LANCASTER)</t>
        </is>
      </c>
      <c r="L1894" t="inlineStr">
        <is>
          <t>Fairfield, Washington</t>
        </is>
      </c>
      <c r="M1894" t="inlineStr">
        <is>
          <t>county records</t>
        </is>
      </c>
      <c r="N1894" t="inlineStr"/>
      <c r="O1894" t="inlineStr">
        <is>
          <t>Yes</t>
        </is>
      </c>
    </row>
    <row r="1895">
      <c r="A1895" t="inlineStr">
        <is>
          <t>WILLIAMS TIMOTHY L</t>
        </is>
      </c>
      <c r="B1895" t="inlineStr"/>
      <c r="C1895" t="inlineStr">
        <is>
          <t>Weak</t>
        </is>
      </c>
      <c r="D1895" s="1" t="n">
        <v>11.4</v>
      </c>
      <c r="E1895" s="1" t="n"/>
      <c r="F1895" t="inlineStr">
        <is>
          <t>Washington</t>
        </is>
      </c>
      <c r="G1895" s="2" t="inlineStr">
        <is>
          <t>160060132000</t>
        </is>
      </c>
      <c r="H1895" s="3" t="inlineStr">
        <is>
          <t>811 GRANDVIEW AVE NEW MATAMORAS</t>
        </is>
      </c>
      <c r="I1895" s="3" t="inlineStr">
        <is>
          <t>811 GRANDVIEW AVE 223 NEW MATAMORAS OH 45767</t>
        </is>
      </c>
      <c r="J1895" s="3" t="inlineStr">
        <is>
          <t>Same name is getting the credit in Washington and in Ashtabula, Huron, Lorain. Only the name matches, so this could be one owner with two homes - or two different people.</t>
        </is>
      </c>
      <c r="K1895" s="4" t="inlineStr">
        <is>
          <t>Ashtabula 330080001301 (3171 LATIMER RD); Huron 24-0020-02-091-0100 (1721 GREEN BUSH RD WILLARD); Huron 51-0270-05-045-0000 (634 S MYRTLE AVE WILLARD); Lorain 13-10-027-000-020 (49904 ST RT 303 WELLINGTON)</t>
        </is>
      </c>
      <c r="L1895" t="inlineStr">
        <is>
          <t>Ashtabula, Huron, Lorain, Washington</t>
        </is>
      </c>
      <c r="M1895" t="inlineStr">
        <is>
          <t>county records</t>
        </is>
      </c>
      <c r="N1895" t="inlineStr"/>
      <c r="O1895" t="inlineStr">
        <is>
          <t>Yes</t>
        </is>
      </c>
    </row>
    <row r="1896">
      <c r="A1896" t="inlineStr">
        <is>
          <t>WILLIAMSON MICHAEL &amp; THERESA</t>
        </is>
      </c>
      <c r="B1896" t="inlineStr"/>
      <c r="C1896" t="inlineStr">
        <is>
          <t>Weak</t>
        </is>
      </c>
      <c r="D1896" s="1" t="n">
        <v>63.08</v>
      </c>
      <c r="E1896" s="1" t="n"/>
      <c r="F1896" t="inlineStr">
        <is>
          <t>Washington</t>
        </is>
      </c>
      <c r="G1896" s="2" t="inlineStr">
        <is>
          <t>070021440000</t>
        </is>
      </c>
      <c r="H1896" s="3" t="inlineStr">
        <is>
          <t>78 CHERRY BLOSSOM LN LITTLE HOCKING</t>
        </is>
      </c>
      <c r="I1896" s="3" t="inlineStr">
        <is>
          <t>78 CHERRY BLOSSOM LN LITTLE HOCKING OH 45742</t>
        </is>
      </c>
      <c r="J1896" s="3" t="inlineStr">
        <is>
          <t>Same name is getting the credit in Washington and in Coshocton, Fairfield, Franklin. Only the name matches, so this could be one owner with two homes - or two different people.</t>
        </is>
      </c>
      <c r="K1896" s="4" t="inlineStr">
        <is>
          <t>Coshocton 010-00000712-00 (16245 TR 480); Fairfield 0536081600 (136 ELLWOOD AVE LANCASTER); Franklin 185-002695-00 (5760 E RAREY AVE); Franklin 530-160809-00 (2826 MARIGOLD AVE)</t>
        </is>
      </c>
      <c r="L1896" t="inlineStr">
        <is>
          <t>Coshocton, Fairfield, Franklin, Washington</t>
        </is>
      </c>
      <c r="M1896" t="inlineStr">
        <is>
          <t>county records</t>
        </is>
      </c>
      <c r="N1896" t="inlineStr"/>
      <c r="O1896" t="inlineStr">
        <is>
          <t>Yes</t>
        </is>
      </c>
    </row>
    <row r="1897">
      <c r="A1897" t="inlineStr">
        <is>
          <t>WILLIS SCOTT L &amp; JEAN ANN</t>
        </is>
      </c>
      <c r="B1897" t="inlineStr"/>
      <c r="C1897" t="inlineStr">
        <is>
          <t>Weak</t>
        </is>
      </c>
      <c r="D1897" s="1" t="n">
        <v>24.42</v>
      </c>
      <c r="E1897" s="1" t="n"/>
      <c r="F1897" t="inlineStr">
        <is>
          <t>Washington</t>
        </is>
      </c>
      <c r="G1897" s="2" t="inlineStr">
        <is>
          <t>200068116000</t>
        </is>
      </c>
      <c r="H1897" s="3" t="inlineStr">
        <is>
          <t>920 COON RUN RD LOWER SALEM</t>
        </is>
      </c>
      <c r="I1897" s="3" t="inlineStr">
        <is>
          <t>655 COON RUN RD LOWER SALEM OH 45745</t>
        </is>
      </c>
      <c r="J1897" s="3" t="inlineStr">
        <is>
          <t>Same name is getting the credit in Washington and in Geauga. Only the name matches, so this could be one owner with two homes - or two different people.</t>
        </is>
      </c>
      <c r="K1897" s="3" t="inlineStr">
        <is>
          <t>Geauga 11-083600 (7056 CEDAR RD CHESTERLAND)</t>
        </is>
      </c>
      <c r="L1897" t="inlineStr">
        <is>
          <t>Geauga, Washington</t>
        </is>
      </c>
      <c r="M1897" t="inlineStr">
        <is>
          <t>county records</t>
        </is>
      </c>
      <c r="N1897" t="inlineStr"/>
      <c r="O1897" t="inlineStr">
        <is>
          <t>Yes</t>
        </is>
      </c>
    </row>
    <row r="1898">
      <c r="A1898" t="inlineStr">
        <is>
          <t>WILSON ADAM DALE</t>
        </is>
      </c>
      <c r="B1898" t="inlineStr"/>
      <c r="C1898" t="inlineStr">
        <is>
          <t>Weak</t>
        </is>
      </c>
      <c r="D1898" s="1" t="n">
        <v>64.90000000000001</v>
      </c>
      <c r="E1898" s="1" t="n"/>
      <c r="F1898" t="inlineStr">
        <is>
          <t>Washington</t>
        </is>
      </c>
      <c r="G1898" s="2" t="inlineStr">
        <is>
          <t>240002652000</t>
        </is>
      </c>
      <c r="H1898" s="3" t="inlineStr">
        <is>
          <t>204 COVENTRY RD MARIETTA</t>
        </is>
      </c>
      <c r="I1898" s="3" t="inlineStr">
        <is>
          <t>204 COVENTRY RD MARIETTA OH 45750</t>
        </is>
      </c>
      <c r="J1898" s="3" t="inlineStr">
        <is>
          <t>Same name is getting the credit in Washington and in Fairfield. Only the name matches, so this could be one owner with two homes - or two different people.</t>
        </is>
      </c>
      <c r="K1898" s="4" t="inlineStr">
        <is>
          <t>Fairfield 0340063120 (9765 SACRED HEART RD BREMEN)</t>
        </is>
      </c>
      <c r="L1898" t="inlineStr">
        <is>
          <t>Fairfield, Washington</t>
        </is>
      </c>
      <c r="M1898" t="inlineStr">
        <is>
          <t>county records</t>
        </is>
      </c>
      <c r="N1898" t="inlineStr"/>
      <c r="O1898" t="inlineStr">
        <is>
          <t>Yes</t>
        </is>
      </c>
    </row>
    <row r="1899">
      <c r="A1899" t="inlineStr">
        <is>
          <t>WILSON AMY L &amp; CODY AARON W</t>
        </is>
      </c>
      <c r="B1899" t="inlineStr"/>
      <c r="C1899" t="inlineStr">
        <is>
          <t>Weak</t>
        </is>
      </c>
      <c r="D1899" s="1" t="n">
        <v>42.64</v>
      </c>
      <c r="E1899" s="1" t="n"/>
      <c r="F1899" t="inlineStr">
        <is>
          <t>Washington</t>
        </is>
      </c>
      <c r="G1899" s="2" t="inlineStr">
        <is>
          <t>240031692000</t>
        </is>
      </c>
      <c r="H1899" s="3" t="inlineStr">
        <is>
          <t>641 PHILLIPS ST MARIETTA</t>
        </is>
      </c>
      <c r="I1899" s="3" t="inlineStr">
        <is>
          <t>641 PHILLIPS ST MARIETTA OH 45750</t>
        </is>
      </c>
      <c r="J1899" s="3" t="inlineStr">
        <is>
          <t>Same name is getting the credit in Washington and in Fayette. Only the name matches, so this could be one owner with two homes - or two different people.</t>
        </is>
      </c>
      <c r="K1899" s="3" t="inlineStr">
        <is>
          <t>Fayette 213-027-3-02-022-00 (1326 NELSON PL)</t>
        </is>
      </c>
      <c r="L1899" t="inlineStr">
        <is>
          <t>Fayette, Washington</t>
        </is>
      </c>
      <c r="M1899" t="inlineStr">
        <is>
          <t>county records</t>
        </is>
      </c>
      <c r="N1899" t="inlineStr"/>
      <c r="O1899" t="inlineStr">
        <is>
          <t>Yes</t>
        </is>
      </c>
    </row>
    <row r="1900">
      <c r="A1900" t="inlineStr">
        <is>
          <t>WILSON BRIAN &amp; SARAH</t>
        </is>
      </c>
      <c r="B1900" t="inlineStr"/>
      <c r="C1900" t="inlineStr">
        <is>
          <t>Weak</t>
        </is>
      </c>
      <c r="D1900" s="1" t="n">
        <v>19.04</v>
      </c>
      <c r="E1900" s="1" t="n"/>
      <c r="F1900" t="inlineStr">
        <is>
          <t>Washington</t>
        </is>
      </c>
      <c r="G1900" s="2" t="inlineStr">
        <is>
          <t>210069861000</t>
        </is>
      </c>
      <c r="H1900" s="3" t="inlineStr">
        <is>
          <t>980 HALLS CHAPEL RD WINGETT RUN</t>
        </is>
      </c>
      <c r="I1900" s="3" t="inlineStr">
        <is>
          <t>980 HALLS CHAPEL RD WINGETT RUN OH 45789</t>
        </is>
      </c>
      <c r="J1900" s="3" t="inlineStr">
        <is>
          <t>Same name is getting the credit in Washington and in Clinton, Fairfield, Franklin, Guernsey. Only the name matches, so this could be one owner with two homes - or two different people.</t>
        </is>
      </c>
      <c r="K1900" s="4" t="inlineStr">
        <is>
          <t>Clinton 290-16-14-01-0018-00 (317 FLORENCE AVE); Fairfield 0210062730 (3968 BASIL-WESTERN RD BALTIMORE); Franklin 025-001785-00 (488 CLARK STATE RD); Guernsey 44-0000002.001 (64228 FRANKFORT RD SALESVILLE)</t>
        </is>
      </c>
      <c r="L1900" t="inlineStr">
        <is>
          <t>Clinton, Fairfield, Franklin, Guernsey, Washington</t>
        </is>
      </c>
      <c r="M1900" t="inlineStr">
        <is>
          <t>county records</t>
        </is>
      </c>
      <c r="N1900" t="inlineStr"/>
      <c r="O1900" t="inlineStr">
        <is>
          <t>Yes</t>
        </is>
      </c>
    </row>
    <row r="1901">
      <c r="A1901" t="inlineStr">
        <is>
          <t>WILSON DEREK</t>
        </is>
      </c>
      <c r="B1901" t="inlineStr"/>
      <c r="C1901" t="inlineStr">
        <is>
          <t>Weak</t>
        </is>
      </c>
      <c r="D1901" s="1" t="n">
        <v>2.68</v>
      </c>
      <c r="E1901" s="1" t="n"/>
      <c r="F1901" t="inlineStr">
        <is>
          <t>Washington</t>
        </is>
      </c>
      <c r="G1901" s="2" t="inlineStr">
        <is>
          <t>210045M00000</t>
        </is>
      </c>
      <c r="H1901" s="3" t="inlineStr">
        <is>
          <t>845 HALLS CHAPEL RD WINGETT RUN</t>
        </is>
      </c>
      <c r="I1901" s="3" t="inlineStr">
        <is>
          <t>845 HALLS CHAPEL RD WINGETT RUN OH 45789</t>
        </is>
      </c>
      <c r="J1901" s="3" t="inlineStr">
        <is>
          <t>Same name is getting the credit in Washington and in Franklin. Only the name matches, so this could be one owner with two homes - or two different people.</t>
        </is>
      </c>
      <c r="K1901" s="4" t="inlineStr">
        <is>
          <t>Franklin 273-001889-00 (8017 N TIPPERARY CT)</t>
        </is>
      </c>
      <c r="L1901" t="inlineStr">
        <is>
          <t>Franklin, Washington</t>
        </is>
      </c>
      <c r="M1901" t="inlineStr">
        <is>
          <t>county records</t>
        </is>
      </c>
      <c r="N1901" t="inlineStr"/>
      <c r="O1901" t="inlineStr">
        <is>
          <t>Yes</t>
        </is>
      </c>
    </row>
    <row r="1902">
      <c r="A1902" t="inlineStr">
        <is>
          <t>WILSON DONALD LESLIE &amp; TAMMY JO</t>
        </is>
      </c>
      <c r="B1902" t="inlineStr"/>
      <c r="C1902" t="inlineStr">
        <is>
          <t>Weak</t>
        </is>
      </c>
      <c r="D1902" s="1" t="n">
        <v>50.12</v>
      </c>
      <c r="E1902" s="1" t="n"/>
      <c r="F1902" t="inlineStr">
        <is>
          <t>Washington</t>
        </is>
      </c>
      <c r="G1902" s="2" t="inlineStr">
        <is>
          <t>340067891000</t>
        </is>
      </c>
      <c r="H1902" s="3" t="inlineStr">
        <is>
          <t>1420 MICHAELIS RD MARIETTA</t>
        </is>
      </c>
      <c r="I1902" s="3" t="inlineStr">
        <is>
          <t>1420 MICHAELIS RD MARIETTA OH 45750</t>
        </is>
      </c>
      <c r="J1902" s="3" t="inlineStr">
        <is>
          <t>Same name is getting the credit in Washington and in Coshocton, Knox. Only the name matches, so this could be one owner with two homes - or two different people.</t>
        </is>
      </c>
      <c r="K1902" s="4" t="inlineStr">
        <is>
          <t>Coshocton 021-00000551-00 (17935 SR 93); Knox 66-09675.025 (1 AUTUMN RUN)</t>
        </is>
      </c>
      <c r="L1902" t="inlineStr">
        <is>
          <t>Coshocton, Knox, Washington</t>
        </is>
      </c>
      <c r="M1902" t="inlineStr">
        <is>
          <t>county records</t>
        </is>
      </c>
      <c r="N1902" t="inlineStr"/>
      <c r="O1902" t="inlineStr">
        <is>
          <t>Yes</t>
        </is>
      </c>
    </row>
    <row r="1903">
      <c r="A1903" t="inlineStr">
        <is>
          <t>WILSON ERIC J</t>
        </is>
      </c>
      <c r="B1903" t="inlineStr"/>
      <c r="C1903" t="inlineStr">
        <is>
          <t>Weak</t>
        </is>
      </c>
      <c r="D1903" s="1" t="n">
        <v>37.54</v>
      </c>
      <c r="E1903" s="1" t="n"/>
      <c r="F1903" t="inlineStr">
        <is>
          <t>Washington</t>
        </is>
      </c>
      <c r="G1903" s="2" t="inlineStr">
        <is>
          <t>240086640000</t>
        </is>
      </c>
      <c r="H1903" s="3" t="inlineStr">
        <is>
          <t>706 SIXTH ST MARIETTA</t>
        </is>
      </c>
      <c r="I1903" s="3" t="inlineStr">
        <is>
          <t>706 SIXTH ST MARIETTA OH 45750</t>
        </is>
      </c>
      <c r="J1903" s="3" t="inlineStr">
        <is>
          <t>Same name is getting the credit in Washington and in Fairfield. Only the name matches, so this could be one owner with two homes - or two different people.</t>
        </is>
      </c>
      <c r="K1903" s="4" t="inlineStr">
        <is>
          <t>Fairfield 0150124200 (4540 SHEETS RD LANCASTER); Fairfield 0536199900 (254 BOVING RD LANCASTER)</t>
        </is>
      </c>
      <c r="L1903" t="inlineStr">
        <is>
          <t>Fairfield, Washington</t>
        </is>
      </c>
      <c r="M1903" t="inlineStr">
        <is>
          <t>county records</t>
        </is>
      </c>
      <c r="N1903" t="inlineStr"/>
      <c r="O1903" t="inlineStr">
        <is>
          <t>Yes</t>
        </is>
      </c>
    </row>
    <row r="1904">
      <c r="A1904" t="inlineStr">
        <is>
          <t>WILSON JASON C &amp; LINDSEY M</t>
        </is>
      </c>
      <c r="B1904" t="inlineStr"/>
      <c r="C1904" t="inlineStr">
        <is>
          <t>Weak</t>
        </is>
      </c>
      <c r="D1904" s="1" t="n">
        <v>72.58</v>
      </c>
      <c r="E1904" s="1" t="n"/>
      <c r="F1904" t="inlineStr">
        <is>
          <t>Washington</t>
        </is>
      </c>
      <c r="G1904" s="2" t="inlineStr">
        <is>
          <t>110048465001</t>
        </is>
      </c>
      <c r="H1904" s="3" t="inlineStr">
        <is>
          <t>64 EVERSON RD BELPRE</t>
        </is>
      </c>
      <c r="I1904" s="3" t="inlineStr">
        <is>
          <t>64 EVERSON RD BELPRE OH 45714</t>
        </is>
      </c>
      <c r="J1904" s="3" t="inlineStr">
        <is>
          <t>Same name is getting the credit in Washington and in Huron. Only the name matches, so this could be one owner with two homes - or two different people.</t>
        </is>
      </c>
      <c r="K1904" s="4" t="inlineStr">
        <is>
          <t>Huron 23-024E-04-011-0000 (91 NORTH ST PLYMOUTH)</t>
        </is>
      </c>
      <c r="L1904" t="inlineStr">
        <is>
          <t>Huron, Washington</t>
        </is>
      </c>
      <c r="M1904" t="inlineStr">
        <is>
          <t>county records</t>
        </is>
      </c>
      <c r="N1904" t="inlineStr"/>
      <c r="O1904" t="inlineStr">
        <is>
          <t>Yes</t>
        </is>
      </c>
    </row>
    <row r="1905">
      <c r="A1905" t="inlineStr">
        <is>
          <t>WILSON JEFFREY A</t>
        </is>
      </c>
      <c r="B1905" t="inlineStr"/>
      <c r="C1905" t="inlineStr">
        <is>
          <t>Weak</t>
        </is>
      </c>
      <c r="D1905" s="1" t="n">
        <v>70.66</v>
      </c>
      <c r="E1905" s="1" t="n"/>
      <c r="F1905" t="inlineStr">
        <is>
          <t>Washington</t>
        </is>
      </c>
      <c r="G1905" s="2" t="inlineStr">
        <is>
          <t>080016200000</t>
        </is>
      </c>
      <c r="H1905" s="3" t="inlineStr">
        <is>
          <t>927 PINE ST BELPRE</t>
        </is>
      </c>
      <c r="I1905" s="3" t="inlineStr">
        <is>
          <t>927 PINE ST BELPRE OH 45714</t>
        </is>
      </c>
      <c r="J1905" s="3" t="inlineStr">
        <is>
          <t>Common name: this name is credited on 6 parcels across 5 counties. Many are probably different people who happen to share the name - look each one up before assuming it is the same owner.</t>
        </is>
      </c>
      <c r="K1905" s="4" t="inlineStr">
        <is>
          <t>Coshocton 031-00000147-00 (20538 SR 79); Fairfield 0270024100 (3360 WHEELING RD LANCASTER); Fairfield 0350194400 (230 SCHOOL HOUSE RD BREMEN); Fayette 212-020-2-00-008-00 (7 WILLIS CT); +1 more</t>
        </is>
      </c>
      <c r="L1905" t="inlineStr">
        <is>
          <t>Coshocton, Fairfield, Fayette, Huron, Washington</t>
        </is>
      </c>
      <c r="M1905" t="inlineStr">
        <is>
          <t>county records</t>
        </is>
      </c>
      <c r="N1905" t="inlineStr"/>
      <c r="O1905" t="inlineStr">
        <is>
          <t>Yes</t>
        </is>
      </c>
    </row>
    <row r="1906">
      <c r="A1906" t="inlineStr">
        <is>
          <t>WILSON JOHN G</t>
        </is>
      </c>
      <c r="B1906" t="inlineStr"/>
      <c r="C1906" t="inlineStr">
        <is>
          <t>Weak</t>
        </is>
      </c>
      <c r="D1906" s="1" t="n">
        <v>25.7</v>
      </c>
      <c r="E1906" s="1" t="n"/>
      <c r="F1906" t="inlineStr">
        <is>
          <t>Washington</t>
        </is>
      </c>
      <c r="G1906" s="2" t="inlineStr">
        <is>
          <t>060018616000</t>
        </is>
      </c>
      <c r="H1906" s="3" t="inlineStr">
        <is>
          <t>1153 CLEMENT AV BELPRE</t>
        </is>
      </c>
      <c r="I1906" s="3" t="inlineStr">
        <is>
          <t>1153 CLEMENT AVE BELPRE OH 45714</t>
        </is>
      </c>
      <c r="J1906" s="3" t="inlineStr">
        <is>
          <t>Same name is getting the credit in Washington and in Franklin. Only the name matches, so this could be one owner with two homes - or two different people.</t>
        </is>
      </c>
      <c r="K1906" s="4" t="inlineStr">
        <is>
          <t>Franklin 010-068740-00 (404 N LENAPPE DR)</t>
        </is>
      </c>
      <c r="L1906" t="inlineStr">
        <is>
          <t>Franklin, Washington</t>
        </is>
      </c>
      <c r="M1906" t="inlineStr">
        <is>
          <t>county records</t>
        </is>
      </c>
      <c r="N1906" t="inlineStr"/>
      <c r="O1906" t="inlineStr">
        <is>
          <t>Yes</t>
        </is>
      </c>
    </row>
    <row r="1907">
      <c r="A1907" t="inlineStr">
        <is>
          <t>WILSON JOHN RUSSELL</t>
        </is>
      </c>
      <c r="B1907" t="inlineStr"/>
      <c r="C1907" t="inlineStr">
        <is>
          <t>Weak</t>
        </is>
      </c>
      <c r="D1907" s="1" t="n">
        <v>97.23999999999999</v>
      </c>
      <c r="E1907" s="1" t="n"/>
      <c r="F1907" t="inlineStr">
        <is>
          <t>Washington</t>
        </is>
      </c>
      <c r="G1907" s="2" t="inlineStr">
        <is>
          <t>110048203000</t>
        </is>
      </c>
      <c r="H1907" s="3" t="inlineStr">
        <is>
          <t>266 KNOB DR VINCENT</t>
        </is>
      </c>
      <c r="I1907" s="3" t="inlineStr">
        <is>
          <t>266 KNOB DR VINCENT OH 45784</t>
        </is>
      </c>
      <c r="J1907" s="3" t="inlineStr">
        <is>
          <t>Same name is getting the credit in Washington and in Franklin, Lorain. Only the name matches, so this could be one owner with two homes - or two different people.</t>
        </is>
      </c>
      <c r="K1907" s="4" t="inlineStr">
        <is>
          <t>Franklin 050-008889-00 (4318 KRISTY CT); Lorain 10-00-004-127-024 (438 SOUTHWOOD DR ELYRIA)</t>
        </is>
      </c>
      <c r="L1907" t="inlineStr">
        <is>
          <t>Franklin, Lorain, Washington</t>
        </is>
      </c>
      <c r="M1907" t="inlineStr">
        <is>
          <t>county records</t>
        </is>
      </c>
      <c r="N1907" t="inlineStr"/>
      <c r="O1907" t="inlineStr">
        <is>
          <t>Yes</t>
        </is>
      </c>
    </row>
    <row r="1908">
      <c r="A1908" t="inlineStr">
        <is>
          <t>WILSON LARRY R</t>
        </is>
      </c>
      <c r="B1908" t="inlineStr"/>
      <c r="C1908" t="inlineStr">
        <is>
          <t>Weak</t>
        </is>
      </c>
      <c r="D1908" s="1" t="n">
        <v>93.68000000000001</v>
      </c>
      <c r="E1908" s="1" t="n"/>
      <c r="F1908" t="inlineStr">
        <is>
          <t>Washington</t>
        </is>
      </c>
      <c r="G1908" s="2" t="inlineStr">
        <is>
          <t>340059720008</t>
        </is>
      </c>
      <c r="H1908" s="3" t="inlineStr">
        <is>
          <t>1050 COLE COFFMAN RD MARIETTA</t>
        </is>
      </c>
      <c r="I1908" s="3" t="inlineStr">
        <is>
          <t>1020 COLE COFFMAN RD MARIETTA OH 45750</t>
        </is>
      </c>
      <c r="J1908" s="3" t="inlineStr">
        <is>
          <t>Same name is getting the credit on 2 homes in Washington. Only the name matches, so it could be one owner with two homes, or two people who share a name.</t>
        </is>
      </c>
      <c r="K1908" s="4" t="inlineStr">
        <is>
          <t>Washington 230084196000 (300 SUMMIT RD MARIETTA)</t>
        </is>
      </c>
      <c r="L1908" t="inlineStr">
        <is>
          <t>Washington</t>
        </is>
      </c>
      <c r="M1908" t="inlineStr">
        <is>
          <t>county records</t>
        </is>
      </c>
      <c r="N1908" t="inlineStr">
        <is>
          <t>Yes</t>
        </is>
      </c>
      <c r="O1908" t="inlineStr"/>
    </row>
    <row r="1909">
      <c r="A1909" t="inlineStr">
        <is>
          <t>WILSON LARRY R &amp; PHYLLIS A LIFE EST &amp; DIETZ TAMARA JO TRUSTEE</t>
        </is>
      </c>
      <c r="B1909" t="inlineStr"/>
      <c r="C1909" t="inlineStr">
        <is>
          <t>Weak</t>
        </is>
      </c>
      <c r="D1909" s="1" t="n">
        <v>46.4</v>
      </c>
      <c r="E1909" s="1" t="n"/>
      <c r="F1909" t="inlineStr">
        <is>
          <t>Washington</t>
        </is>
      </c>
      <c r="G1909" s="2" t="inlineStr">
        <is>
          <t>230084196000</t>
        </is>
      </c>
      <c r="H1909" s="3" t="inlineStr">
        <is>
          <t>300 SUMMIT RD MARIETTA</t>
        </is>
      </c>
      <c r="I1909" s="3" t="inlineStr">
        <is>
          <t>300 SUMMIT RD MARIETTA OH 45750</t>
        </is>
      </c>
      <c r="J1909" s="3" t="inlineStr">
        <is>
          <t>Same name is getting the credit on 2 homes in Washington. Only the name matches, so it could be one owner with two homes, or two people who share a name.</t>
        </is>
      </c>
      <c r="K1909" s="4" t="inlineStr">
        <is>
          <t>Washington 340059720008 (1050 COLE COFFMAN RD MARIETTA)</t>
        </is>
      </c>
      <c r="L1909" t="inlineStr">
        <is>
          <t>Washington</t>
        </is>
      </c>
      <c r="M1909" t="inlineStr">
        <is>
          <t>county records</t>
        </is>
      </c>
      <c r="N1909" t="inlineStr">
        <is>
          <t>Yes</t>
        </is>
      </c>
      <c r="O1909" t="inlineStr"/>
    </row>
    <row r="1910">
      <c r="A1910" t="inlineStr">
        <is>
          <t>WILSON PAUL W ET AL</t>
        </is>
      </c>
      <c r="B1910" t="inlineStr"/>
      <c r="C1910" t="inlineStr">
        <is>
          <t>Weak</t>
        </is>
      </c>
      <c r="D1910" s="1" t="n">
        <v>42.56</v>
      </c>
      <c r="E1910" s="1" t="n"/>
      <c r="F1910" t="inlineStr">
        <is>
          <t>Washington</t>
        </is>
      </c>
      <c r="G1910" s="2" t="inlineStr">
        <is>
          <t>370079812000</t>
        </is>
      </c>
      <c r="H1910" s="3" t="inlineStr">
        <is>
          <t>900 LAKEVIEW DR BEVERLY</t>
        </is>
      </c>
      <c r="I1910" s="3" t="inlineStr">
        <is>
          <t>12540 MCDOUGAN RD MILLFIELD OH 45761</t>
        </is>
      </c>
      <c r="J1910" s="3" t="inlineStr">
        <is>
          <t>Same name is getting the credit in Washington and in Union. Only the name matches, so this could be one owner with two homes - or two different people.</t>
        </is>
      </c>
      <c r="K1910" s="4" t="inlineStr">
        <is>
          <t>Union 1700110120470 (10850 BELLFLOWER DR PLAIN CITY)</t>
        </is>
      </c>
      <c r="L1910" t="inlineStr">
        <is>
          <t>Union, Washington</t>
        </is>
      </c>
      <c r="M1910" t="inlineStr">
        <is>
          <t>county records</t>
        </is>
      </c>
      <c r="N1910" t="inlineStr"/>
      <c r="O1910" t="inlineStr">
        <is>
          <t>Yes</t>
        </is>
      </c>
    </row>
    <row r="1911">
      <c r="A1911" t="inlineStr">
        <is>
          <t>WILSON ROBERT L</t>
        </is>
      </c>
      <c r="B1911" t="inlineStr"/>
      <c r="C1911" t="inlineStr">
        <is>
          <t>Weak</t>
        </is>
      </c>
      <c r="D1911" s="1" t="n">
        <v>49.32</v>
      </c>
      <c r="E1911" s="1" t="n"/>
      <c r="F1911" t="inlineStr">
        <is>
          <t>Washington</t>
        </is>
      </c>
      <c r="G1911" s="2" t="inlineStr">
        <is>
          <t>240037292000</t>
        </is>
      </c>
      <c r="H1911" s="3" t="inlineStr">
        <is>
          <t>109 SHERRY DR MARIETTA</t>
        </is>
      </c>
      <c r="I1911" s="3" t="inlineStr">
        <is>
          <t>8 HORSESHOE FALLS DR ORMOND BEACH FL 32174</t>
        </is>
      </c>
      <c r="J1911" s="3" t="inlineStr">
        <is>
          <t>Same name is getting the credit in Washington and in Erie, Fairfield, Franklin. Only the name matches, so this could be one owner with two homes - or two different people.</t>
        </is>
      </c>
      <c r="K1911" s="4" t="inlineStr">
        <is>
          <t>Erie 57-05148.000 (2156 OLDGATE SANDUSKY); Fairfield 0080166600 (1795 WEST GLENHURST DR LANCASTER); Fairfield 0360566000 (7220 OPTIMARA DR PICKERINGTON); Franklin 180-001221-00 (4616 WINCHESTER PI)</t>
        </is>
      </c>
      <c r="L1911" t="inlineStr">
        <is>
          <t>Erie, Fairfield, Franklin, Washington</t>
        </is>
      </c>
      <c r="M1911" t="inlineStr">
        <is>
          <t>county records</t>
        </is>
      </c>
      <c r="N1911" t="inlineStr"/>
      <c r="O1911" t="inlineStr">
        <is>
          <t>Yes</t>
        </is>
      </c>
    </row>
    <row r="1912">
      <c r="A1912" t="inlineStr">
        <is>
          <t>WILSON ROGER A</t>
        </is>
      </c>
      <c r="B1912" t="inlineStr"/>
      <c r="C1912" t="inlineStr">
        <is>
          <t>Weak</t>
        </is>
      </c>
      <c r="D1912" s="1" t="n">
        <v>25.7</v>
      </c>
      <c r="E1912" s="1" t="n"/>
      <c r="F1912" t="inlineStr">
        <is>
          <t>Washington</t>
        </is>
      </c>
      <c r="G1912" s="2" t="inlineStr">
        <is>
          <t>060031809002</t>
        </is>
      </c>
      <c r="H1912" s="3" t="inlineStr">
        <is>
          <t>996 MILL BRANCH RD        2 BELPRE</t>
        </is>
      </c>
      <c r="I1912" s="3" t="inlineStr">
        <is>
          <t>996 MILL BRANCH RD BELPRE OH 45714</t>
        </is>
      </c>
      <c r="J1912" s="3" t="inlineStr">
        <is>
          <t>Same name is getting the credit in Washington and in Franklin. Only the name matches, so this could be one owner with two homes - or two different people.</t>
        </is>
      </c>
      <c r="K1912" s="4" t="inlineStr">
        <is>
          <t>Franklin 050-004458-00 (5603 SANDBROOK LN)</t>
        </is>
      </c>
      <c r="L1912" t="inlineStr">
        <is>
          <t>Franklin, Washington</t>
        </is>
      </c>
      <c r="M1912" t="inlineStr">
        <is>
          <t>county records</t>
        </is>
      </c>
      <c r="N1912" t="inlineStr"/>
      <c r="O1912" t="inlineStr">
        <is>
          <t>Yes</t>
        </is>
      </c>
    </row>
    <row r="1913">
      <c r="A1913" t="inlineStr">
        <is>
          <t>WILSON SANDRA L</t>
        </is>
      </c>
      <c r="B1913" t="inlineStr"/>
      <c r="C1913" t="inlineStr">
        <is>
          <t>Weak</t>
        </is>
      </c>
      <c r="D1913" s="1" t="n">
        <v>53.88</v>
      </c>
      <c r="E1913" s="1" t="n"/>
      <c r="F1913" t="inlineStr">
        <is>
          <t>Washington</t>
        </is>
      </c>
      <c r="G1913" s="2" t="inlineStr">
        <is>
          <t>270044096000</t>
        </is>
      </c>
      <c r="H1913" s="3" t="inlineStr">
        <is>
          <t>119 SCHILLING ST MARIETTA</t>
        </is>
      </c>
      <c r="I1913" s="3" t="inlineStr">
        <is>
          <t>119 SCHILLING ST MARIETTA OH 45750</t>
        </is>
      </c>
      <c r="J1913" s="3" t="inlineStr">
        <is>
          <t>Same name is getting the credit in Washington and in Franklin, Lorain. Only the name matches, so this could be one owner with two homes - or two different people.</t>
        </is>
      </c>
      <c r="K1913" s="4" t="inlineStr">
        <is>
          <t>Franklin 060-005021-00 (7048 NOCTURNE RD NORTH); Lorain 06-25-002-102-015 (602 DELAWARE AVE ELYRIA)</t>
        </is>
      </c>
      <c r="L1913" t="inlineStr">
        <is>
          <t>Franklin, Lorain, Washington</t>
        </is>
      </c>
      <c r="M1913" t="inlineStr">
        <is>
          <t>county records</t>
        </is>
      </c>
      <c r="N1913" t="inlineStr"/>
      <c r="O1913" t="inlineStr">
        <is>
          <t>Yes</t>
        </is>
      </c>
    </row>
    <row r="1914">
      <c r="A1914" t="inlineStr">
        <is>
          <t>WILSON SUSAN V</t>
        </is>
      </c>
      <c r="B1914" t="inlineStr"/>
      <c r="C1914" t="inlineStr">
        <is>
          <t>Weak</t>
        </is>
      </c>
      <c r="D1914" s="1" t="n">
        <v>21.18</v>
      </c>
      <c r="E1914" s="1" t="n"/>
      <c r="F1914" t="inlineStr">
        <is>
          <t>Washington</t>
        </is>
      </c>
      <c r="G1914" s="2" t="inlineStr">
        <is>
          <t>280051412000</t>
        </is>
      </c>
      <c r="H1914" s="3" t="inlineStr">
        <is>
          <t>575 LONG RUN RD NEWPORT</t>
        </is>
      </c>
      <c r="I1914" s="3" t="inlineStr">
        <is>
          <t>575 LONG RUN RD NEWPORT OH 45768</t>
        </is>
      </c>
      <c r="J1914" s="3" t="inlineStr">
        <is>
          <t>Same name is getting the credit in Washington and in Franklin. Only the name matches, so this could be one owner with two homes - or two different people.</t>
        </is>
      </c>
      <c r="K1914" s="4" t="inlineStr">
        <is>
          <t>Franklin 010-274317-00 (5927 TREVEN WY)</t>
        </is>
      </c>
      <c r="L1914" t="inlineStr">
        <is>
          <t>Franklin, Washington</t>
        </is>
      </c>
      <c r="M1914" t="inlineStr">
        <is>
          <t>county records</t>
        </is>
      </c>
      <c r="N1914" t="inlineStr"/>
      <c r="O1914" t="inlineStr">
        <is>
          <t>Yes</t>
        </is>
      </c>
    </row>
    <row r="1915">
      <c r="A1915" t="inlineStr">
        <is>
          <t>WILSON TERRY LEE &amp; DEBORAH JANE</t>
        </is>
      </c>
      <c r="B1915" t="inlineStr"/>
      <c r="C1915" t="inlineStr">
        <is>
          <t>Weak</t>
        </is>
      </c>
      <c r="D1915" s="1" t="n">
        <v>55.44</v>
      </c>
      <c r="E1915" s="1" t="n"/>
      <c r="F1915" t="inlineStr">
        <is>
          <t>Washington</t>
        </is>
      </c>
      <c r="G1915" s="2" t="inlineStr">
        <is>
          <t>070024420000</t>
        </is>
      </c>
      <c r="H1915" s="3" t="inlineStr">
        <is>
          <t>2918 NEWBURY RD LITTLE HOCKING</t>
        </is>
      </c>
      <c r="I1915" s="3" t="inlineStr">
        <is>
          <t>2918 NEWBURY RD LITTLE HOCKING OH 45742</t>
        </is>
      </c>
      <c r="J1915" s="3" t="inlineStr">
        <is>
          <t>Same name is getting the credit in Washington and in Franklin, Lorain. Only the name matches, so this could be one owner with two homes - or two different people.</t>
        </is>
      </c>
      <c r="K1915" s="4" t="inlineStr">
        <is>
          <t>Franklin 180-004349-00 (5360 WENDOVER DR); Lorain 07-00-020-115-087 (5848 LEE AVE NORTH RIDGEVILLE)</t>
        </is>
      </c>
      <c r="L1915" t="inlineStr">
        <is>
          <t>Franklin, Lorain, Washington</t>
        </is>
      </c>
      <c r="M1915" t="inlineStr">
        <is>
          <t>county records</t>
        </is>
      </c>
      <c r="N1915" t="inlineStr"/>
      <c r="O1915" t="inlineStr">
        <is>
          <t>Yes</t>
        </is>
      </c>
    </row>
    <row r="1916">
      <c r="A1916" t="inlineStr">
        <is>
          <t>WILSON THOMAS J &amp; RICHARDSON SA</t>
        </is>
      </c>
      <c r="B1916" t="inlineStr"/>
      <c r="C1916" t="inlineStr">
        <is>
          <t>Weak</t>
        </is>
      </c>
      <c r="D1916" s="1" t="n">
        <v>2.4</v>
      </c>
      <c r="E1916" s="1" t="n"/>
      <c r="F1916" t="inlineStr">
        <is>
          <t>Washington</t>
        </is>
      </c>
      <c r="G1916" s="2" t="inlineStr">
        <is>
          <t>060347M00000</t>
        </is>
      </c>
      <c r="H1916" s="3" t="inlineStr">
        <is>
          <t>1166 FARSON STREET BELPRE BELPRE</t>
        </is>
      </c>
      <c r="I1916" s="3" t="inlineStr">
        <is>
          <t>1166 FARSON ST BELPRE OH 45714</t>
        </is>
      </c>
      <c r="J1916" s="3" t="inlineStr">
        <is>
          <t>Same name is getting the credit in Washington and in Erie, Guernsey. Only the name matches, so this could be one owner with two homes - or two different people.</t>
        </is>
      </c>
      <c r="K1916" s="4" t="inlineStr">
        <is>
          <t>Erie 57-05290.000 (201 BOALT SANDUSKY); Guernsey 06-0003298.000 (620 N 9TH ST CAMBRIDGE)</t>
        </is>
      </c>
      <c r="L1916" t="inlineStr">
        <is>
          <t>Erie, Guernsey, Washington</t>
        </is>
      </c>
      <c r="M1916" t="inlineStr">
        <is>
          <t>county records</t>
        </is>
      </c>
      <c r="N1916" t="inlineStr"/>
      <c r="O1916" t="inlineStr">
        <is>
          <t>Yes</t>
        </is>
      </c>
    </row>
    <row r="1917">
      <c r="A1917" t="inlineStr">
        <is>
          <t>WILSON WILLIAM A &amp; BARBARA LIN</t>
        </is>
      </c>
      <c r="B1917" t="inlineStr"/>
      <c r="C1917" t="inlineStr">
        <is>
          <t>Weak</t>
        </is>
      </c>
      <c r="D1917" s="1" t="n">
        <v>59.22</v>
      </c>
      <c r="E1917" s="1" t="n"/>
      <c r="F1917" t="inlineStr">
        <is>
          <t>Washington</t>
        </is>
      </c>
      <c r="G1917" s="2" t="inlineStr">
        <is>
          <t>080027748000</t>
        </is>
      </c>
      <c r="H1917" s="3" t="inlineStr">
        <is>
          <t>900 GEORGE ST BELPRE</t>
        </is>
      </c>
      <c r="I1917" s="3" t="inlineStr">
        <is>
          <t>900 GEORGE ST BELPRE OH 45714</t>
        </is>
      </c>
      <c r="J1917" s="3" t="inlineStr">
        <is>
          <t>Same name is getting the credit in Washington and in Coshocton, Franklin. Only the name matches, so this could be one owner with two homes - or two different people.</t>
        </is>
      </c>
      <c r="K1917" s="4" t="inlineStr">
        <is>
          <t>Coshocton 031-00000096-00 (32940 CR 402 WARSAW); Franklin 010-045412-00 (331 W FIRST AVE); Franklin 010-284177-00 (511 W FIRST AVE UNIT 311)</t>
        </is>
      </c>
      <c r="L1917" t="inlineStr">
        <is>
          <t>Coshocton, Franklin, Washington</t>
        </is>
      </c>
      <c r="M1917" t="inlineStr">
        <is>
          <t>county records</t>
        </is>
      </c>
      <c r="N1917" t="inlineStr"/>
      <c r="O1917" t="inlineStr">
        <is>
          <t>Yes</t>
        </is>
      </c>
    </row>
    <row r="1918">
      <c r="A1918" t="inlineStr">
        <is>
          <t>WOLF MICHAEL E &amp; MARGARET L</t>
        </is>
      </c>
      <c r="B1918" t="inlineStr"/>
      <c r="C1918" t="inlineStr">
        <is>
          <t>Weak</t>
        </is>
      </c>
      <c r="D1918" s="1" t="n">
        <v>25.72</v>
      </c>
      <c r="E1918" s="1" t="n"/>
      <c r="F1918" t="inlineStr">
        <is>
          <t>Washington</t>
        </is>
      </c>
      <c r="G1918" s="2" t="inlineStr">
        <is>
          <t>390081044000</t>
        </is>
      </c>
      <c r="H1918" s="3" t="inlineStr">
        <is>
          <t>1218 RAUCH RD FLEMING</t>
        </is>
      </c>
      <c r="I1918" s="3" t="inlineStr">
        <is>
          <t>1218 RAUCH RD FLEMING OH 45729</t>
        </is>
      </c>
      <c r="J1918" s="3" t="inlineStr">
        <is>
          <t>Same name is getting the credit in Washington and in Ashtabula. Only the name matches, so this could be one owner with two homes - or two different people.</t>
        </is>
      </c>
      <c r="K1918" s="4" t="inlineStr">
        <is>
          <t>Ashtabula 260360003300 (108 WESTVIEW DR)</t>
        </is>
      </c>
      <c r="L1918" t="inlineStr">
        <is>
          <t>Ashtabula, Washington</t>
        </is>
      </c>
      <c r="M1918" t="inlineStr">
        <is>
          <t>county records</t>
        </is>
      </c>
      <c r="N1918" t="inlineStr"/>
      <c r="O1918" t="inlineStr">
        <is>
          <t>Yes</t>
        </is>
      </c>
    </row>
    <row r="1919">
      <c r="A1919" t="inlineStr">
        <is>
          <t>WOLFE ADAM &amp; AMANDA</t>
        </is>
      </c>
      <c r="B1919" t="inlineStr"/>
      <c r="C1919" t="inlineStr">
        <is>
          <t>Weak</t>
        </is>
      </c>
      <c r="D1919" s="1" t="n">
        <v>18.8</v>
      </c>
      <c r="E1919" s="1" t="n"/>
      <c r="F1919" t="inlineStr">
        <is>
          <t>Washington</t>
        </is>
      </c>
      <c r="G1919" s="2" t="inlineStr">
        <is>
          <t>160061148000</t>
        </is>
      </c>
      <c r="H1919" s="3" t="inlineStr">
        <is>
          <t>603 BROADWAY AV NEW MATAMORAS</t>
        </is>
      </c>
      <c r="I1919" s="3" t="inlineStr">
        <is>
          <t>603 BROADWAY AVE NEW MATAMORAS OH 45767</t>
        </is>
      </c>
      <c r="J1919" s="3" t="inlineStr">
        <is>
          <t>Same name is getting the credit in Washington and in Union. Only the name matches, so this could be one owner with two homes - or two different people.</t>
        </is>
      </c>
      <c r="K1919" s="4" t="inlineStr">
        <is>
          <t>Union 2900070190000 (321 3RD STREET MARYSVILLE)</t>
        </is>
      </c>
      <c r="L1919" t="inlineStr">
        <is>
          <t>Union, Washington</t>
        </is>
      </c>
      <c r="M1919" t="inlineStr">
        <is>
          <t>county records</t>
        </is>
      </c>
      <c r="N1919" t="inlineStr"/>
      <c r="O1919" t="inlineStr">
        <is>
          <t>Yes</t>
        </is>
      </c>
    </row>
    <row r="1920">
      <c r="A1920" t="inlineStr">
        <is>
          <t>WOLFE DANIEL</t>
        </is>
      </c>
      <c r="B1920" t="inlineStr"/>
      <c r="C1920" t="inlineStr">
        <is>
          <t>Weak</t>
        </is>
      </c>
      <c r="D1920" s="1" t="n">
        <v>24.82</v>
      </c>
      <c r="E1920" s="1" t="n"/>
      <c r="F1920" t="inlineStr">
        <is>
          <t>Washington</t>
        </is>
      </c>
      <c r="G1920" s="2" t="inlineStr">
        <is>
          <t>180064860000</t>
        </is>
      </c>
      <c r="H1920" s="3" t="inlineStr">
        <is>
          <t>45 SHOOK RD MARIETTA</t>
        </is>
      </c>
      <c r="I1920" s="3" t="inlineStr">
        <is>
          <t>45 SHOOK RD MARIETTA OH 45750</t>
        </is>
      </c>
      <c r="J1920" s="3" t="inlineStr">
        <is>
          <t>Same name is getting the credit in Washington and in Franklin. Only the name matches, so this could be one owner with two homes - or two different people.</t>
        </is>
      </c>
      <c r="K1920" s="4" t="inlineStr">
        <is>
          <t>Franklin 510-258491-00 (4277 NIPIGON DR)</t>
        </is>
      </c>
      <c r="L1920" t="inlineStr">
        <is>
          <t>Franklin, Washington</t>
        </is>
      </c>
      <c r="M1920" t="inlineStr">
        <is>
          <t>county records</t>
        </is>
      </c>
      <c r="N1920" t="inlineStr"/>
      <c r="O1920" t="inlineStr">
        <is>
          <t>Yes</t>
        </is>
      </c>
    </row>
    <row r="1921">
      <c r="A1921" t="inlineStr">
        <is>
          <t>WOLFE RICHARD J &amp; CAROL A</t>
        </is>
      </c>
      <c r="B1921" t="inlineStr"/>
      <c r="C1921" t="inlineStr">
        <is>
          <t>Weak</t>
        </is>
      </c>
      <c r="D1921" s="1" t="n">
        <v>20.32</v>
      </c>
      <c r="E1921" s="1" t="n"/>
      <c r="F1921" t="inlineStr">
        <is>
          <t>Washington</t>
        </is>
      </c>
      <c r="G1921" s="2" t="inlineStr">
        <is>
          <t>100043508000</t>
        </is>
      </c>
      <c r="H1921" s="3" t="inlineStr">
        <is>
          <t>2171 BRIGGS HILL RD BELPRE</t>
        </is>
      </c>
      <c r="I1921" s="3" t="inlineStr">
        <is>
          <t>2171 BRIGGS HILL RD BELPRE OH 45714</t>
        </is>
      </c>
      <c r="J1921" s="3" t="inlineStr">
        <is>
          <t>Same name is getting the credit in Washington and in Knox. Only the name matches, so this could be one owner with two homes - or two different people.</t>
        </is>
      </c>
      <c r="K1921" s="4" t="inlineStr">
        <is>
          <t>Knox 59-00389.006 (7299 NEWARK RD)</t>
        </is>
      </c>
      <c r="L1921" t="inlineStr">
        <is>
          <t>Knox, Washington</t>
        </is>
      </c>
      <c r="M1921" t="inlineStr">
        <is>
          <t>county records</t>
        </is>
      </c>
      <c r="N1921" t="inlineStr"/>
      <c r="O1921" t="inlineStr">
        <is>
          <t>Yes</t>
        </is>
      </c>
    </row>
    <row r="1922">
      <c r="A1922" t="inlineStr">
        <is>
          <t>WOOD MICHAEL</t>
        </is>
      </c>
      <c r="B1922" t="inlineStr"/>
      <c r="C1922" t="inlineStr">
        <is>
          <t>Weak</t>
        </is>
      </c>
      <c r="D1922" s="1" t="n">
        <v>37.36</v>
      </c>
      <c r="E1922" s="1" t="n"/>
      <c r="F1922" t="inlineStr">
        <is>
          <t>Washington</t>
        </is>
      </c>
      <c r="G1922" s="2" t="inlineStr">
        <is>
          <t>230080480000</t>
        </is>
      </c>
      <c r="H1922" s="3" t="inlineStr">
        <is>
          <t>120 LONGACRE ST MARIETTA</t>
        </is>
      </c>
      <c r="I1922" s="3" t="inlineStr">
        <is>
          <t>120 LONGACRE ST MARIETTA OH 45750</t>
        </is>
      </c>
      <c r="J1922" s="3" t="inlineStr">
        <is>
          <t>Same name is getting the credit in Washington and in Ashtabula, Athens, Madison. Only the name matches, so this could be one owner with two homes - or two different people.</t>
        </is>
      </c>
      <c r="K1922" s="4" t="inlineStr">
        <is>
          <t>Ashtabula 200100008000 (1368 SHERMAN ST); Athens A028180000800 (249 HIGHLAND AVE ATHENS); Madison 15-00066.000 (2175 ROSEDALE RD IRWIN)</t>
        </is>
      </c>
      <c r="L1922" t="inlineStr">
        <is>
          <t>Ashtabula, Athens, Madison, Washington</t>
        </is>
      </c>
      <c r="M1922" t="inlineStr">
        <is>
          <t>county records</t>
        </is>
      </c>
      <c r="N1922" t="inlineStr"/>
      <c r="O1922" t="inlineStr">
        <is>
          <t>Yes</t>
        </is>
      </c>
    </row>
    <row r="1923">
      <c r="A1923" t="inlineStr">
        <is>
          <t>WRIGHT DAVID L</t>
        </is>
      </c>
      <c r="B1923" t="inlineStr"/>
      <c r="C1923" t="inlineStr">
        <is>
          <t>Weak</t>
        </is>
      </c>
      <c r="D1923" s="1" t="n">
        <v>29.8</v>
      </c>
      <c r="E1923" s="1" t="n"/>
      <c r="F1923" t="inlineStr">
        <is>
          <t>Washington</t>
        </is>
      </c>
      <c r="G1923" s="2" t="inlineStr">
        <is>
          <t>240010048000</t>
        </is>
      </c>
      <c r="H1923" s="3" t="inlineStr">
        <is>
          <t>400 ALDERMAN ST MARIETTA</t>
        </is>
      </c>
      <c r="I1923" s="3" t="inlineStr">
        <is>
          <t>400 ALDERMAN ST MARIETTA OH 45750</t>
        </is>
      </c>
      <c r="J1923" s="3" t="inlineStr">
        <is>
          <t>Same name is getting the credit on more than one home - one more here in Washington and also in Franklin, Geauga. Only the name matches so far, so confirm it is really the same person.</t>
        </is>
      </c>
      <c r="K1923" s="4" t="inlineStr">
        <is>
          <t>Washington 240011884000 (312 E SPRING ST MARIETTA); Franklin 010-128529-00 (807 S MARLAND DR); Geauga 06-120203 (9720 CAMPTON RIDGE DR CHARDON)</t>
        </is>
      </c>
      <c r="L1923" t="inlineStr">
        <is>
          <t>Franklin, Geauga, Washington</t>
        </is>
      </c>
      <c r="M1923" t="inlineStr">
        <is>
          <t>county records</t>
        </is>
      </c>
      <c r="N1923" t="inlineStr">
        <is>
          <t>Yes</t>
        </is>
      </c>
      <c r="O1923" t="inlineStr">
        <is>
          <t>Yes</t>
        </is>
      </c>
    </row>
    <row r="1924">
      <c r="A1924" t="inlineStr">
        <is>
          <t>WRIGHT DAVID L</t>
        </is>
      </c>
      <c r="B1924" t="inlineStr"/>
      <c r="C1924" t="inlineStr">
        <is>
          <t>Weak</t>
        </is>
      </c>
      <c r="D1924" s="1" t="n">
        <v>33.96</v>
      </c>
      <c r="E1924" s="1" t="n"/>
      <c r="F1924" t="inlineStr">
        <is>
          <t>Washington</t>
        </is>
      </c>
      <c r="G1924" s="2" t="inlineStr">
        <is>
          <t>240011884000</t>
        </is>
      </c>
      <c r="H1924" s="3" t="inlineStr">
        <is>
          <t>312 E SPRING ST MARIETTA</t>
        </is>
      </c>
      <c r="I1924" s="3" t="inlineStr">
        <is>
          <t>312 E SPRING ST MARIETTA OH 45750</t>
        </is>
      </c>
      <c r="J1924" s="3" t="inlineStr">
        <is>
          <t>Same name is getting the credit on more than one home - one more here in Washington and also in Franklin, Geauga. Only the name matches so far, so confirm it is really the same person.</t>
        </is>
      </c>
      <c r="K1924" s="4" t="inlineStr">
        <is>
          <t>Washington 240010048000 (400 ALDERMAN ST MARIETTA); Franklin 010-128529-00 (807 S MARLAND DR); Geauga 06-120203 (9720 CAMPTON RIDGE DR CHARDON)</t>
        </is>
      </c>
      <c r="L1924" t="inlineStr">
        <is>
          <t>Franklin, Geauga, Washington</t>
        </is>
      </c>
      <c r="M1924" t="inlineStr">
        <is>
          <t>county records</t>
        </is>
      </c>
      <c r="N1924" t="inlineStr">
        <is>
          <t>Yes</t>
        </is>
      </c>
      <c r="O1924" t="inlineStr">
        <is>
          <t>Yes</t>
        </is>
      </c>
    </row>
    <row r="1925">
      <c r="A1925" t="inlineStr">
        <is>
          <t>WRIGHT DAVID R</t>
        </is>
      </c>
      <c r="B1925" t="inlineStr"/>
      <c r="C1925" t="inlineStr">
        <is>
          <t>Weak</t>
        </is>
      </c>
      <c r="D1925" s="1" t="n">
        <v>39.08</v>
      </c>
      <c r="E1925" s="1" t="n"/>
      <c r="F1925" t="inlineStr">
        <is>
          <t>Washington</t>
        </is>
      </c>
      <c r="G1925" s="2" t="inlineStr">
        <is>
          <t>150057848000</t>
        </is>
      </c>
      <c r="H1925" s="3" t="inlineStr">
        <is>
          <t>18750 CO RD 9 NEW MATAMORAS</t>
        </is>
      </c>
      <c r="I1925" s="3" t="inlineStr">
        <is>
          <t>18750 CO RD 9 NEW MATAMORAS OH 45767</t>
        </is>
      </c>
      <c r="J1925" s="3" t="inlineStr">
        <is>
          <t>Same name is getting the credit in Washington and in Athens. Only the name matches, so this could be one owner with two homes - or two different people.</t>
        </is>
      </c>
      <c r="K1925" s="4" t="inlineStr">
        <is>
          <t>Athens A027290007500 (50 S SHAFER ST); Athens H020040001800 (2084 REYNOLDS AVE)</t>
        </is>
      </c>
      <c r="L1925" t="inlineStr">
        <is>
          <t>Athens, Washington</t>
        </is>
      </c>
      <c r="M1925" t="inlineStr">
        <is>
          <t>county records</t>
        </is>
      </c>
      <c r="N1925" t="inlineStr"/>
      <c r="O1925" t="inlineStr">
        <is>
          <t>Yes</t>
        </is>
      </c>
    </row>
    <row r="1926">
      <c r="A1926" t="inlineStr">
        <is>
          <t>WRIGHT JAMES</t>
        </is>
      </c>
      <c r="B1926" t="inlineStr"/>
      <c r="C1926" t="inlineStr">
        <is>
          <t>Weak</t>
        </is>
      </c>
      <c r="D1926" s="1" t="n">
        <v>28.16</v>
      </c>
      <c r="E1926" s="1" t="n"/>
      <c r="F1926" t="inlineStr">
        <is>
          <t>Washington</t>
        </is>
      </c>
      <c r="G1926" s="2" t="inlineStr">
        <is>
          <t>280050072000</t>
        </is>
      </c>
      <c r="H1926" s="3" t="inlineStr">
        <is>
          <t>820 NEWELLS RUN RD NEWPORT</t>
        </is>
      </c>
      <c r="I1926" s="3" t="inlineStr">
        <is>
          <t>870 NEWELLS RUN RD NEWPORT OH 45768</t>
        </is>
      </c>
      <c r="J1926" s="3" t="inlineStr">
        <is>
          <t>Same name is getting the credit in Washington and in Ashtabula, Athens. Only the name matches, so this could be one owner with two homes - or two different people.</t>
        </is>
      </c>
      <c r="K1926" s="4" t="inlineStr">
        <is>
          <t>Ashtabula 290010000301 (1330 THIEL RD); Athens M040020011000 (11 EARL ST)</t>
        </is>
      </c>
      <c r="L1926" t="inlineStr">
        <is>
          <t>Ashtabula, Athens, Washington</t>
        </is>
      </c>
      <c r="M1926" t="inlineStr">
        <is>
          <t>county records</t>
        </is>
      </c>
      <c r="N1926" t="inlineStr"/>
      <c r="O1926" t="inlineStr">
        <is>
          <t>Yes</t>
        </is>
      </c>
    </row>
    <row r="1927">
      <c r="A1927" t="inlineStr">
        <is>
          <t>WRIGHT JASON</t>
        </is>
      </c>
      <c r="B1927" t="inlineStr"/>
      <c r="C1927" t="inlineStr">
        <is>
          <t>Weak</t>
        </is>
      </c>
      <c r="D1927" s="1" t="n">
        <v>31.56</v>
      </c>
      <c r="E1927" s="1" t="n"/>
      <c r="F1927" t="inlineStr">
        <is>
          <t>Washington</t>
        </is>
      </c>
      <c r="G1927" s="2" t="inlineStr">
        <is>
          <t>370076268000</t>
        </is>
      </c>
      <c r="H1927" s="3" t="inlineStr">
        <is>
          <t>204 SEVENTH ST</t>
        </is>
      </c>
      <c r="I1927" s="3" t="inlineStr">
        <is>
          <t>0 851 BEVERLY OH 45715</t>
        </is>
      </c>
      <c r="J1927" s="3" t="inlineStr">
        <is>
          <t>Same name is getting the credit in Washington and in Knox. Only the name matches, so this could be one owner with two homes - or two different people.</t>
        </is>
      </c>
      <c r="K1927" s="4" t="inlineStr">
        <is>
          <t>Knox 42-00414.012 (2400 WALL ST)</t>
        </is>
      </c>
      <c r="L1927" t="inlineStr">
        <is>
          <t>Knox, Washington</t>
        </is>
      </c>
      <c r="M1927" t="inlineStr">
        <is>
          <t>county records</t>
        </is>
      </c>
      <c r="N1927" t="inlineStr"/>
      <c r="O1927" t="inlineStr">
        <is>
          <t>Yes</t>
        </is>
      </c>
    </row>
    <row r="1928">
      <c r="A1928" t="inlineStr">
        <is>
          <t>WRIGHT MATTHEW &amp; JEANNIE</t>
        </is>
      </c>
      <c r="B1928" t="inlineStr"/>
      <c r="C1928" t="inlineStr">
        <is>
          <t>Weak</t>
        </is>
      </c>
      <c r="D1928" s="1" t="n">
        <v>30.38</v>
      </c>
      <c r="E1928" s="1" t="n"/>
      <c r="F1928" t="inlineStr">
        <is>
          <t>Washington</t>
        </is>
      </c>
      <c r="G1928" s="2" t="inlineStr">
        <is>
          <t>060017008000</t>
        </is>
      </c>
      <c r="H1928" s="3" t="inlineStr">
        <is>
          <t>492 BEACH DR BELPRE</t>
        </is>
      </c>
      <c r="I1928" s="3" t="inlineStr">
        <is>
          <t>1400 FORUM BLVD COLUMBIA MO 65203</t>
        </is>
      </c>
      <c r="J1928" s="3" t="inlineStr">
        <is>
          <t>Same name is getting the credit in Washington and in Franklin, Guernsey. Only the name matches, so this could be one owner with two homes - or two different people.</t>
        </is>
      </c>
      <c r="K1928" s="4" t="inlineStr">
        <is>
          <t>Franklin 080-006575-00 (750 AUTUMN BRANCH RD); Guernsey 09-0000375.000 (13924 OLD GLORY RD LORE CITY)</t>
        </is>
      </c>
      <c r="L1928" t="inlineStr">
        <is>
          <t>Franklin, Guernsey, Washington</t>
        </is>
      </c>
      <c r="M1928" t="inlineStr">
        <is>
          <t>county records</t>
        </is>
      </c>
      <c r="N1928" t="inlineStr"/>
      <c r="O1928" t="inlineStr">
        <is>
          <t>Yes</t>
        </is>
      </c>
    </row>
    <row r="1929">
      <c r="A1929" t="inlineStr">
        <is>
          <t>WRIGHT RANDY L &amp; TAMMY</t>
        </is>
      </c>
      <c r="B1929" t="inlineStr"/>
      <c r="C1929" t="inlineStr">
        <is>
          <t>Weak</t>
        </is>
      </c>
      <c r="D1929" s="1" t="n">
        <v>88.16</v>
      </c>
      <c r="E1929" s="1" t="n"/>
      <c r="F1929" t="inlineStr">
        <is>
          <t>Washington</t>
        </is>
      </c>
      <c r="G1929" s="2" t="inlineStr">
        <is>
          <t>090042980005</t>
        </is>
      </c>
      <c r="H1929" s="3" t="inlineStr">
        <is>
          <t>2120 FEDERAL RD LITTLE HOCKING</t>
        </is>
      </c>
      <c r="I1929" s="3" t="inlineStr">
        <is>
          <t>2120 FEDERAL RD LITTLE HOCKING OH 45742</t>
        </is>
      </c>
      <c r="J1929" s="3" t="inlineStr">
        <is>
          <t>Same name is getting the credit in Washington and in Ashtabula. Only the name matches, so this could be one owner with two homes - or two different people.</t>
        </is>
      </c>
      <c r="K1929" s="4" t="inlineStr">
        <is>
          <t>Ashtabula 160162004300 (2537 STATE ROUTE 193)</t>
        </is>
      </c>
      <c r="L1929" t="inlineStr">
        <is>
          <t>Ashtabula, Washington</t>
        </is>
      </c>
      <c r="M1929" t="inlineStr">
        <is>
          <t>county records</t>
        </is>
      </c>
      <c r="N1929" t="inlineStr"/>
      <c r="O1929" t="inlineStr">
        <is>
          <t>Yes</t>
        </is>
      </c>
    </row>
    <row r="1930">
      <c r="A1930" t="inlineStr">
        <is>
          <t>WRIGHT RICHARD A &amp; KARA E</t>
        </is>
      </c>
      <c r="B1930" t="inlineStr"/>
      <c r="C1930" t="inlineStr">
        <is>
          <t>Weak</t>
        </is>
      </c>
      <c r="D1930" s="1" t="n">
        <v>71.86</v>
      </c>
      <c r="E1930" s="1" t="n"/>
      <c r="F1930" t="inlineStr">
        <is>
          <t>Washington</t>
        </is>
      </c>
      <c r="G1930" s="2" t="inlineStr">
        <is>
          <t>230077884000</t>
        </is>
      </c>
      <c r="H1930" s="3" t="inlineStr">
        <is>
          <t>111 HOLIDAY DR MARIETTA</t>
        </is>
      </c>
      <c r="I1930" s="3" t="inlineStr">
        <is>
          <t>111 HOLIDAY DR MARIETTA OH 45750</t>
        </is>
      </c>
      <c r="J1930" s="3" t="inlineStr">
        <is>
          <t>Same name is getting the credit in Washington and in Ashtabula, Franklin. Only the name matches, so this could be one owner with two homes - or two different people.</t>
        </is>
      </c>
      <c r="K1930" s="4" t="inlineStr">
        <is>
          <t>Ashtabula 270050000302 (3791 FOX RD); Franklin 240-005677-00 (6644 CEDAR CT)</t>
        </is>
      </c>
      <c r="L1930" t="inlineStr">
        <is>
          <t>Ashtabula, Franklin, Washington</t>
        </is>
      </c>
      <c r="M1930" t="inlineStr">
        <is>
          <t>county records</t>
        </is>
      </c>
      <c r="N1930" t="inlineStr"/>
      <c r="O1930" t="inlineStr">
        <is>
          <t>Yes</t>
        </is>
      </c>
    </row>
    <row r="1931">
      <c r="A1931" t="inlineStr">
        <is>
          <t>WRIGHT RONALD E &amp; JULIA I TRUST EES</t>
        </is>
      </c>
      <c r="B1931" t="inlineStr"/>
      <c r="C1931" t="inlineStr">
        <is>
          <t>Weak</t>
        </is>
      </c>
      <c r="D1931" s="1" t="n">
        <v>6.1</v>
      </c>
      <c r="E1931" s="1" t="n"/>
      <c r="F1931" t="inlineStr">
        <is>
          <t>Washington</t>
        </is>
      </c>
      <c r="G1931" s="2" t="inlineStr">
        <is>
          <t>180065445000</t>
        </is>
      </c>
      <c r="H1931" s="3" t="inlineStr">
        <is>
          <t>11755 &amp;  11765 STATE RT 26 MARIETTA</t>
        </is>
      </c>
      <c r="I1931" s="3" t="inlineStr">
        <is>
          <t>11755 STATE RT 26 MARIETTA OH 45750</t>
        </is>
      </c>
      <c r="J1931" s="3" t="inlineStr">
        <is>
          <t>Same name is getting the credit in Washington and in Erie, Fairfield, Union. Only the name matches, so this could be one owner with two homes - or two different people.</t>
        </is>
      </c>
      <c r="K1931" s="4" t="inlineStr">
        <is>
          <t>Erie 42-01811.000 (430 SOUTH HURON); Fairfield 0536004220 (118 SHAWNEE DR LANCASTER); Union 2800110240000 (17340 CRADLER TURNER RD MARYSVILLE)</t>
        </is>
      </c>
      <c r="L1931" t="inlineStr">
        <is>
          <t>Erie, Fairfield, Union, Washington</t>
        </is>
      </c>
      <c r="M1931" t="inlineStr">
        <is>
          <t>county records</t>
        </is>
      </c>
      <c r="N1931" t="inlineStr"/>
      <c r="O1931" t="inlineStr">
        <is>
          <t>Yes</t>
        </is>
      </c>
    </row>
    <row r="1932">
      <c r="A1932" t="inlineStr">
        <is>
          <t>YODER KEVIN L &amp; MARIA D (WITH LIFE EST TO LEROY A &amp; KATIE ERB)</t>
        </is>
      </c>
      <c r="B1932" t="inlineStr"/>
      <c r="C1932" t="inlineStr">
        <is>
          <t>Weak</t>
        </is>
      </c>
      <c r="D1932" s="1" t="n">
        <v>56.14</v>
      </c>
      <c r="E1932" s="1" t="n"/>
      <c r="F1932" t="inlineStr">
        <is>
          <t>Washington</t>
        </is>
      </c>
      <c r="G1932" s="2" t="inlineStr">
        <is>
          <t>120050592001</t>
        </is>
      </c>
      <c r="H1932" s="3" t="inlineStr">
        <is>
          <t>494 LAYMAN RD VINCENT</t>
        </is>
      </c>
      <c r="I1932" s="3" t="inlineStr">
        <is>
          <t>490 LAYMAN RD VINCENT OH 45784</t>
        </is>
      </c>
      <c r="J1932" s="3" t="inlineStr">
        <is>
          <t>Same name is getting the credit in Washington and in Coshocton. Only the name matches, so this could be one owner with two homes - or two different people.</t>
        </is>
      </c>
      <c r="K1932" s="3" t="inlineStr">
        <is>
          <t>Coshocton 017-00000234-00 (25200 SR 621 COSHOCTON)</t>
        </is>
      </c>
      <c r="L1932" t="inlineStr">
        <is>
          <t>Coshocton, Washington</t>
        </is>
      </c>
      <c r="M1932" t="inlineStr">
        <is>
          <t>county records</t>
        </is>
      </c>
      <c r="N1932" t="inlineStr"/>
      <c r="O1932" t="inlineStr">
        <is>
          <t>Yes</t>
        </is>
      </c>
    </row>
    <row r="1933">
      <c r="A1933" t="inlineStr">
        <is>
          <t>YOUNG DAVID E</t>
        </is>
      </c>
      <c r="B1933" t="inlineStr"/>
      <c r="C1933" t="inlineStr">
        <is>
          <t>Weak</t>
        </is>
      </c>
      <c r="D1933" s="1" t="n">
        <v>4.94</v>
      </c>
      <c r="E1933" s="1" t="n"/>
      <c r="F1933" t="inlineStr">
        <is>
          <t>Washington</t>
        </is>
      </c>
      <c r="G1933" s="2" t="inlineStr">
        <is>
          <t>120293M00000</t>
        </is>
      </c>
      <c r="H1933" s="3" t="inlineStr">
        <is>
          <t>0 BURNETT RD RELOCATED HERE FROM DECAT</t>
        </is>
      </c>
      <c r="I1933" s="3" t="inlineStr">
        <is>
          <t>185 DARNOLD RD CUTLER OH 45724</t>
        </is>
      </c>
      <c r="J1933" s="3" t="inlineStr">
        <is>
          <t>Same name is getting the credit in Washington and in Ottawa. Only the name matches, so this could be one owner with two homes - or two different people.</t>
        </is>
      </c>
      <c r="K1933" s="4" t="inlineStr">
        <is>
          <t>Ottawa 018-04698-06028-000 (13204 W STATE ROUTE 105 OAK HARBOR)</t>
        </is>
      </c>
      <c r="L1933" t="inlineStr">
        <is>
          <t>Ottawa, Washington</t>
        </is>
      </c>
      <c r="M1933" t="inlineStr">
        <is>
          <t>county records</t>
        </is>
      </c>
      <c r="N1933" t="inlineStr"/>
      <c r="O1933" t="inlineStr">
        <is>
          <t>Yes</t>
        </is>
      </c>
    </row>
    <row r="1934">
      <c r="A1934" t="inlineStr">
        <is>
          <t>YOUNG DAVID L &amp; REGINA L LIFE E ST ET AL</t>
        </is>
      </c>
      <c r="B1934" t="inlineStr"/>
      <c r="C1934" t="inlineStr">
        <is>
          <t>Weak</t>
        </is>
      </c>
      <c r="D1934" s="1" t="n">
        <v>34.74</v>
      </c>
      <c r="E1934" s="1" t="n"/>
      <c r="F1934" t="inlineStr">
        <is>
          <t>Washington</t>
        </is>
      </c>
      <c r="G1934" s="2" t="inlineStr">
        <is>
          <t>140053276000</t>
        </is>
      </c>
      <c r="H1934" s="3" t="inlineStr">
        <is>
          <t>2010 SUGAR RUN RD MARIETTA</t>
        </is>
      </c>
      <c r="I1934" s="3" t="inlineStr">
        <is>
          <t>2010 SUGAR RUN RD MARIETTA OH 45750</t>
        </is>
      </c>
      <c r="J1934" s="3" t="inlineStr">
        <is>
          <t>Same name is getting the credit in Washington and in Franklin. Only the name matches, so this could be one owner with two homes - or two different people.</t>
        </is>
      </c>
      <c r="K1934" s="4" t="inlineStr">
        <is>
          <t>Franklin 140-000821-00 (1806 LAUREL AVE); Franklin 530-179961-00 (2675 MILLRACE DR)</t>
        </is>
      </c>
      <c r="L1934" t="inlineStr">
        <is>
          <t>Franklin, Washington</t>
        </is>
      </c>
      <c r="M1934" t="inlineStr">
        <is>
          <t>county records</t>
        </is>
      </c>
      <c r="N1934" t="inlineStr"/>
      <c r="O1934" t="inlineStr">
        <is>
          <t>Yes</t>
        </is>
      </c>
    </row>
    <row r="1935">
      <c r="A1935" t="inlineStr">
        <is>
          <t>YOUNG DOUGLAS A &amp; ANN E</t>
        </is>
      </c>
      <c r="B1935" t="inlineStr"/>
      <c r="C1935" t="inlineStr">
        <is>
          <t>Weak</t>
        </is>
      </c>
      <c r="D1935" s="1" t="n">
        <v>160.04</v>
      </c>
      <c r="E1935" s="1" t="n"/>
      <c r="F1935" t="inlineStr">
        <is>
          <t>Washington</t>
        </is>
      </c>
      <c r="G1935" s="2" t="inlineStr">
        <is>
          <t>110045440002</t>
        </is>
      </c>
      <c r="H1935" s="3" t="inlineStr">
        <is>
          <t>6962 VETO RD BELPRE</t>
        </is>
      </c>
      <c r="I1935" s="3" t="inlineStr">
        <is>
          <t>6962 VETO RD BELPRE OH 45714</t>
        </is>
      </c>
      <c r="J1935" s="3" t="inlineStr">
        <is>
          <t>Same name is getting the credit in Washington and in Madison, Union. Only the name matches, so this could be one owner with two homes - or two different people.</t>
        </is>
      </c>
      <c r="K1935" s="4" t="inlineStr">
        <is>
          <t>Madison 29-00667.004 (3590 OLD SPRINGFIELD RD); Union 2900220017320 (1262 SASSAFRAS LN MARYSVILLE)</t>
        </is>
      </c>
      <c r="L1935" t="inlineStr">
        <is>
          <t>Madison, Union, Washington</t>
        </is>
      </c>
      <c r="M1935" t="inlineStr">
        <is>
          <t>county records</t>
        </is>
      </c>
      <c r="N1935" t="inlineStr"/>
      <c r="O1935" t="inlineStr">
        <is>
          <t>Yes</t>
        </is>
      </c>
    </row>
    <row r="1936">
      <c r="A1936" t="inlineStr">
        <is>
          <t>YOUNG ERIC L &amp; LORI R</t>
        </is>
      </c>
      <c r="B1936" t="inlineStr"/>
      <c r="C1936" t="inlineStr">
        <is>
          <t>Weak</t>
        </is>
      </c>
      <c r="D1936" s="1" t="n">
        <v>154.44</v>
      </c>
      <c r="E1936" s="1" t="n"/>
      <c r="F1936" t="inlineStr">
        <is>
          <t>Washington</t>
        </is>
      </c>
      <c r="G1936" s="2" t="inlineStr">
        <is>
          <t>240042749040</t>
        </is>
      </c>
      <c r="H1936" s="3" t="inlineStr">
        <is>
          <t>107 LOCUST LN MARIETTA</t>
        </is>
      </c>
      <c r="I1936" s="3" t="inlineStr">
        <is>
          <t>107 LOCUST LN MARIETTA OH 45750</t>
        </is>
      </c>
      <c r="J1936" s="3" t="inlineStr">
        <is>
          <t>Same name is getting the credit in Washington and in Franklin. Only the name matches, so this could be one owner with two homes - or two different people.</t>
        </is>
      </c>
      <c r="K1936" s="4" t="inlineStr">
        <is>
          <t>Franklin 010-109631-00 (558 CHASE RD)</t>
        </is>
      </c>
      <c r="L1936" t="inlineStr">
        <is>
          <t>Franklin, Washington</t>
        </is>
      </c>
      <c r="M1936" t="inlineStr">
        <is>
          <t>county records</t>
        </is>
      </c>
      <c r="N1936" t="inlineStr"/>
      <c r="O1936" t="inlineStr">
        <is>
          <t>Yes</t>
        </is>
      </c>
    </row>
    <row r="1937">
      <c r="A1937" t="inlineStr">
        <is>
          <t>YOUNG JAMES A &amp; HILL MICHELLE R</t>
        </is>
      </c>
      <c r="B1937" t="inlineStr"/>
      <c r="C1937" t="inlineStr">
        <is>
          <t>Weak</t>
        </is>
      </c>
      <c r="D1937" s="1" t="n">
        <v>0.8</v>
      </c>
      <c r="E1937" s="1" t="n"/>
      <c r="F1937" t="inlineStr">
        <is>
          <t>Washington</t>
        </is>
      </c>
      <c r="G1937" s="2" t="inlineStr">
        <is>
          <t>050508M00000</t>
        </is>
      </c>
      <c r="H1937" s="3" t="inlineStr">
        <is>
          <t>9556 BARLOW HTS ST RT 550 VINCENT</t>
        </is>
      </c>
      <c r="I1937" s="3" t="inlineStr">
        <is>
          <t>9556 STATE ROUTE 550 VINCENT OH 45784</t>
        </is>
      </c>
      <c r="J1937" s="3" t="inlineStr">
        <is>
          <t>Same name is getting the credit in Washington and in Franklin. Only the name matches, so this could be one owner with two homes - or two different people.</t>
        </is>
      </c>
      <c r="K1937" s="4" t="inlineStr">
        <is>
          <t>Franklin 110-005661-00 (3969 CHICKADEE CT)</t>
        </is>
      </c>
      <c r="L1937" t="inlineStr">
        <is>
          <t>Franklin, Washington</t>
        </is>
      </c>
      <c r="M1937" t="inlineStr">
        <is>
          <t>county records</t>
        </is>
      </c>
      <c r="N1937" t="inlineStr"/>
      <c r="O1937" t="inlineStr">
        <is>
          <t>Yes</t>
        </is>
      </c>
    </row>
    <row r="1938">
      <c r="A1938" t="inlineStr">
        <is>
          <t>YOUNG LINDA LEE</t>
        </is>
      </c>
      <c r="B1938" t="inlineStr"/>
      <c r="C1938" t="inlineStr">
        <is>
          <t>Weak</t>
        </is>
      </c>
      <c r="D1938" s="1" t="n">
        <v>48.38</v>
      </c>
      <c r="E1938" s="1" t="n"/>
      <c r="F1938" t="inlineStr">
        <is>
          <t>Washington</t>
        </is>
      </c>
      <c r="G1938" s="2" t="inlineStr">
        <is>
          <t>240010156000</t>
        </is>
      </c>
      <c r="H1938" s="3" t="inlineStr">
        <is>
          <t>117 RIVERVIEW DR MARIETTA</t>
        </is>
      </c>
      <c r="I1938" s="3" t="inlineStr">
        <is>
          <t>117 RIVERVIEW DR MARIETTA OH 45750</t>
        </is>
      </c>
      <c r="J1938" s="3" t="inlineStr">
        <is>
          <t>Same name is getting the credit in Washington and in Athens. Only the name matches, so this could be one owner with two homes - or two different people.</t>
        </is>
      </c>
      <c r="K1938" s="4" t="inlineStr">
        <is>
          <t>Athens G030020001900 (9700 MONSERAT RD)</t>
        </is>
      </c>
      <c r="L1938" t="inlineStr">
        <is>
          <t>Athens, Washington</t>
        </is>
      </c>
      <c r="M1938" t="inlineStr">
        <is>
          <t>county records</t>
        </is>
      </c>
      <c r="N1938" t="inlineStr"/>
      <c r="O1938" t="inlineStr">
        <is>
          <t>Yes</t>
        </is>
      </c>
    </row>
    <row r="1939">
      <c r="A1939" t="inlineStr">
        <is>
          <t>YOUNG MATTHEW S &amp; KAREN P</t>
        </is>
      </c>
      <c r="B1939" t="inlineStr"/>
      <c r="C1939" t="inlineStr">
        <is>
          <t>Weak</t>
        </is>
      </c>
      <c r="D1939" s="1" t="n">
        <v>80.64</v>
      </c>
      <c r="E1939" s="1" t="n"/>
      <c r="F1939" t="inlineStr">
        <is>
          <t>Washington</t>
        </is>
      </c>
      <c r="G1939" s="2" t="inlineStr">
        <is>
          <t>240034704000</t>
        </is>
      </c>
      <c r="H1939" s="3" t="inlineStr">
        <is>
          <t>718 FIFTH ST MARIETTA</t>
        </is>
      </c>
      <c r="I1939" s="3" t="inlineStr">
        <is>
          <t>718 FIFTH ST MARIETTA OH 45750</t>
        </is>
      </c>
      <c r="J1939" s="3" t="inlineStr">
        <is>
          <t>Same name is getting the credit in Washington and in Athens, Franklin, Huron. Only the name matches, so this could be one owner with two homes - or two different people.</t>
        </is>
      </c>
      <c r="K1939" s="4" t="inlineStr">
        <is>
          <t>Athens B010010012000 (3400 BATES RD); Franklin 070-000113-00 (1655 ANDOVER RD); Franklin 270-000028-00 (5201 BRAND RD); Huron 26-019B-04-013-0000 (93 N MAPLE ST NEW LONDON)</t>
        </is>
      </c>
      <c r="L1939" t="inlineStr">
        <is>
          <t>Athens, Franklin, Huron, Washington</t>
        </is>
      </c>
      <c r="M1939" t="inlineStr">
        <is>
          <t>county records</t>
        </is>
      </c>
      <c r="N1939" t="inlineStr"/>
      <c r="O1939" t="inlineStr">
        <is>
          <t>Yes</t>
        </is>
      </c>
    </row>
    <row r="1940">
      <c r="A1940" t="inlineStr">
        <is>
          <t>YOUNG STEVEN R</t>
        </is>
      </c>
      <c r="B1940" t="inlineStr"/>
      <c r="C1940" t="inlineStr">
        <is>
          <t>Weak</t>
        </is>
      </c>
      <c r="D1940" s="1" t="n">
        <v>87.81999999999999</v>
      </c>
      <c r="E1940" s="1" t="n"/>
      <c r="F1940" t="inlineStr">
        <is>
          <t>Washington</t>
        </is>
      </c>
      <c r="G1940" s="2" t="inlineStr">
        <is>
          <t>270043568000</t>
        </is>
      </c>
      <c r="H1940" s="3" t="inlineStr">
        <is>
          <t>115 HOWARD ST MARIETTA</t>
        </is>
      </c>
      <c r="I1940" s="3" t="inlineStr">
        <is>
          <t>115 HOWARD ST MARIETTA OH 45750</t>
        </is>
      </c>
      <c r="J1940" s="3" t="inlineStr">
        <is>
          <t>Same name is getting the credit in Washington and in Franklin. Only the name matches, so this could be one owner with two homes - or two different people.</t>
        </is>
      </c>
      <c r="K1940" s="4" t="inlineStr">
        <is>
          <t>Franklin 070-001765-00 (1607 CARDIFF RD)</t>
        </is>
      </c>
      <c r="L1940" t="inlineStr">
        <is>
          <t>Franklin, Washington</t>
        </is>
      </c>
      <c r="M1940" t="inlineStr">
        <is>
          <t>county records</t>
        </is>
      </c>
      <c r="N1940" t="inlineStr"/>
      <c r="O1940" t="inlineStr">
        <is>
          <t>Yes</t>
        </is>
      </c>
    </row>
  </sheetData>
  <conditionalFormatting sqref="C2:C1940">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K19" r:id="rId36"/>
    <hyperlink xmlns:r="http://schemas.openxmlformats.org/officeDocument/2006/relationships" ref="G20" r:id="rId37"/>
    <hyperlink xmlns:r="http://schemas.openxmlformats.org/officeDocument/2006/relationships" ref="K20" r:id="rId38"/>
    <hyperlink xmlns:r="http://schemas.openxmlformats.org/officeDocument/2006/relationships" ref="G21" r:id="rId39"/>
    <hyperlink xmlns:r="http://schemas.openxmlformats.org/officeDocument/2006/relationships" ref="K21" r:id="rId40"/>
    <hyperlink xmlns:r="http://schemas.openxmlformats.org/officeDocument/2006/relationships" ref="G22" r:id="rId41"/>
    <hyperlink xmlns:r="http://schemas.openxmlformats.org/officeDocument/2006/relationships" ref="K22" r:id="rId42"/>
    <hyperlink xmlns:r="http://schemas.openxmlformats.org/officeDocument/2006/relationships" ref="G23" r:id="rId43"/>
    <hyperlink xmlns:r="http://schemas.openxmlformats.org/officeDocument/2006/relationships" ref="K23" r:id="rId44"/>
    <hyperlink xmlns:r="http://schemas.openxmlformats.org/officeDocument/2006/relationships" ref="G24" r:id="rId45"/>
    <hyperlink xmlns:r="http://schemas.openxmlformats.org/officeDocument/2006/relationships" ref="K24" r:id="rId46"/>
    <hyperlink xmlns:r="http://schemas.openxmlformats.org/officeDocument/2006/relationships" ref="G25" r:id="rId47"/>
    <hyperlink xmlns:r="http://schemas.openxmlformats.org/officeDocument/2006/relationships" ref="K25" r:id="rId48"/>
    <hyperlink xmlns:r="http://schemas.openxmlformats.org/officeDocument/2006/relationships" ref="G26" r:id="rId49"/>
    <hyperlink xmlns:r="http://schemas.openxmlformats.org/officeDocument/2006/relationships" ref="K26" r:id="rId50"/>
    <hyperlink xmlns:r="http://schemas.openxmlformats.org/officeDocument/2006/relationships" ref="G27" r:id="rId51"/>
    <hyperlink xmlns:r="http://schemas.openxmlformats.org/officeDocument/2006/relationships" ref="K27" r:id="rId52"/>
    <hyperlink xmlns:r="http://schemas.openxmlformats.org/officeDocument/2006/relationships" ref="G28" r:id="rId53"/>
    <hyperlink xmlns:r="http://schemas.openxmlformats.org/officeDocument/2006/relationships" ref="K28" r:id="rId54"/>
    <hyperlink xmlns:r="http://schemas.openxmlformats.org/officeDocument/2006/relationships" ref="G29" r:id="rId55"/>
    <hyperlink xmlns:r="http://schemas.openxmlformats.org/officeDocument/2006/relationships" ref="K29" r:id="rId56"/>
    <hyperlink xmlns:r="http://schemas.openxmlformats.org/officeDocument/2006/relationships" ref="G30" r:id="rId57"/>
    <hyperlink xmlns:r="http://schemas.openxmlformats.org/officeDocument/2006/relationships" ref="G31" r:id="rId58"/>
    <hyperlink xmlns:r="http://schemas.openxmlformats.org/officeDocument/2006/relationships" ref="K31" r:id="rId59"/>
    <hyperlink xmlns:r="http://schemas.openxmlformats.org/officeDocument/2006/relationships" ref="G32" r:id="rId60"/>
    <hyperlink xmlns:r="http://schemas.openxmlformats.org/officeDocument/2006/relationships" ref="K32" r:id="rId61"/>
    <hyperlink xmlns:r="http://schemas.openxmlformats.org/officeDocument/2006/relationships" ref="G33" r:id="rId62"/>
    <hyperlink xmlns:r="http://schemas.openxmlformats.org/officeDocument/2006/relationships" ref="K33" r:id="rId63"/>
    <hyperlink xmlns:r="http://schemas.openxmlformats.org/officeDocument/2006/relationships" ref="G34" r:id="rId64"/>
    <hyperlink xmlns:r="http://schemas.openxmlformats.org/officeDocument/2006/relationships" ref="K34" r:id="rId65"/>
    <hyperlink xmlns:r="http://schemas.openxmlformats.org/officeDocument/2006/relationships" ref="G35" r:id="rId66"/>
    <hyperlink xmlns:r="http://schemas.openxmlformats.org/officeDocument/2006/relationships" ref="K35" r:id="rId67"/>
    <hyperlink xmlns:r="http://schemas.openxmlformats.org/officeDocument/2006/relationships" ref="G36" r:id="rId68"/>
    <hyperlink xmlns:r="http://schemas.openxmlformats.org/officeDocument/2006/relationships" ref="K36" r:id="rId69"/>
    <hyperlink xmlns:r="http://schemas.openxmlformats.org/officeDocument/2006/relationships" ref="G37" r:id="rId70"/>
    <hyperlink xmlns:r="http://schemas.openxmlformats.org/officeDocument/2006/relationships" ref="K37" r:id="rId71"/>
    <hyperlink xmlns:r="http://schemas.openxmlformats.org/officeDocument/2006/relationships" ref="G38" r:id="rId72"/>
    <hyperlink xmlns:r="http://schemas.openxmlformats.org/officeDocument/2006/relationships" ref="K38" r:id="rId73"/>
    <hyperlink xmlns:r="http://schemas.openxmlformats.org/officeDocument/2006/relationships" ref="G39" r:id="rId74"/>
    <hyperlink xmlns:r="http://schemas.openxmlformats.org/officeDocument/2006/relationships" ref="K39" r:id="rId75"/>
    <hyperlink xmlns:r="http://schemas.openxmlformats.org/officeDocument/2006/relationships" ref="G40" r:id="rId76"/>
    <hyperlink xmlns:r="http://schemas.openxmlformats.org/officeDocument/2006/relationships" ref="K40" r:id="rId77"/>
    <hyperlink xmlns:r="http://schemas.openxmlformats.org/officeDocument/2006/relationships" ref="G41" r:id="rId78"/>
    <hyperlink xmlns:r="http://schemas.openxmlformats.org/officeDocument/2006/relationships" ref="K41" r:id="rId79"/>
    <hyperlink xmlns:r="http://schemas.openxmlformats.org/officeDocument/2006/relationships" ref="G42" r:id="rId80"/>
    <hyperlink xmlns:r="http://schemas.openxmlformats.org/officeDocument/2006/relationships" ref="K42" r:id="rId81"/>
    <hyperlink xmlns:r="http://schemas.openxmlformats.org/officeDocument/2006/relationships" ref="G43" r:id="rId82"/>
    <hyperlink xmlns:r="http://schemas.openxmlformats.org/officeDocument/2006/relationships" ref="K43" r:id="rId83"/>
    <hyperlink xmlns:r="http://schemas.openxmlformats.org/officeDocument/2006/relationships" ref="G44" r:id="rId84"/>
    <hyperlink xmlns:r="http://schemas.openxmlformats.org/officeDocument/2006/relationships" ref="K44" r:id="rId85"/>
    <hyperlink xmlns:r="http://schemas.openxmlformats.org/officeDocument/2006/relationships" ref="G45" r:id="rId86"/>
    <hyperlink xmlns:r="http://schemas.openxmlformats.org/officeDocument/2006/relationships" ref="K45" r:id="rId87"/>
    <hyperlink xmlns:r="http://schemas.openxmlformats.org/officeDocument/2006/relationships" ref="G46" r:id="rId88"/>
    <hyperlink xmlns:r="http://schemas.openxmlformats.org/officeDocument/2006/relationships" ref="K46" r:id="rId89"/>
    <hyperlink xmlns:r="http://schemas.openxmlformats.org/officeDocument/2006/relationships" ref="G47" r:id="rId90"/>
    <hyperlink xmlns:r="http://schemas.openxmlformats.org/officeDocument/2006/relationships" ref="K47" r:id="rId91"/>
    <hyperlink xmlns:r="http://schemas.openxmlformats.org/officeDocument/2006/relationships" ref="G48" r:id="rId92"/>
    <hyperlink xmlns:r="http://schemas.openxmlformats.org/officeDocument/2006/relationships" ref="K48" r:id="rId93"/>
    <hyperlink xmlns:r="http://schemas.openxmlformats.org/officeDocument/2006/relationships" ref="G49" r:id="rId94"/>
    <hyperlink xmlns:r="http://schemas.openxmlformats.org/officeDocument/2006/relationships" ref="K49" r:id="rId95"/>
    <hyperlink xmlns:r="http://schemas.openxmlformats.org/officeDocument/2006/relationships" ref="G50" r:id="rId96"/>
    <hyperlink xmlns:r="http://schemas.openxmlformats.org/officeDocument/2006/relationships" ref="K50" r:id="rId97"/>
    <hyperlink xmlns:r="http://schemas.openxmlformats.org/officeDocument/2006/relationships" ref="G51" r:id="rId98"/>
    <hyperlink xmlns:r="http://schemas.openxmlformats.org/officeDocument/2006/relationships" ref="K51" r:id="rId99"/>
    <hyperlink xmlns:r="http://schemas.openxmlformats.org/officeDocument/2006/relationships" ref="G52" r:id="rId100"/>
    <hyperlink xmlns:r="http://schemas.openxmlformats.org/officeDocument/2006/relationships" ref="K52" r:id="rId101"/>
    <hyperlink xmlns:r="http://schemas.openxmlformats.org/officeDocument/2006/relationships" ref="G53" r:id="rId102"/>
    <hyperlink xmlns:r="http://schemas.openxmlformats.org/officeDocument/2006/relationships" ref="K53" r:id="rId103"/>
    <hyperlink xmlns:r="http://schemas.openxmlformats.org/officeDocument/2006/relationships" ref="G54" r:id="rId104"/>
    <hyperlink xmlns:r="http://schemas.openxmlformats.org/officeDocument/2006/relationships" ref="K54" r:id="rId105"/>
    <hyperlink xmlns:r="http://schemas.openxmlformats.org/officeDocument/2006/relationships" ref="G55" r:id="rId106"/>
    <hyperlink xmlns:r="http://schemas.openxmlformats.org/officeDocument/2006/relationships" ref="K55" r:id="rId107"/>
    <hyperlink xmlns:r="http://schemas.openxmlformats.org/officeDocument/2006/relationships" ref="G56" r:id="rId108"/>
    <hyperlink xmlns:r="http://schemas.openxmlformats.org/officeDocument/2006/relationships" ref="K56" r:id="rId109"/>
    <hyperlink xmlns:r="http://schemas.openxmlformats.org/officeDocument/2006/relationships" ref="G57" r:id="rId110"/>
    <hyperlink xmlns:r="http://schemas.openxmlformats.org/officeDocument/2006/relationships" ref="K57" r:id="rId111"/>
    <hyperlink xmlns:r="http://schemas.openxmlformats.org/officeDocument/2006/relationships" ref="G58" r:id="rId112"/>
    <hyperlink xmlns:r="http://schemas.openxmlformats.org/officeDocument/2006/relationships" ref="K58" r:id="rId113"/>
    <hyperlink xmlns:r="http://schemas.openxmlformats.org/officeDocument/2006/relationships" ref="G59" r:id="rId114"/>
    <hyperlink xmlns:r="http://schemas.openxmlformats.org/officeDocument/2006/relationships" ref="K59" r:id="rId115"/>
    <hyperlink xmlns:r="http://schemas.openxmlformats.org/officeDocument/2006/relationships" ref="G60" r:id="rId116"/>
    <hyperlink xmlns:r="http://schemas.openxmlformats.org/officeDocument/2006/relationships" ref="K60" r:id="rId117"/>
    <hyperlink xmlns:r="http://schemas.openxmlformats.org/officeDocument/2006/relationships" ref="G61" r:id="rId118"/>
    <hyperlink xmlns:r="http://schemas.openxmlformats.org/officeDocument/2006/relationships" ref="K61" r:id="rId119"/>
    <hyperlink xmlns:r="http://schemas.openxmlformats.org/officeDocument/2006/relationships" ref="G62" r:id="rId120"/>
    <hyperlink xmlns:r="http://schemas.openxmlformats.org/officeDocument/2006/relationships" ref="K62" r:id="rId121"/>
    <hyperlink xmlns:r="http://schemas.openxmlformats.org/officeDocument/2006/relationships" ref="G63" r:id="rId122"/>
    <hyperlink xmlns:r="http://schemas.openxmlformats.org/officeDocument/2006/relationships" ref="K63" r:id="rId123"/>
    <hyperlink xmlns:r="http://schemas.openxmlformats.org/officeDocument/2006/relationships" ref="G64" r:id="rId124"/>
    <hyperlink xmlns:r="http://schemas.openxmlformats.org/officeDocument/2006/relationships" ref="K64" r:id="rId125"/>
    <hyperlink xmlns:r="http://schemas.openxmlformats.org/officeDocument/2006/relationships" ref="G65" r:id="rId126"/>
    <hyperlink xmlns:r="http://schemas.openxmlformats.org/officeDocument/2006/relationships" ref="K65" r:id="rId127"/>
    <hyperlink xmlns:r="http://schemas.openxmlformats.org/officeDocument/2006/relationships" ref="G66" r:id="rId128"/>
    <hyperlink xmlns:r="http://schemas.openxmlformats.org/officeDocument/2006/relationships" ref="K66" r:id="rId129"/>
    <hyperlink xmlns:r="http://schemas.openxmlformats.org/officeDocument/2006/relationships" ref="G67" r:id="rId130"/>
    <hyperlink xmlns:r="http://schemas.openxmlformats.org/officeDocument/2006/relationships" ref="K67" r:id="rId131"/>
    <hyperlink xmlns:r="http://schemas.openxmlformats.org/officeDocument/2006/relationships" ref="G68" r:id="rId132"/>
    <hyperlink xmlns:r="http://schemas.openxmlformats.org/officeDocument/2006/relationships" ref="K68" r:id="rId133"/>
    <hyperlink xmlns:r="http://schemas.openxmlformats.org/officeDocument/2006/relationships" ref="G69" r:id="rId134"/>
    <hyperlink xmlns:r="http://schemas.openxmlformats.org/officeDocument/2006/relationships" ref="K69" r:id="rId135"/>
    <hyperlink xmlns:r="http://schemas.openxmlformats.org/officeDocument/2006/relationships" ref="G70" r:id="rId136"/>
    <hyperlink xmlns:r="http://schemas.openxmlformats.org/officeDocument/2006/relationships" ref="K70" r:id="rId137"/>
    <hyperlink xmlns:r="http://schemas.openxmlformats.org/officeDocument/2006/relationships" ref="G71" r:id="rId138"/>
    <hyperlink xmlns:r="http://schemas.openxmlformats.org/officeDocument/2006/relationships" ref="K71" r:id="rId139"/>
    <hyperlink xmlns:r="http://schemas.openxmlformats.org/officeDocument/2006/relationships" ref="G72" r:id="rId140"/>
    <hyperlink xmlns:r="http://schemas.openxmlformats.org/officeDocument/2006/relationships" ref="K72" r:id="rId141"/>
    <hyperlink xmlns:r="http://schemas.openxmlformats.org/officeDocument/2006/relationships" ref="G73" r:id="rId142"/>
    <hyperlink xmlns:r="http://schemas.openxmlformats.org/officeDocument/2006/relationships" ref="K73" r:id="rId143"/>
    <hyperlink xmlns:r="http://schemas.openxmlformats.org/officeDocument/2006/relationships" ref="G74" r:id="rId144"/>
    <hyperlink xmlns:r="http://schemas.openxmlformats.org/officeDocument/2006/relationships" ref="K74" r:id="rId145"/>
    <hyperlink xmlns:r="http://schemas.openxmlformats.org/officeDocument/2006/relationships" ref="G75" r:id="rId146"/>
    <hyperlink xmlns:r="http://schemas.openxmlformats.org/officeDocument/2006/relationships" ref="K75" r:id="rId147"/>
    <hyperlink xmlns:r="http://schemas.openxmlformats.org/officeDocument/2006/relationships" ref="G76" r:id="rId148"/>
    <hyperlink xmlns:r="http://schemas.openxmlformats.org/officeDocument/2006/relationships" ref="K76" r:id="rId149"/>
    <hyperlink xmlns:r="http://schemas.openxmlformats.org/officeDocument/2006/relationships" ref="G77" r:id="rId150"/>
    <hyperlink xmlns:r="http://schemas.openxmlformats.org/officeDocument/2006/relationships" ref="K77" r:id="rId151"/>
    <hyperlink xmlns:r="http://schemas.openxmlformats.org/officeDocument/2006/relationships" ref="G78" r:id="rId152"/>
    <hyperlink xmlns:r="http://schemas.openxmlformats.org/officeDocument/2006/relationships" ref="K78" r:id="rId153"/>
    <hyperlink xmlns:r="http://schemas.openxmlformats.org/officeDocument/2006/relationships" ref="G79" r:id="rId154"/>
    <hyperlink xmlns:r="http://schemas.openxmlformats.org/officeDocument/2006/relationships" ref="K79" r:id="rId155"/>
    <hyperlink xmlns:r="http://schemas.openxmlformats.org/officeDocument/2006/relationships" ref="G80" r:id="rId156"/>
    <hyperlink xmlns:r="http://schemas.openxmlformats.org/officeDocument/2006/relationships" ref="K80" r:id="rId157"/>
    <hyperlink xmlns:r="http://schemas.openxmlformats.org/officeDocument/2006/relationships" ref="G81" r:id="rId158"/>
    <hyperlink xmlns:r="http://schemas.openxmlformats.org/officeDocument/2006/relationships" ref="K81" r:id="rId159"/>
    <hyperlink xmlns:r="http://schemas.openxmlformats.org/officeDocument/2006/relationships" ref="G82" r:id="rId160"/>
    <hyperlink xmlns:r="http://schemas.openxmlformats.org/officeDocument/2006/relationships" ref="K82" r:id="rId161"/>
    <hyperlink xmlns:r="http://schemas.openxmlformats.org/officeDocument/2006/relationships" ref="G83" r:id="rId162"/>
    <hyperlink xmlns:r="http://schemas.openxmlformats.org/officeDocument/2006/relationships" ref="K83" r:id="rId163"/>
    <hyperlink xmlns:r="http://schemas.openxmlformats.org/officeDocument/2006/relationships" ref="G84" r:id="rId164"/>
    <hyperlink xmlns:r="http://schemas.openxmlformats.org/officeDocument/2006/relationships" ref="K84" r:id="rId165"/>
    <hyperlink xmlns:r="http://schemas.openxmlformats.org/officeDocument/2006/relationships" ref="G85" r:id="rId166"/>
    <hyperlink xmlns:r="http://schemas.openxmlformats.org/officeDocument/2006/relationships" ref="K85" r:id="rId167"/>
    <hyperlink xmlns:r="http://schemas.openxmlformats.org/officeDocument/2006/relationships" ref="G86" r:id="rId168"/>
    <hyperlink xmlns:r="http://schemas.openxmlformats.org/officeDocument/2006/relationships" ref="K86" r:id="rId169"/>
    <hyperlink xmlns:r="http://schemas.openxmlformats.org/officeDocument/2006/relationships" ref="G87" r:id="rId170"/>
    <hyperlink xmlns:r="http://schemas.openxmlformats.org/officeDocument/2006/relationships" ref="K87" r:id="rId171"/>
    <hyperlink xmlns:r="http://schemas.openxmlformats.org/officeDocument/2006/relationships" ref="G88" r:id="rId172"/>
    <hyperlink xmlns:r="http://schemas.openxmlformats.org/officeDocument/2006/relationships" ref="K88" r:id="rId173"/>
    <hyperlink xmlns:r="http://schemas.openxmlformats.org/officeDocument/2006/relationships" ref="G89" r:id="rId174"/>
    <hyperlink xmlns:r="http://schemas.openxmlformats.org/officeDocument/2006/relationships" ref="K89" r:id="rId175"/>
    <hyperlink xmlns:r="http://schemas.openxmlformats.org/officeDocument/2006/relationships" ref="G90" r:id="rId176"/>
    <hyperlink xmlns:r="http://schemas.openxmlformats.org/officeDocument/2006/relationships" ref="K90" r:id="rId177"/>
    <hyperlink xmlns:r="http://schemas.openxmlformats.org/officeDocument/2006/relationships" ref="G91" r:id="rId178"/>
    <hyperlink xmlns:r="http://schemas.openxmlformats.org/officeDocument/2006/relationships" ref="K91" r:id="rId179"/>
    <hyperlink xmlns:r="http://schemas.openxmlformats.org/officeDocument/2006/relationships" ref="G92" r:id="rId180"/>
    <hyperlink xmlns:r="http://schemas.openxmlformats.org/officeDocument/2006/relationships" ref="K92" r:id="rId181"/>
    <hyperlink xmlns:r="http://schemas.openxmlformats.org/officeDocument/2006/relationships" ref="G93" r:id="rId182"/>
    <hyperlink xmlns:r="http://schemas.openxmlformats.org/officeDocument/2006/relationships" ref="K93" r:id="rId183"/>
    <hyperlink xmlns:r="http://schemas.openxmlformats.org/officeDocument/2006/relationships" ref="G94" r:id="rId184"/>
    <hyperlink xmlns:r="http://schemas.openxmlformats.org/officeDocument/2006/relationships" ref="K94" r:id="rId185"/>
    <hyperlink xmlns:r="http://schemas.openxmlformats.org/officeDocument/2006/relationships" ref="G95" r:id="rId186"/>
    <hyperlink xmlns:r="http://schemas.openxmlformats.org/officeDocument/2006/relationships" ref="K95" r:id="rId187"/>
    <hyperlink xmlns:r="http://schemas.openxmlformats.org/officeDocument/2006/relationships" ref="G96" r:id="rId188"/>
    <hyperlink xmlns:r="http://schemas.openxmlformats.org/officeDocument/2006/relationships" ref="K96" r:id="rId189"/>
    <hyperlink xmlns:r="http://schemas.openxmlformats.org/officeDocument/2006/relationships" ref="G97" r:id="rId190"/>
    <hyperlink xmlns:r="http://schemas.openxmlformats.org/officeDocument/2006/relationships" ref="K97" r:id="rId191"/>
    <hyperlink xmlns:r="http://schemas.openxmlformats.org/officeDocument/2006/relationships" ref="G98" r:id="rId192"/>
    <hyperlink xmlns:r="http://schemas.openxmlformats.org/officeDocument/2006/relationships" ref="K98" r:id="rId193"/>
    <hyperlink xmlns:r="http://schemas.openxmlformats.org/officeDocument/2006/relationships" ref="G99" r:id="rId194"/>
    <hyperlink xmlns:r="http://schemas.openxmlformats.org/officeDocument/2006/relationships" ref="K99" r:id="rId195"/>
    <hyperlink xmlns:r="http://schemas.openxmlformats.org/officeDocument/2006/relationships" ref="G100" r:id="rId196"/>
    <hyperlink xmlns:r="http://schemas.openxmlformats.org/officeDocument/2006/relationships" ref="K100" r:id="rId197"/>
    <hyperlink xmlns:r="http://schemas.openxmlformats.org/officeDocument/2006/relationships" ref="G101" r:id="rId198"/>
    <hyperlink xmlns:r="http://schemas.openxmlformats.org/officeDocument/2006/relationships" ref="K101" r:id="rId199"/>
    <hyperlink xmlns:r="http://schemas.openxmlformats.org/officeDocument/2006/relationships" ref="G102" r:id="rId200"/>
    <hyperlink xmlns:r="http://schemas.openxmlformats.org/officeDocument/2006/relationships" ref="K102" r:id="rId201"/>
    <hyperlink xmlns:r="http://schemas.openxmlformats.org/officeDocument/2006/relationships" ref="G103" r:id="rId202"/>
    <hyperlink xmlns:r="http://schemas.openxmlformats.org/officeDocument/2006/relationships" ref="K103" r:id="rId203"/>
    <hyperlink xmlns:r="http://schemas.openxmlformats.org/officeDocument/2006/relationships" ref="G104" r:id="rId204"/>
    <hyperlink xmlns:r="http://schemas.openxmlformats.org/officeDocument/2006/relationships" ref="K104" r:id="rId205"/>
    <hyperlink xmlns:r="http://schemas.openxmlformats.org/officeDocument/2006/relationships" ref="G105" r:id="rId206"/>
    <hyperlink xmlns:r="http://schemas.openxmlformats.org/officeDocument/2006/relationships" ref="K105" r:id="rId207"/>
    <hyperlink xmlns:r="http://schemas.openxmlformats.org/officeDocument/2006/relationships" ref="G106" r:id="rId208"/>
    <hyperlink xmlns:r="http://schemas.openxmlformats.org/officeDocument/2006/relationships" ref="K106" r:id="rId209"/>
    <hyperlink xmlns:r="http://schemas.openxmlformats.org/officeDocument/2006/relationships" ref="G107" r:id="rId210"/>
    <hyperlink xmlns:r="http://schemas.openxmlformats.org/officeDocument/2006/relationships" ref="K107" r:id="rId211"/>
    <hyperlink xmlns:r="http://schemas.openxmlformats.org/officeDocument/2006/relationships" ref="G108" r:id="rId212"/>
    <hyperlink xmlns:r="http://schemas.openxmlformats.org/officeDocument/2006/relationships" ref="K108" r:id="rId213"/>
    <hyperlink xmlns:r="http://schemas.openxmlformats.org/officeDocument/2006/relationships" ref="G109" r:id="rId214"/>
    <hyperlink xmlns:r="http://schemas.openxmlformats.org/officeDocument/2006/relationships" ref="K109" r:id="rId215"/>
    <hyperlink xmlns:r="http://schemas.openxmlformats.org/officeDocument/2006/relationships" ref="G110" r:id="rId216"/>
    <hyperlink xmlns:r="http://schemas.openxmlformats.org/officeDocument/2006/relationships" ref="K110" r:id="rId217"/>
    <hyperlink xmlns:r="http://schemas.openxmlformats.org/officeDocument/2006/relationships" ref="G111" r:id="rId218"/>
    <hyperlink xmlns:r="http://schemas.openxmlformats.org/officeDocument/2006/relationships" ref="K111" r:id="rId219"/>
    <hyperlink xmlns:r="http://schemas.openxmlformats.org/officeDocument/2006/relationships" ref="G112" r:id="rId220"/>
    <hyperlink xmlns:r="http://schemas.openxmlformats.org/officeDocument/2006/relationships" ref="K112" r:id="rId221"/>
    <hyperlink xmlns:r="http://schemas.openxmlformats.org/officeDocument/2006/relationships" ref="G113" r:id="rId222"/>
    <hyperlink xmlns:r="http://schemas.openxmlformats.org/officeDocument/2006/relationships" ref="K113" r:id="rId223"/>
    <hyperlink xmlns:r="http://schemas.openxmlformats.org/officeDocument/2006/relationships" ref="G114" r:id="rId224"/>
    <hyperlink xmlns:r="http://schemas.openxmlformats.org/officeDocument/2006/relationships" ref="K114" r:id="rId225"/>
    <hyperlink xmlns:r="http://schemas.openxmlformats.org/officeDocument/2006/relationships" ref="G115" r:id="rId226"/>
    <hyperlink xmlns:r="http://schemas.openxmlformats.org/officeDocument/2006/relationships" ref="K115" r:id="rId227"/>
    <hyperlink xmlns:r="http://schemas.openxmlformats.org/officeDocument/2006/relationships" ref="G116" r:id="rId228"/>
    <hyperlink xmlns:r="http://schemas.openxmlformats.org/officeDocument/2006/relationships" ref="K116" r:id="rId229"/>
    <hyperlink xmlns:r="http://schemas.openxmlformats.org/officeDocument/2006/relationships" ref="G117" r:id="rId230"/>
    <hyperlink xmlns:r="http://schemas.openxmlformats.org/officeDocument/2006/relationships" ref="K117" r:id="rId231"/>
    <hyperlink xmlns:r="http://schemas.openxmlformats.org/officeDocument/2006/relationships" ref="G118" r:id="rId232"/>
    <hyperlink xmlns:r="http://schemas.openxmlformats.org/officeDocument/2006/relationships" ref="K118" r:id="rId233"/>
    <hyperlink xmlns:r="http://schemas.openxmlformats.org/officeDocument/2006/relationships" ref="G119" r:id="rId234"/>
    <hyperlink xmlns:r="http://schemas.openxmlformats.org/officeDocument/2006/relationships" ref="K119" r:id="rId235"/>
    <hyperlink xmlns:r="http://schemas.openxmlformats.org/officeDocument/2006/relationships" ref="G120" r:id="rId236"/>
    <hyperlink xmlns:r="http://schemas.openxmlformats.org/officeDocument/2006/relationships" ref="K120" r:id="rId237"/>
    <hyperlink xmlns:r="http://schemas.openxmlformats.org/officeDocument/2006/relationships" ref="G121" r:id="rId238"/>
    <hyperlink xmlns:r="http://schemas.openxmlformats.org/officeDocument/2006/relationships" ref="K121" r:id="rId239"/>
    <hyperlink xmlns:r="http://schemas.openxmlformats.org/officeDocument/2006/relationships" ref="G122" r:id="rId240"/>
    <hyperlink xmlns:r="http://schemas.openxmlformats.org/officeDocument/2006/relationships" ref="K122" r:id="rId241"/>
    <hyperlink xmlns:r="http://schemas.openxmlformats.org/officeDocument/2006/relationships" ref="G123" r:id="rId242"/>
    <hyperlink xmlns:r="http://schemas.openxmlformats.org/officeDocument/2006/relationships" ref="K123" r:id="rId243"/>
    <hyperlink xmlns:r="http://schemas.openxmlformats.org/officeDocument/2006/relationships" ref="G124" r:id="rId244"/>
    <hyperlink xmlns:r="http://schemas.openxmlformats.org/officeDocument/2006/relationships" ref="K124" r:id="rId245"/>
    <hyperlink xmlns:r="http://schemas.openxmlformats.org/officeDocument/2006/relationships" ref="G125" r:id="rId246"/>
    <hyperlink xmlns:r="http://schemas.openxmlformats.org/officeDocument/2006/relationships" ref="K125" r:id="rId247"/>
    <hyperlink xmlns:r="http://schemas.openxmlformats.org/officeDocument/2006/relationships" ref="G126" r:id="rId248"/>
    <hyperlink xmlns:r="http://schemas.openxmlformats.org/officeDocument/2006/relationships" ref="K126" r:id="rId249"/>
    <hyperlink xmlns:r="http://schemas.openxmlformats.org/officeDocument/2006/relationships" ref="G127" r:id="rId250"/>
    <hyperlink xmlns:r="http://schemas.openxmlformats.org/officeDocument/2006/relationships" ref="K127" r:id="rId251"/>
    <hyperlink xmlns:r="http://schemas.openxmlformats.org/officeDocument/2006/relationships" ref="G128" r:id="rId252"/>
    <hyperlink xmlns:r="http://schemas.openxmlformats.org/officeDocument/2006/relationships" ref="K128" r:id="rId253"/>
    <hyperlink xmlns:r="http://schemas.openxmlformats.org/officeDocument/2006/relationships" ref="G129" r:id="rId254"/>
    <hyperlink xmlns:r="http://schemas.openxmlformats.org/officeDocument/2006/relationships" ref="K129" r:id="rId255"/>
    <hyperlink xmlns:r="http://schemas.openxmlformats.org/officeDocument/2006/relationships" ref="G130" r:id="rId256"/>
    <hyperlink xmlns:r="http://schemas.openxmlformats.org/officeDocument/2006/relationships" ref="K130" r:id="rId257"/>
    <hyperlink xmlns:r="http://schemas.openxmlformats.org/officeDocument/2006/relationships" ref="G131" r:id="rId258"/>
    <hyperlink xmlns:r="http://schemas.openxmlformats.org/officeDocument/2006/relationships" ref="K131" r:id="rId259"/>
    <hyperlink xmlns:r="http://schemas.openxmlformats.org/officeDocument/2006/relationships" ref="G132" r:id="rId260"/>
    <hyperlink xmlns:r="http://schemas.openxmlformats.org/officeDocument/2006/relationships" ref="K132" r:id="rId261"/>
    <hyperlink xmlns:r="http://schemas.openxmlformats.org/officeDocument/2006/relationships" ref="G133" r:id="rId262"/>
    <hyperlink xmlns:r="http://schemas.openxmlformats.org/officeDocument/2006/relationships" ref="K133" r:id="rId263"/>
    <hyperlink xmlns:r="http://schemas.openxmlformats.org/officeDocument/2006/relationships" ref="G134" r:id="rId264"/>
    <hyperlink xmlns:r="http://schemas.openxmlformats.org/officeDocument/2006/relationships" ref="K134" r:id="rId265"/>
    <hyperlink xmlns:r="http://schemas.openxmlformats.org/officeDocument/2006/relationships" ref="G135" r:id="rId266"/>
    <hyperlink xmlns:r="http://schemas.openxmlformats.org/officeDocument/2006/relationships" ref="K135" r:id="rId267"/>
    <hyperlink xmlns:r="http://schemas.openxmlformats.org/officeDocument/2006/relationships" ref="G136" r:id="rId268"/>
    <hyperlink xmlns:r="http://schemas.openxmlformats.org/officeDocument/2006/relationships" ref="K136" r:id="rId269"/>
    <hyperlink xmlns:r="http://schemas.openxmlformats.org/officeDocument/2006/relationships" ref="G137" r:id="rId270"/>
    <hyperlink xmlns:r="http://schemas.openxmlformats.org/officeDocument/2006/relationships" ref="K137" r:id="rId271"/>
    <hyperlink xmlns:r="http://schemas.openxmlformats.org/officeDocument/2006/relationships" ref="G138" r:id="rId272"/>
    <hyperlink xmlns:r="http://schemas.openxmlformats.org/officeDocument/2006/relationships" ref="K138" r:id="rId273"/>
    <hyperlink xmlns:r="http://schemas.openxmlformats.org/officeDocument/2006/relationships" ref="G139" r:id="rId274"/>
    <hyperlink xmlns:r="http://schemas.openxmlformats.org/officeDocument/2006/relationships" ref="K139" r:id="rId275"/>
    <hyperlink xmlns:r="http://schemas.openxmlformats.org/officeDocument/2006/relationships" ref="G140" r:id="rId276"/>
    <hyperlink xmlns:r="http://schemas.openxmlformats.org/officeDocument/2006/relationships" ref="K140" r:id="rId277"/>
    <hyperlink xmlns:r="http://schemas.openxmlformats.org/officeDocument/2006/relationships" ref="G141" r:id="rId278"/>
    <hyperlink xmlns:r="http://schemas.openxmlformats.org/officeDocument/2006/relationships" ref="K141" r:id="rId279"/>
    <hyperlink xmlns:r="http://schemas.openxmlformats.org/officeDocument/2006/relationships" ref="G142" r:id="rId280"/>
    <hyperlink xmlns:r="http://schemas.openxmlformats.org/officeDocument/2006/relationships" ref="K142" r:id="rId281"/>
    <hyperlink xmlns:r="http://schemas.openxmlformats.org/officeDocument/2006/relationships" ref="G143" r:id="rId282"/>
    <hyperlink xmlns:r="http://schemas.openxmlformats.org/officeDocument/2006/relationships" ref="K143" r:id="rId283"/>
    <hyperlink xmlns:r="http://schemas.openxmlformats.org/officeDocument/2006/relationships" ref="G144" r:id="rId284"/>
    <hyperlink xmlns:r="http://schemas.openxmlformats.org/officeDocument/2006/relationships" ref="K144" r:id="rId285"/>
    <hyperlink xmlns:r="http://schemas.openxmlformats.org/officeDocument/2006/relationships" ref="G145" r:id="rId286"/>
    <hyperlink xmlns:r="http://schemas.openxmlformats.org/officeDocument/2006/relationships" ref="K145" r:id="rId287"/>
    <hyperlink xmlns:r="http://schemas.openxmlformats.org/officeDocument/2006/relationships" ref="G146" r:id="rId288"/>
    <hyperlink xmlns:r="http://schemas.openxmlformats.org/officeDocument/2006/relationships" ref="K146" r:id="rId289"/>
    <hyperlink xmlns:r="http://schemas.openxmlformats.org/officeDocument/2006/relationships" ref="G147" r:id="rId290"/>
    <hyperlink xmlns:r="http://schemas.openxmlformats.org/officeDocument/2006/relationships" ref="K147" r:id="rId291"/>
    <hyperlink xmlns:r="http://schemas.openxmlformats.org/officeDocument/2006/relationships" ref="G148" r:id="rId292"/>
    <hyperlink xmlns:r="http://schemas.openxmlformats.org/officeDocument/2006/relationships" ref="K148" r:id="rId293"/>
    <hyperlink xmlns:r="http://schemas.openxmlformats.org/officeDocument/2006/relationships" ref="G149" r:id="rId294"/>
    <hyperlink xmlns:r="http://schemas.openxmlformats.org/officeDocument/2006/relationships" ref="K149" r:id="rId295"/>
    <hyperlink xmlns:r="http://schemas.openxmlformats.org/officeDocument/2006/relationships" ref="G150" r:id="rId296"/>
    <hyperlink xmlns:r="http://schemas.openxmlformats.org/officeDocument/2006/relationships" ref="K150" r:id="rId297"/>
    <hyperlink xmlns:r="http://schemas.openxmlformats.org/officeDocument/2006/relationships" ref="G151" r:id="rId298"/>
    <hyperlink xmlns:r="http://schemas.openxmlformats.org/officeDocument/2006/relationships" ref="K151" r:id="rId299"/>
    <hyperlink xmlns:r="http://schemas.openxmlformats.org/officeDocument/2006/relationships" ref="G152" r:id="rId300"/>
    <hyperlink xmlns:r="http://schemas.openxmlformats.org/officeDocument/2006/relationships" ref="K152" r:id="rId301"/>
    <hyperlink xmlns:r="http://schemas.openxmlformats.org/officeDocument/2006/relationships" ref="G153" r:id="rId302"/>
    <hyperlink xmlns:r="http://schemas.openxmlformats.org/officeDocument/2006/relationships" ref="K153" r:id="rId303"/>
    <hyperlink xmlns:r="http://schemas.openxmlformats.org/officeDocument/2006/relationships" ref="G154" r:id="rId304"/>
    <hyperlink xmlns:r="http://schemas.openxmlformats.org/officeDocument/2006/relationships" ref="K154" r:id="rId305"/>
    <hyperlink xmlns:r="http://schemas.openxmlformats.org/officeDocument/2006/relationships" ref="G155" r:id="rId306"/>
    <hyperlink xmlns:r="http://schemas.openxmlformats.org/officeDocument/2006/relationships" ref="K155" r:id="rId307"/>
    <hyperlink xmlns:r="http://schemas.openxmlformats.org/officeDocument/2006/relationships" ref="G156" r:id="rId308"/>
    <hyperlink xmlns:r="http://schemas.openxmlformats.org/officeDocument/2006/relationships" ref="K156" r:id="rId309"/>
    <hyperlink xmlns:r="http://schemas.openxmlformats.org/officeDocument/2006/relationships" ref="G157" r:id="rId310"/>
    <hyperlink xmlns:r="http://schemas.openxmlformats.org/officeDocument/2006/relationships" ref="K157" r:id="rId311"/>
    <hyperlink xmlns:r="http://schemas.openxmlformats.org/officeDocument/2006/relationships" ref="G158" r:id="rId312"/>
    <hyperlink xmlns:r="http://schemas.openxmlformats.org/officeDocument/2006/relationships" ref="K158" r:id="rId313"/>
    <hyperlink xmlns:r="http://schemas.openxmlformats.org/officeDocument/2006/relationships" ref="G159" r:id="rId314"/>
    <hyperlink xmlns:r="http://schemas.openxmlformats.org/officeDocument/2006/relationships" ref="K159" r:id="rId315"/>
    <hyperlink xmlns:r="http://schemas.openxmlformats.org/officeDocument/2006/relationships" ref="G160" r:id="rId316"/>
    <hyperlink xmlns:r="http://schemas.openxmlformats.org/officeDocument/2006/relationships" ref="K160" r:id="rId317"/>
    <hyperlink xmlns:r="http://schemas.openxmlformats.org/officeDocument/2006/relationships" ref="G161" r:id="rId318"/>
    <hyperlink xmlns:r="http://schemas.openxmlformats.org/officeDocument/2006/relationships" ref="K161" r:id="rId319"/>
    <hyperlink xmlns:r="http://schemas.openxmlformats.org/officeDocument/2006/relationships" ref="G162" r:id="rId320"/>
    <hyperlink xmlns:r="http://schemas.openxmlformats.org/officeDocument/2006/relationships" ref="K162" r:id="rId321"/>
    <hyperlink xmlns:r="http://schemas.openxmlformats.org/officeDocument/2006/relationships" ref="G163" r:id="rId322"/>
    <hyperlink xmlns:r="http://schemas.openxmlformats.org/officeDocument/2006/relationships" ref="G164" r:id="rId323"/>
    <hyperlink xmlns:r="http://schemas.openxmlformats.org/officeDocument/2006/relationships" ref="K164" r:id="rId324"/>
    <hyperlink xmlns:r="http://schemas.openxmlformats.org/officeDocument/2006/relationships" ref="G165" r:id="rId325"/>
    <hyperlink xmlns:r="http://schemas.openxmlformats.org/officeDocument/2006/relationships" ref="K165" r:id="rId326"/>
    <hyperlink xmlns:r="http://schemas.openxmlformats.org/officeDocument/2006/relationships" ref="G166" r:id="rId327"/>
    <hyperlink xmlns:r="http://schemas.openxmlformats.org/officeDocument/2006/relationships" ref="K166" r:id="rId328"/>
    <hyperlink xmlns:r="http://schemas.openxmlformats.org/officeDocument/2006/relationships" ref="G167" r:id="rId329"/>
    <hyperlink xmlns:r="http://schemas.openxmlformats.org/officeDocument/2006/relationships" ref="K167" r:id="rId330"/>
    <hyperlink xmlns:r="http://schemas.openxmlformats.org/officeDocument/2006/relationships" ref="G168" r:id="rId331"/>
    <hyperlink xmlns:r="http://schemas.openxmlformats.org/officeDocument/2006/relationships" ref="K168" r:id="rId332"/>
    <hyperlink xmlns:r="http://schemas.openxmlformats.org/officeDocument/2006/relationships" ref="G169" r:id="rId333"/>
    <hyperlink xmlns:r="http://schemas.openxmlformats.org/officeDocument/2006/relationships" ref="K169" r:id="rId334"/>
    <hyperlink xmlns:r="http://schemas.openxmlformats.org/officeDocument/2006/relationships" ref="G170" r:id="rId335"/>
    <hyperlink xmlns:r="http://schemas.openxmlformats.org/officeDocument/2006/relationships" ref="K170" r:id="rId336"/>
    <hyperlink xmlns:r="http://schemas.openxmlformats.org/officeDocument/2006/relationships" ref="G171" r:id="rId337"/>
    <hyperlink xmlns:r="http://schemas.openxmlformats.org/officeDocument/2006/relationships" ref="K171" r:id="rId338"/>
    <hyperlink xmlns:r="http://schemas.openxmlformats.org/officeDocument/2006/relationships" ref="G172" r:id="rId339"/>
    <hyperlink xmlns:r="http://schemas.openxmlformats.org/officeDocument/2006/relationships" ref="K172" r:id="rId340"/>
    <hyperlink xmlns:r="http://schemas.openxmlformats.org/officeDocument/2006/relationships" ref="G173" r:id="rId341"/>
    <hyperlink xmlns:r="http://schemas.openxmlformats.org/officeDocument/2006/relationships" ref="K173" r:id="rId342"/>
    <hyperlink xmlns:r="http://schemas.openxmlformats.org/officeDocument/2006/relationships" ref="G174" r:id="rId343"/>
    <hyperlink xmlns:r="http://schemas.openxmlformats.org/officeDocument/2006/relationships" ref="K174" r:id="rId344"/>
    <hyperlink xmlns:r="http://schemas.openxmlformats.org/officeDocument/2006/relationships" ref="G175" r:id="rId345"/>
    <hyperlink xmlns:r="http://schemas.openxmlformats.org/officeDocument/2006/relationships" ref="K175" r:id="rId346"/>
    <hyperlink xmlns:r="http://schemas.openxmlformats.org/officeDocument/2006/relationships" ref="G176" r:id="rId347"/>
    <hyperlink xmlns:r="http://schemas.openxmlformats.org/officeDocument/2006/relationships" ref="K176" r:id="rId348"/>
    <hyperlink xmlns:r="http://schemas.openxmlformats.org/officeDocument/2006/relationships" ref="G177" r:id="rId349"/>
    <hyperlink xmlns:r="http://schemas.openxmlformats.org/officeDocument/2006/relationships" ref="K177" r:id="rId350"/>
    <hyperlink xmlns:r="http://schemas.openxmlformats.org/officeDocument/2006/relationships" ref="G178" r:id="rId351"/>
    <hyperlink xmlns:r="http://schemas.openxmlformats.org/officeDocument/2006/relationships" ref="K178" r:id="rId352"/>
    <hyperlink xmlns:r="http://schemas.openxmlformats.org/officeDocument/2006/relationships" ref="G179" r:id="rId353"/>
    <hyperlink xmlns:r="http://schemas.openxmlformats.org/officeDocument/2006/relationships" ref="K179" r:id="rId354"/>
    <hyperlink xmlns:r="http://schemas.openxmlformats.org/officeDocument/2006/relationships" ref="G180" r:id="rId355"/>
    <hyperlink xmlns:r="http://schemas.openxmlformats.org/officeDocument/2006/relationships" ref="K180" r:id="rId356"/>
    <hyperlink xmlns:r="http://schemas.openxmlformats.org/officeDocument/2006/relationships" ref="G181" r:id="rId357"/>
    <hyperlink xmlns:r="http://schemas.openxmlformats.org/officeDocument/2006/relationships" ref="K181" r:id="rId358"/>
    <hyperlink xmlns:r="http://schemas.openxmlformats.org/officeDocument/2006/relationships" ref="G182" r:id="rId359"/>
    <hyperlink xmlns:r="http://schemas.openxmlformats.org/officeDocument/2006/relationships" ref="K182" r:id="rId360"/>
    <hyperlink xmlns:r="http://schemas.openxmlformats.org/officeDocument/2006/relationships" ref="G183" r:id="rId361"/>
    <hyperlink xmlns:r="http://schemas.openxmlformats.org/officeDocument/2006/relationships" ref="K183" r:id="rId362"/>
    <hyperlink xmlns:r="http://schemas.openxmlformats.org/officeDocument/2006/relationships" ref="G184" r:id="rId363"/>
    <hyperlink xmlns:r="http://schemas.openxmlformats.org/officeDocument/2006/relationships" ref="K184" r:id="rId364"/>
    <hyperlink xmlns:r="http://schemas.openxmlformats.org/officeDocument/2006/relationships" ref="G185" r:id="rId365"/>
    <hyperlink xmlns:r="http://schemas.openxmlformats.org/officeDocument/2006/relationships" ref="K185" r:id="rId366"/>
    <hyperlink xmlns:r="http://schemas.openxmlformats.org/officeDocument/2006/relationships" ref="G186" r:id="rId367"/>
    <hyperlink xmlns:r="http://schemas.openxmlformats.org/officeDocument/2006/relationships" ref="K186" r:id="rId368"/>
    <hyperlink xmlns:r="http://schemas.openxmlformats.org/officeDocument/2006/relationships" ref="G187" r:id="rId369"/>
    <hyperlink xmlns:r="http://schemas.openxmlformats.org/officeDocument/2006/relationships" ref="K187" r:id="rId370"/>
    <hyperlink xmlns:r="http://schemas.openxmlformats.org/officeDocument/2006/relationships" ref="G188" r:id="rId371"/>
    <hyperlink xmlns:r="http://schemas.openxmlformats.org/officeDocument/2006/relationships" ref="K188" r:id="rId372"/>
    <hyperlink xmlns:r="http://schemas.openxmlformats.org/officeDocument/2006/relationships" ref="G189" r:id="rId373"/>
    <hyperlink xmlns:r="http://schemas.openxmlformats.org/officeDocument/2006/relationships" ref="K189" r:id="rId374"/>
    <hyperlink xmlns:r="http://schemas.openxmlformats.org/officeDocument/2006/relationships" ref="G190" r:id="rId375"/>
    <hyperlink xmlns:r="http://schemas.openxmlformats.org/officeDocument/2006/relationships" ref="K190" r:id="rId376"/>
    <hyperlink xmlns:r="http://schemas.openxmlformats.org/officeDocument/2006/relationships" ref="G191" r:id="rId377"/>
    <hyperlink xmlns:r="http://schemas.openxmlformats.org/officeDocument/2006/relationships" ref="K191" r:id="rId378"/>
    <hyperlink xmlns:r="http://schemas.openxmlformats.org/officeDocument/2006/relationships" ref="G192" r:id="rId379"/>
    <hyperlink xmlns:r="http://schemas.openxmlformats.org/officeDocument/2006/relationships" ref="K192" r:id="rId380"/>
    <hyperlink xmlns:r="http://schemas.openxmlformats.org/officeDocument/2006/relationships" ref="G193" r:id="rId381"/>
    <hyperlink xmlns:r="http://schemas.openxmlformats.org/officeDocument/2006/relationships" ref="K193" r:id="rId382"/>
    <hyperlink xmlns:r="http://schemas.openxmlformats.org/officeDocument/2006/relationships" ref="G194" r:id="rId383"/>
    <hyperlink xmlns:r="http://schemas.openxmlformats.org/officeDocument/2006/relationships" ref="K194" r:id="rId384"/>
    <hyperlink xmlns:r="http://schemas.openxmlformats.org/officeDocument/2006/relationships" ref="G195" r:id="rId385"/>
    <hyperlink xmlns:r="http://schemas.openxmlformats.org/officeDocument/2006/relationships" ref="K195" r:id="rId386"/>
    <hyperlink xmlns:r="http://schemas.openxmlformats.org/officeDocument/2006/relationships" ref="G196" r:id="rId387"/>
    <hyperlink xmlns:r="http://schemas.openxmlformats.org/officeDocument/2006/relationships" ref="K196" r:id="rId388"/>
    <hyperlink xmlns:r="http://schemas.openxmlformats.org/officeDocument/2006/relationships" ref="G197" r:id="rId389"/>
    <hyperlink xmlns:r="http://schemas.openxmlformats.org/officeDocument/2006/relationships" ref="K197" r:id="rId390"/>
    <hyperlink xmlns:r="http://schemas.openxmlformats.org/officeDocument/2006/relationships" ref="G198" r:id="rId391"/>
    <hyperlink xmlns:r="http://schemas.openxmlformats.org/officeDocument/2006/relationships" ref="K198" r:id="rId392"/>
    <hyperlink xmlns:r="http://schemas.openxmlformats.org/officeDocument/2006/relationships" ref="G199" r:id="rId393"/>
    <hyperlink xmlns:r="http://schemas.openxmlformats.org/officeDocument/2006/relationships" ref="K199" r:id="rId394"/>
    <hyperlink xmlns:r="http://schemas.openxmlformats.org/officeDocument/2006/relationships" ref="G200" r:id="rId395"/>
    <hyperlink xmlns:r="http://schemas.openxmlformats.org/officeDocument/2006/relationships" ref="K200" r:id="rId396"/>
    <hyperlink xmlns:r="http://schemas.openxmlformats.org/officeDocument/2006/relationships" ref="G201" r:id="rId397"/>
    <hyperlink xmlns:r="http://schemas.openxmlformats.org/officeDocument/2006/relationships" ref="K201" r:id="rId398"/>
    <hyperlink xmlns:r="http://schemas.openxmlformats.org/officeDocument/2006/relationships" ref="G202" r:id="rId399"/>
    <hyperlink xmlns:r="http://schemas.openxmlformats.org/officeDocument/2006/relationships" ref="K202" r:id="rId400"/>
    <hyperlink xmlns:r="http://schemas.openxmlformats.org/officeDocument/2006/relationships" ref="G203" r:id="rId401"/>
    <hyperlink xmlns:r="http://schemas.openxmlformats.org/officeDocument/2006/relationships" ref="K203" r:id="rId402"/>
    <hyperlink xmlns:r="http://schemas.openxmlformats.org/officeDocument/2006/relationships" ref="G204" r:id="rId403"/>
    <hyperlink xmlns:r="http://schemas.openxmlformats.org/officeDocument/2006/relationships" ref="K204" r:id="rId404"/>
    <hyperlink xmlns:r="http://schemas.openxmlformats.org/officeDocument/2006/relationships" ref="G205" r:id="rId405"/>
    <hyperlink xmlns:r="http://schemas.openxmlformats.org/officeDocument/2006/relationships" ref="K205" r:id="rId406"/>
    <hyperlink xmlns:r="http://schemas.openxmlformats.org/officeDocument/2006/relationships" ref="G206" r:id="rId407"/>
    <hyperlink xmlns:r="http://schemas.openxmlformats.org/officeDocument/2006/relationships" ref="K206" r:id="rId408"/>
    <hyperlink xmlns:r="http://schemas.openxmlformats.org/officeDocument/2006/relationships" ref="G207" r:id="rId409"/>
    <hyperlink xmlns:r="http://schemas.openxmlformats.org/officeDocument/2006/relationships" ref="K207" r:id="rId410"/>
    <hyperlink xmlns:r="http://schemas.openxmlformats.org/officeDocument/2006/relationships" ref="G208" r:id="rId411"/>
    <hyperlink xmlns:r="http://schemas.openxmlformats.org/officeDocument/2006/relationships" ref="K208" r:id="rId412"/>
    <hyperlink xmlns:r="http://schemas.openxmlformats.org/officeDocument/2006/relationships" ref="G209" r:id="rId413"/>
    <hyperlink xmlns:r="http://schemas.openxmlformats.org/officeDocument/2006/relationships" ref="K209" r:id="rId414"/>
    <hyperlink xmlns:r="http://schemas.openxmlformats.org/officeDocument/2006/relationships" ref="G210" r:id="rId415"/>
    <hyperlink xmlns:r="http://schemas.openxmlformats.org/officeDocument/2006/relationships" ref="K210" r:id="rId416"/>
    <hyperlink xmlns:r="http://schemas.openxmlformats.org/officeDocument/2006/relationships" ref="G211" r:id="rId417"/>
    <hyperlink xmlns:r="http://schemas.openxmlformats.org/officeDocument/2006/relationships" ref="K211" r:id="rId418"/>
    <hyperlink xmlns:r="http://schemas.openxmlformats.org/officeDocument/2006/relationships" ref="G212" r:id="rId419"/>
    <hyperlink xmlns:r="http://schemas.openxmlformats.org/officeDocument/2006/relationships" ref="K212" r:id="rId420"/>
    <hyperlink xmlns:r="http://schemas.openxmlformats.org/officeDocument/2006/relationships" ref="G213" r:id="rId421"/>
    <hyperlink xmlns:r="http://schemas.openxmlformats.org/officeDocument/2006/relationships" ref="K213" r:id="rId422"/>
    <hyperlink xmlns:r="http://schemas.openxmlformats.org/officeDocument/2006/relationships" ref="G214" r:id="rId423"/>
    <hyperlink xmlns:r="http://schemas.openxmlformats.org/officeDocument/2006/relationships" ref="K214" r:id="rId424"/>
    <hyperlink xmlns:r="http://schemas.openxmlformats.org/officeDocument/2006/relationships" ref="G215" r:id="rId425"/>
    <hyperlink xmlns:r="http://schemas.openxmlformats.org/officeDocument/2006/relationships" ref="K215" r:id="rId426"/>
    <hyperlink xmlns:r="http://schemas.openxmlformats.org/officeDocument/2006/relationships" ref="G216" r:id="rId427"/>
    <hyperlink xmlns:r="http://schemas.openxmlformats.org/officeDocument/2006/relationships" ref="K216" r:id="rId428"/>
    <hyperlink xmlns:r="http://schemas.openxmlformats.org/officeDocument/2006/relationships" ref="G217" r:id="rId429"/>
    <hyperlink xmlns:r="http://schemas.openxmlformats.org/officeDocument/2006/relationships" ref="K217" r:id="rId430"/>
    <hyperlink xmlns:r="http://schemas.openxmlformats.org/officeDocument/2006/relationships" ref="G218" r:id="rId431"/>
    <hyperlink xmlns:r="http://schemas.openxmlformats.org/officeDocument/2006/relationships" ref="K218" r:id="rId432"/>
    <hyperlink xmlns:r="http://schemas.openxmlformats.org/officeDocument/2006/relationships" ref="G219" r:id="rId433"/>
    <hyperlink xmlns:r="http://schemas.openxmlformats.org/officeDocument/2006/relationships" ref="K219" r:id="rId434"/>
    <hyperlink xmlns:r="http://schemas.openxmlformats.org/officeDocument/2006/relationships" ref="G220" r:id="rId435"/>
    <hyperlink xmlns:r="http://schemas.openxmlformats.org/officeDocument/2006/relationships" ref="K220" r:id="rId436"/>
    <hyperlink xmlns:r="http://schemas.openxmlformats.org/officeDocument/2006/relationships" ref="G221" r:id="rId437"/>
    <hyperlink xmlns:r="http://schemas.openxmlformats.org/officeDocument/2006/relationships" ref="K221" r:id="rId438"/>
    <hyperlink xmlns:r="http://schemas.openxmlformats.org/officeDocument/2006/relationships" ref="G222" r:id="rId439"/>
    <hyperlink xmlns:r="http://schemas.openxmlformats.org/officeDocument/2006/relationships" ref="K222" r:id="rId440"/>
    <hyperlink xmlns:r="http://schemas.openxmlformats.org/officeDocument/2006/relationships" ref="G223" r:id="rId441"/>
    <hyperlink xmlns:r="http://schemas.openxmlformats.org/officeDocument/2006/relationships" ref="K223" r:id="rId442"/>
    <hyperlink xmlns:r="http://schemas.openxmlformats.org/officeDocument/2006/relationships" ref="G224" r:id="rId443"/>
    <hyperlink xmlns:r="http://schemas.openxmlformats.org/officeDocument/2006/relationships" ref="K224" r:id="rId444"/>
    <hyperlink xmlns:r="http://schemas.openxmlformats.org/officeDocument/2006/relationships" ref="G225" r:id="rId445"/>
    <hyperlink xmlns:r="http://schemas.openxmlformats.org/officeDocument/2006/relationships" ref="K225" r:id="rId446"/>
    <hyperlink xmlns:r="http://schemas.openxmlformats.org/officeDocument/2006/relationships" ref="G226" r:id="rId447"/>
    <hyperlink xmlns:r="http://schemas.openxmlformats.org/officeDocument/2006/relationships" ref="K226" r:id="rId448"/>
    <hyperlink xmlns:r="http://schemas.openxmlformats.org/officeDocument/2006/relationships" ref="G227" r:id="rId449"/>
    <hyperlink xmlns:r="http://schemas.openxmlformats.org/officeDocument/2006/relationships" ref="K227" r:id="rId450"/>
    <hyperlink xmlns:r="http://schemas.openxmlformats.org/officeDocument/2006/relationships" ref="G228" r:id="rId451"/>
    <hyperlink xmlns:r="http://schemas.openxmlformats.org/officeDocument/2006/relationships" ref="K228" r:id="rId452"/>
    <hyperlink xmlns:r="http://schemas.openxmlformats.org/officeDocument/2006/relationships" ref="G229" r:id="rId453"/>
    <hyperlink xmlns:r="http://schemas.openxmlformats.org/officeDocument/2006/relationships" ref="K229" r:id="rId454"/>
    <hyperlink xmlns:r="http://schemas.openxmlformats.org/officeDocument/2006/relationships" ref="G230" r:id="rId455"/>
    <hyperlink xmlns:r="http://schemas.openxmlformats.org/officeDocument/2006/relationships" ref="K230" r:id="rId456"/>
    <hyperlink xmlns:r="http://schemas.openxmlformats.org/officeDocument/2006/relationships" ref="G231" r:id="rId457"/>
    <hyperlink xmlns:r="http://schemas.openxmlformats.org/officeDocument/2006/relationships" ref="K231" r:id="rId458"/>
    <hyperlink xmlns:r="http://schemas.openxmlformats.org/officeDocument/2006/relationships" ref="G232" r:id="rId459"/>
    <hyperlink xmlns:r="http://schemas.openxmlformats.org/officeDocument/2006/relationships" ref="K232" r:id="rId460"/>
    <hyperlink xmlns:r="http://schemas.openxmlformats.org/officeDocument/2006/relationships" ref="G233" r:id="rId461"/>
    <hyperlink xmlns:r="http://schemas.openxmlformats.org/officeDocument/2006/relationships" ref="K233" r:id="rId462"/>
    <hyperlink xmlns:r="http://schemas.openxmlformats.org/officeDocument/2006/relationships" ref="G234" r:id="rId463"/>
    <hyperlink xmlns:r="http://schemas.openxmlformats.org/officeDocument/2006/relationships" ref="K234" r:id="rId464"/>
    <hyperlink xmlns:r="http://schemas.openxmlformats.org/officeDocument/2006/relationships" ref="G235" r:id="rId465"/>
    <hyperlink xmlns:r="http://schemas.openxmlformats.org/officeDocument/2006/relationships" ref="K235" r:id="rId466"/>
    <hyperlink xmlns:r="http://schemas.openxmlformats.org/officeDocument/2006/relationships" ref="G236" r:id="rId467"/>
    <hyperlink xmlns:r="http://schemas.openxmlformats.org/officeDocument/2006/relationships" ref="K236" r:id="rId468"/>
    <hyperlink xmlns:r="http://schemas.openxmlformats.org/officeDocument/2006/relationships" ref="G237" r:id="rId469"/>
    <hyperlink xmlns:r="http://schemas.openxmlformats.org/officeDocument/2006/relationships" ref="K237" r:id="rId470"/>
    <hyperlink xmlns:r="http://schemas.openxmlformats.org/officeDocument/2006/relationships" ref="G238" r:id="rId471"/>
    <hyperlink xmlns:r="http://schemas.openxmlformats.org/officeDocument/2006/relationships" ref="K238" r:id="rId472"/>
    <hyperlink xmlns:r="http://schemas.openxmlformats.org/officeDocument/2006/relationships" ref="G239" r:id="rId473"/>
    <hyperlink xmlns:r="http://schemas.openxmlformats.org/officeDocument/2006/relationships" ref="K239" r:id="rId474"/>
    <hyperlink xmlns:r="http://schemas.openxmlformats.org/officeDocument/2006/relationships" ref="G240" r:id="rId475"/>
    <hyperlink xmlns:r="http://schemas.openxmlformats.org/officeDocument/2006/relationships" ref="K240" r:id="rId476"/>
    <hyperlink xmlns:r="http://schemas.openxmlformats.org/officeDocument/2006/relationships" ref="G241" r:id="rId477"/>
    <hyperlink xmlns:r="http://schemas.openxmlformats.org/officeDocument/2006/relationships" ref="K241" r:id="rId478"/>
    <hyperlink xmlns:r="http://schemas.openxmlformats.org/officeDocument/2006/relationships" ref="G242" r:id="rId479"/>
    <hyperlink xmlns:r="http://schemas.openxmlformats.org/officeDocument/2006/relationships" ref="K242" r:id="rId480"/>
    <hyperlink xmlns:r="http://schemas.openxmlformats.org/officeDocument/2006/relationships" ref="G243" r:id="rId481"/>
    <hyperlink xmlns:r="http://schemas.openxmlformats.org/officeDocument/2006/relationships" ref="K243" r:id="rId482"/>
    <hyperlink xmlns:r="http://schemas.openxmlformats.org/officeDocument/2006/relationships" ref="G244" r:id="rId483"/>
    <hyperlink xmlns:r="http://schemas.openxmlformats.org/officeDocument/2006/relationships" ref="K244" r:id="rId484"/>
    <hyperlink xmlns:r="http://schemas.openxmlformats.org/officeDocument/2006/relationships" ref="G245" r:id="rId485"/>
    <hyperlink xmlns:r="http://schemas.openxmlformats.org/officeDocument/2006/relationships" ref="K245" r:id="rId486"/>
    <hyperlink xmlns:r="http://schemas.openxmlformats.org/officeDocument/2006/relationships" ref="G246" r:id="rId487"/>
    <hyperlink xmlns:r="http://schemas.openxmlformats.org/officeDocument/2006/relationships" ref="K246" r:id="rId488"/>
    <hyperlink xmlns:r="http://schemas.openxmlformats.org/officeDocument/2006/relationships" ref="G247" r:id="rId489"/>
    <hyperlink xmlns:r="http://schemas.openxmlformats.org/officeDocument/2006/relationships" ref="K247" r:id="rId490"/>
    <hyperlink xmlns:r="http://schemas.openxmlformats.org/officeDocument/2006/relationships" ref="G248" r:id="rId491"/>
    <hyperlink xmlns:r="http://schemas.openxmlformats.org/officeDocument/2006/relationships" ref="K248" r:id="rId492"/>
    <hyperlink xmlns:r="http://schemas.openxmlformats.org/officeDocument/2006/relationships" ref="G249" r:id="rId493"/>
    <hyperlink xmlns:r="http://schemas.openxmlformats.org/officeDocument/2006/relationships" ref="K249" r:id="rId494"/>
    <hyperlink xmlns:r="http://schemas.openxmlformats.org/officeDocument/2006/relationships" ref="G250" r:id="rId495"/>
    <hyperlink xmlns:r="http://schemas.openxmlformats.org/officeDocument/2006/relationships" ref="K250" r:id="rId496"/>
    <hyperlink xmlns:r="http://schemas.openxmlformats.org/officeDocument/2006/relationships" ref="G251" r:id="rId497"/>
    <hyperlink xmlns:r="http://schemas.openxmlformats.org/officeDocument/2006/relationships" ref="K251" r:id="rId498"/>
    <hyperlink xmlns:r="http://schemas.openxmlformats.org/officeDocument/2006/relationships" ref="G252" r:id="rId499"/>
    <hyperlink xmlns:r="http://schemas.openxmlformats.org/officeDocument/2006/relationships" ref="K252" r:id="rId500"/>
    <hyperlink xmlns:r="http://schemas.openxmlformats.org/officeDocument/2006/relationships" ref="G253" r:id="rId501"/>
    <hyperlink xmlns:r="http://schemas.openxmlformats.org/officeDocument/2006/relationships" ref="K253" r:id="rId502"/>
    <hyperlink xmlns:r="http://schemas.openxmlformats.org/officeDocument/2006/relationships" ref="G254" r:id="rId503"/>
    <hyperlink xmlns:r="http://schemas.openxmlformats.org/officeDocument/2006/relationships" ref="K254" r:id="rId504"/>
    <hyperlink xmlns:r="http://schemas.openxmlformats.org/officeDocument/2006/relationships" ref="G255" r:id="rId505"/>
    <hyperlink xmlns:r="http://schemas.openxmlformats.org/officeDocument/2006/relationships" ref="K255" r:id="rId506"/>
    <hyperlink xmlns:r="http://schemas.openxmlformats.org/officeDocument/2006/relationships" ref="G256" r:id="rId507"/>
    <hyperlink xmlns:r="http://schemas.openxmlformats.org/officeDocument/2006/relationships" ref="K256" r:id="rId508"/>
    <hyperlink xmlns:r="http://schemas.openxmlformats.org/officeDocument/2006/relationships" ref="G257" r:id="rId509"/>
    <hyperlink xmlns:r="http://schemas.openxmlformats.org/officeDocument/2006/relationships" ref="K257" r:id="rId510"/>
    <hyperlink xmlns:r="http://schemas.openxmlformats.org/officeDocument/2006/relationships" ref="G258" r:id="rId511"/>
    <hyperlink xmlns:r="http://schemas.openxmlformats.org/officeDocument/2006/relationships" ref="K258" r:id="rId512"/>
    <hyperlink xmlns:r="http://schemas.openxmlformats.org/officeDocument/2006/relationships" ref="G259" r:id="rId513"/>
    <hyperlink xmlns:r="http://schemas.openxmlformats.org/officeDocument/2006/relationships" ref="K259" r:id="rId514"/>
    <hyperlink xmlns:r="http://schemas.openxmlformats.org/officeDocument/2006/relationships" ref="G260" r:id="rId515"/>
    <hyperlink xmlns:r="http://schemas.openxmlformats.org/officeDocument/2006/relationships" ref="K260" r:id="rId516"/>
    <hyperlink xmlns:r="http://schemas.openxmlformats.org/officeDocument/2006/relationships" ref="G261" r:id="rId517"/>
    <hyperlink xmlns:r="http://schemas.openxmlformats.org/officeDocument/2006/relationships" ref="K261" r:id="rId518"/>
    <hyperlink xmlns:r="http://schemas.openxmlformats.org/officeDocument/2006/relationships" ref="G262" r:id="rId519"/>
    <hyperlink xmlns:r="http://schemas.openxmlformats.org/officeDocument/2006/relationships" ref="K262" r:id="rId520"/>
    <hyperlink xmlns:r="http://schemas.openxmlformats.org/officeDocument/2006/relationships" ref="G263" r:id="rId521"/>
    <hyperlink xmlns:r="http://schemas.openxmlformats.org/officeDocument/2006/relationships" ref="K263" r:id="rId522"/>
    <hyperlink xmlns:r="http://schemas.openxmlformats.org/officeDocument/2006/relationships" ref="G264" r:id="rId523"/>
    <hyperlink xmlns:r="http://schemas.openxmlformats.org/officeDocument/2006/relationships" ref="K264" r:id="rId524"/>
    <hyperlink xmlns:r="http://schemas.openxmlformats.org/officeDocument/2006/relationships" ref="G265" r:id="rId525"/>
    <hyperlink xmlns:r="http://schemas.openxmlformats.org/officeDocument/2006/relationships" ref="K265" r:id="rId526"/>
    <hyperlink xmlns:r="http://schemas.openxmlformats.org/officeDocument/2006/relationships" ref="G266" r:id="rId527"/>
    <hyperlink xmlns:r="http://schemas.openxmlformats.org/officeDocument/2006/relationships" ref="K266" r:id="rId528"/>
    <hyperlink xmlns:r="http://schemas.openxmlformats.org/officeDocument/2006/relationships" ref="G267" r:id="rId529"/>
    <hyperlink xmlns:r="http://schemas.openxmlformats.org/officeDocument/2006/relationships" ref="K267" r:id="rId530"/>
    <hyperlink xmlns:r="http://schemas.openxmlformats.org/officeDocument/2006/relationships" ref="G268" r:id="rId531"/>
    <hyperlink xmlns:r="http://schemas.openxmlformats.org/officeDocument/2006/relationships" ref="K268" r:id="rId532"/>
    <hyperlink xmlns:r="http://schemas.openxmlformats.org/officeDocument/2006/relationships" ref="G269" r:id="rId533"/>
    <hyperlink xmlns:r="http://schemas.openxmlformats.org/officeDocument/2006/relationships" ref="K269" r:id="rId534"/>
    <hyperlink xmlns:r="http://schemas.openxmlformats.org/officeDocument/2006/relationships" ref="G270" r:id="rId535"/>
    <hyperlink xmlns:r="http://schemas.openxmlformats.org/officeDocument/2006/relationships" ref="K270" r:id="rId536"/>
    <hyperlink xmlns:r="http://schemas.openxmlformats.org/officeDocument/2006/relationships" ref="G271" r:id="rId537"/>
    <hyperlink xmlns:r="http://schemas.openxmlformats.org/officeDocument/2006/relationships" ref="K271" r:id="rId538"/>
    <hyperlink xmlns:r="http://schemas.openxmlformats.org/officeDocument/2006/relationships" ref="G272" r:id="rId539"/>
    <hyperlink xmlns:r="http://schemas.openxmlformats.org/officeDocument/2006/relationships" ref="K272" r:id="rId540"/>
    <hyperlink xmlns:r="http://schemas.openxmlformats.org/officeDocument/2006/relationships" ref="G273" r:id="rId541"/>
    <hyperlink xmlns:r="http://schemas.openxmlformats.org/officeDocument/2006/relationships" ref="K273" r:id="rId542"/>
    <hyperlink xmlns:r="http://schemas.openxmlformats.org/officeDocument/2006/relationships" ref="G274" r:id="rId543"/>
    <hyperlink xmlns:r="http://schemas.openxmlformats.org/officeDocument/2006/relationships" ref="K274" r:id="rId544"/>
    <hyperlink xmlns:r="http://schemas.openxmlformats.org/officeDocument/2006/relationships" ref="G275" r:id="rId545"/>
    <hyperlink xmlns:r="http://schemas.openxmlformats.org/officeDocument/2006/relationships" ref="K275" r:id="rId546"/>
    <hyperlink xmlns:r="http://schemas.openxmlformats.org/officeDocument/2006/relationships" ref="G276" r:id="rId547"/>
    <hyperlink xmlns:r="http://schemas.openxmlformats.org/officeDocument/2006/relationships" ref="K276" r:id="rId548"/>
    <hyperlink xmlns:r="http://schemas.openxmlformats.org/officeDocument/2006/relationships" ref="G277" r:id="rId549"/>
    <hyperlink xmlns:r="http://schemas.openxmlformats.org/officeDocument/2006/relationships" ref="K277" r:id="rId550"/>
    <hyperlink xmlns:r="http://schemas.openxmlformats.org/officeDocument/2006/relationships" ref="G278" r:id="rId551"/>
    <hyperlink xmlns:r="http://schemas.openxmlformats.org/officeDocument/2006/relationships" ref="K278" r:id="rId552"/>
    <hyperlink xmlns:r="http://schemas.openxmlformats.org/officeDocument/2006/relationships" ref="G279" r:id="rId553"/>
    <hyperlink xmlns:r="http://schemas.openxmlformats.org/officeDocument/2006/relationships" ref="K279" r:id="rId554"/>
    <hyperlink xmlns:r="http://schemas.openxmlformats.org/officeDocument/2006/relationships" ref="G280" r:id="rId555"/>
    <hyperlink xmlns:r="http://schemas.openxmlformats.org/officeDocument/2006/relationships" ref="K280" r:id="rId556"/>
    <hyperlink xmlns:r="http://schemas.openxmlformats.org/officeDocument/2006/relationships" ref="G281" r:id="rId557"/>
    <hyperlink xmlns:r="http://schemas.openxmlformats.org/officeDocument/2006/relationships" ref="K281" r:id="rId558"/>
    <hyperlink xmlns:r="http://schemas.openxmlformats.org/officeDocument/2006/relationships" ref="G282" r:id="rId559"/>
    <hyperlink xmlns:r="http://schemas.openxmlformats.org/officeDocument/2006/relationships" ref="K282" r:id="rId560"/>
    <hyperlink xmlns:r="http://schemas.openxmlformats.org/officeDocument/2006/relationships" ref="G283" r:id="rId561"/>
    <hyperlink xmlns:r="http://schemas.openxmlformats.org/officeDocument/2006/relationships" ref="K283" r:id="rId562"/>
    <hyperlink xmlns:r="http://schemas.openxmlformats.org/officeDocument/2006/relationships" ref="G284" r:id="rId563"/>
    <hyperlink xmlns:r="http://schemas.openxmlformats.org/officeDocument/2006/relationships" ref="K284" r:id="rId564"/>
    <hyperlink xmlns:r="http://schemas.openxmlformats.org/officeDocument/2006/relationships" ref="G285" r:id="rId565"/>
    <hyperlink xmlns:r="http://schemas.openxmlformats.org/officeDocument/2006/relationships" ref="K285" r:id="rId566"/>
    <hyperlink xmlns:r="http://schemas.openxmlformats.org/officeDocument/2006/relationships" ref="G286" r:id="rId567"/>
    <hyperlink xmlns:r="http://schemas.openxmlformats.org/officeDocument/2006/relationships" ref="K286" r:id="rId568"/>
    <hyperlink xmlns:r="http://schemas.openxmlformats.org/officeDocument/2006/relationships" ref="G287" r:id="rId569"/>
    <hyperlink xmlns:r="http://schemas.openxmlformats.org/officeDocument/2006/relationships" ref="K287" r:id="rId570"/>
    <hyperlink xmlns:r="http://schemas.openxmlformats.org/officeDocument/2006/relationships" ref="G288" r:id="rId571"/>
    <hyperlink xmlns:r="http://schemas.openxmlformats.org/officeDocument/2006/relationships" ref="K288" r:id="rId572"/>
    <hyperlink xmlns:r="http://schemas.openxmlformats.org/officeDocument/2006/relationships" ref="G289" r:id="rId573"/>
    <hyperlink xmlns:r="http://schemas.openxmlformats.org/officeDocument/2006/relationships" ref="K289" r:id="rId574"/>
    <hyperlink xmlns:r="http://schemas.openxmlformats.org/officeDocument/2006/relationships" ref="G290" r:id="rId575"/>
    <hyperlink xmlns:r="http://schemas.openxmlformats.org/officeDocument/2006/relationships" ref="K290" r:id="rId576"/>
    <hyperlink xmlns:r="http://schemas.openxmlformats.org/officeDocument/2006/relationships" ref="G291" r:id="rId577"/>
    <hyperlink xmlns:r="http://schemas.openxmlformats.org/officeDocument/2006/relationships" ref="K291" r:id="rId578"/>
    <hyperlink xmlns:r="http://schemas.openxmlformats.org/officeDocument/2006/relationships" ref="G292" r:id="rId579"/>
    <hyperlink xmlns:r="http://schemas.openxmlformats.org/officeDocument/2006/relationships" ref="K292" r:id="rId580"/>
    <hyperlink xmlns:r="http://schemas.openxmlformats.org/officeDocument/2006/relationships" ref="G293" r:id="rId581"/>
    <hyperlink xmlns:r="http://schemas.openxmlformats.org/officeDocument/2006/relationships" ref="K293" r:id="rId582"/>
    <hyperlink xmlns:r="http://schemas.openxmlformats.org/officeDocument/2006/relationships" ref="G294" r:id="rId583"/>
    <hyperlink xmlns:r="http://schemas.openxmlformats.org/officeDocument/2006/relationships" ref="K294" r:id="rId584"/>
    <hyperlink xmlns:r="http://schemas.openxmlformats.org/officeDocument/2006/relationships" ref="G295" r:id="rId585"/>
    <hyperlink xmlns:r="http://schemas.openxmlformats.org/officeDocument/2006/relationships" ref="K295" r:id="rId586"/>
    <hyperlink xmlns:r="http://schemas.openxmlformats.org/officeDocument/2006/relationships" ref="G296" r:id="rId587"/>
    <hyperlink xmlns:r="http://schemas.openxmlformats.org/officeDocument/2006/relationships" ref="K296" r:id="rId588"/>
    <hyperlink xmlns:r="http://schemas.openxmlformats.org/officeDocument/2006/relationships" ref="G297" r:id="rId589"/>
    <hyperlink xmlns:r="http://schemas.openxmlformats.org/officeDocument/2006/relationships" ref="K297" r:id="rId590"/>
    <hyperlink xmlns:r="http://schemas.openxmlformats.org/officeDocument/2006/relationships" ref="G298" r:id="rId591"/>
    <hyperlink xmlns:r="http://schemas.openxmlformats.org/officeDocument/2006/relationships" ref="K298" r:id="rId592"/>
    <hyperlink xmlns:r="http://schemas.openxmlformats.org/officeDocument/2006/relationships" ref="G299" r:id="rId593"/>
    <hyperlink xmlns:r="http://schemas.openxmlformats.org/officeDocument/2006/relationships" ref="K299" r:id="rId594"/>
    <hyperlink xmlns:r="http://schemas.openxmlformats.org/officeDocument/2006/relationships" ref="G300" r:id="rId595"/>
    <hyperlink xmlns:r="http://schemas.openxmlformats.org/officeDocument/2006/relationships" ref="K300" r:id="rId596"/>
    <hyperlink xmlns:r="http://schemas.openxmlformats.org/officeDocument/2006/relationships" ref="G301" r:id="rId597"/>
    <hyperlink xmlns:r="http://schemas.openxmlformats.org/officeDocument/2006/relationships" ref="K301" r:id="rId598"/>
    <hyperlink xmlns:r="http://schemas.openxmlformats.org/officeDocument/2006/relationships" ref="G302" r:id="rId599"/>
    <hyperlink xmlns:r="http://schemas.openxmlformats.org/officeDocument/2006/relationships" ref="K302" r:id="rId600"/>
    <hyperlink xmlns:r="http://schemas.openxmlformats.org/officeDocument/2006/relationships" ref="G303" r:id="rId601"/>
    <hyperlink xmlns:r="http://schemas.openxmlformats.org/officeDocument/2006/relationships" ref="K303" r:id="rId602"/>
    <hyperlink xmlns:r="http://schemas.openxmlformats.org/officeDocument/2006/relationships" ref="G304" r:id="rId603"/>
    <hyperlink xmlns:r="http://schemas.openxmlformats.org/officeDocument/2006/relationships" ref="K304" r:id="rId604"/>
    <hyperlink xmlns:r="http://schemas.openxmlformats.org/officeDocument/2006/relationships" ref="G305" r:id="rId605"/>
    <hyperlink xmlns:r="http://schemas.openxmlformats.org/officeDocument/2006/relationships" ref="K305" r:id="rId606"/>
    <hyperlink xmlns:r="http://schemas.openxmlformats.org/officeDocument/2006/relationships" ref="G306" r:id="rId607"/>
    <hyperlink xmlns:r="http://schemas.openxmlformats.org/officeDocument/2006/relationships" ref="K306" r:id="rId608"/>
    <hyperlink xmlns:r="http://schemas.openxmlformats.org/officeDocument/2006/relationships" ref="G307" r:id="rId609"/>
    <hyperlink xmlns:r="http://schemas.openxmlformats.org/officeDocument/2006/relationships" ref="K307" r:id="rId610"/>
    <hyperlink xmlns:r="http://schemas.openxmlformats.org/officeDocument/2006/relationships" ref="G308" r:id="rId611"/>
    <hyperlink xmlns:r="http://schemas.openxmlformats.org/officeDocument/2006/relationships" ref="K308" r:id="rId612"/>
    <hyperlink xmlns:r="http://schemas.openxmlformats.org/officeDocument/2006/relationships" ref="G309" r:id="rId613"/>
    <hyperlink xmlns:r="http://schemas.openxmlformats.org/officeDocument/2006/relationships" ref="K309" r:id="rId614"/>
    <hyperlink xmlns:r="http://schemas.openxmlformats.org/officeDocument/2006/relationships" ref="G310" r:id="rId615"/>
    <hyperlink xmlns:r="http://schemas.openxmlformats.org/officeDocument/2006/relationships" ref="K310" r:id="rId616"/>
    <hyperlink xmlns:r="http://schemas.openxmlformats.org/officeDocument/2006/relationships" ref="G311" r:id="rId617"/>
    <hyperlink xmlns:r="http://schemas.openxmlformats.org/officeDocument/2006/relationships" ref="K311" r:id="rId618"/>
    <hyperlink xmlns:r="http://schemas.openxmlformats.org/officeDocument/2006/relationships" ref="G312" r:id="rId619"/>
    <hyperlink xmlns:r="http://schemas.openxmlformats.org/officeDocument/2006/relationships" ref="K312" r:id="rId620"/>
    <hyperlink xmlns:r="http://schemas.openxmlformats.org/officeDocument/2006/relationships" ref="G313" r:id="rId621"/>
    <hyperlink xmlns:r="http://schemas.openxmlformats.org/officeDocument/2006/relationships" ref="K313" r:id="rId622"/>
    <hyperlink xmlns:r="http://schemas.openxmlformats.org/officeDocument/2006/relationships" ref="G314" r:id="rId623"/>
    <hyperlink xmlns:r="http://schemas.openxmlformats.org/officeDocument/2006/relationships" ref="K314" r:id="rId624"/>
    <hyperlink xmlns:r="http://schemas.openxmlformats.org/officeDocument/2006/relationships" ref="G315" r:id="rId625"/>
    <hyperlink xmlns:r="http://schemas.openxmlformats.org/officeDocument/2006/relationships" ref="K315" r:id="rId626"/>
    <hyperlink xmlns:r="http://schemas.openxmlformats.org/officeDocument/2006/relationships" ref="G316" r:id="rId627"/>
    <hyperlink xmlns:r="http://schemas.openxmlformats.org/officeDocument/2006/relationships" ref="K316" r:id="rId628"/>
    <hyperlink xmlns:r="http://schemas.openxmlformats.org/officeDocument/2006/relationships" ref="G317" r:id="rId629"/>
    <hyperlink xmlns:r="http://schemas.openxmlformats.org/officeDocument/2006/relationships" ref="K317" r:id="rId630"/>
    <hyperlink xmlns:r="http://schemas.openxmlformats.org/officeDocument/2006/relationships" ref="G318" r:id="rId631"/>
    <hyperlink xmlns:r="http://schemas.openxmlformats.org/officeDocument/2006/relationships" ref="K318" r:id="rId632"/>
    <hyperlink xmlns:r="http://schemas.openxmlformats.org/officeDocument/2006/relationships" ref="G319" r:id="rId633"/>
    <hyperlink xmlns:r="http://schemas.openxmlformats.org/officeDocument/2006/relationships" ref="K319" r:id="rId634"/>
    <hyperlink xmlns:r="http://schemas.openxmlformats.org/officeDocument/2006/relationships" ref="G320" r:id="rId635"/>
    <hyperlink xmlns:r="http://schemas.openxmlformats.org/officeDocument/2006/relationships" ref="K320" r:id="rId636"/>
    <hyperlink xmlns:r="http://schemas.openxmlformats.org/officeDocument/2006/relationships" ref="G321" r:id="rId637"/>
    <hyperlink xmlns:r="http://schemas.openxmlformats.org/officeDocument/2006/relationships" ref="K321" r:id="rId638"/>
    <hyperlink xmlns:r="http://schemas.openxmlformats.org/officeDocument/2006/relationships" ref="G322" r:id="rId639"/>
    <hyperlink xmlns:r="http://schemas.openxmlformats.org/officeDocument/2006/relationships" ref="K322" r:id="rId640"/>
    <hyperlink xmlns:r="http://schemas.openxmlformats.org/officeDocument/2006/relationships" ref="G323" r:id="rId641"/>
    <hyperlink xmlns:r="http://schemas.openxmlformats.org/officeDocument/2006/relationships" ref="K323" r:id="rId642"/>
    <hyperlink xmlns:r="http://schemas.openxmlformats.org/officeDocument/2006/relationships" ref="G324" r:id="rId643"/>
    <hyperlink xmlns:r="http://schemas.openxmlformats.org/officeDocument/2006/relationships" ref="K324" r:id="rId644"/>
    <hyperlink xmlns:r="http://schemas.openxmlformats.org/officeDocument/2006/relationships" ref="G325" r:id="rId645"/>
    <hyperlink xmlns:r="http://schemas.openxmlformats.org/officeDocument/2006/relationships" ref="K325" r:id="rId646"/>
    <hyperlink xmlns:r="http://schemas.openxmlformats.org/officeDocument/2006/relationships" ref="G326" r:id="rId647"/>
    <hyperlink xmlns:r="http://schemas.openxmlformats.org/officeDocument/2006/relationships" ref="K326" r:id="rId648"/>
    <hyperlink xmlns:r="http://schemas.openxmlformats.org/officeDocument/2006/relationships" ref="G327" r:id="rId649"/>
    <hyperlink xmlns:r="http://schemas.openxmlformats.org/officeDocument/2006/relationships" ref="K327" r:id="rId650"/>
    <hyperlink xmlns:r="http://schemas.openxmlformats.org/officeDocument/2006/relationships" ref="G328" r:id="rId651"/>
    <hyperlink xmlns:r="http://schemas.openxmlformats.org/officeDocument/2006/relationships" ref="K328" r:id="rId652"/>
    <hyperlink xmlns:r="http://schemas.openxmlformats.org/officeDocument/2006/relationships" ref="G329" r:id="rId653"/>
    <hyperlink xmlns:r="http://schemas.openxmlformats.org/officeDocument/2006/relationships" ref="K329" r:id="rId654"/>
    <hyperlink xmlns:r="http://schemas.openxmlformats.org/officeDocument/2006/relationships" ref="G330" r:id="rId655"/>
    <hyperlink xmlns:r="http://schemas.openxmlformats.org/officeDocument/2006/relationships" ref="G331" r:id="rId656"/>
    <hyperlink xmlns:r="http://schemas.openxmlformats.org/officeDocument/2006/relationships" ref="G332" r:id="rId657"/>
    <hyperlink xmlns:r="http://schemas.openxmlformats.org/officeDocument/2006/relationships" ref="K332" r:id="rId658"/>
    <hyperlink xmlns:r="http://schemas.openxmlformats.org/officeDocument/2006/relationships" ref="G333" r:id="rId659"/>
    <hyperlink xmlns:r="http://schemas.openxmlformats.org/officeDocument/2006/relationships" ref="K333" r:id="rId660"/>
    <hyperlink xmlns:r="http://schemas.openxmlformats.org/officeDocument/2006/relationships" ref="G334" r:id="rId661"/>
    <hyperlink xmlns:r="http://schemas.openxmlformats.org/officeDocument/2006/relationships" ref="K334" r:id="rId662"/>
    <hyperlink xmlns:r="http://schemas.openxmlformats.org/officeDocument/2006/relationships" ref="G335" r:id="rId663"/>
    <hyperlink xmlns:r="http://schemas.openxmlformats.org/officeDocument/2006/relationships" ref="K335" r:id="rId664"/>
    <hyperlink xmlns:r="http://schemas.openxmlformats.org/officeDocument/2006/relationships" ref="G336" r:id="rId665"/>
    <hyperlink xmlns:r="http://schemas.openxmlformats.org/officeDocument/2006/relationships" ref="K336" r:id="rId666"/>
    <hyperlink xmlns:r="http://schemas.openxmlformats.org/officeDocument/2006/relationships" ref="G337" r:id="rId667"/>
    <hyperlink xmlns:r="http://schemas.openxmlformats.org/officeDocument/2006/relationships" ref="K337" r:id="rId668"/>
    <hyperlink xmlns:r="http://schemas.openxmlformats.org/officeDocument/2006/relationships" ref="G338" r:id="rId669"/>
    <hyperlink xmlns:r="http://schemas.openxmlformats.org/officeDocument/2006/relationships" ref="K338" r:id="rId670"/>
    <hyperlink xmlns:r="http://schemas.openxmlformats.org/officeDocument/2006/relationships" ref="G339" r:id="rId671"/>
    <hyperlink xmlns:r="http://schemas.openxmlformats.org/officeDocument/2006/relationships" ref="K339" r:id="rId672"/>
    <hyperlink xmlns:r="http://schemas.openxmlformats.org/officeDocument/2006/relationships" ref="G340" r:id="rId673"/>
    <hyperlink xmlns:r="http://schemas.openxmlformats.org/officeDocument/2006/relationships" ref="K340" r:id="rId674"/>
    <hyperlink xmlns:r="http://schemas.openxmlformats.org/officeDocument/2006/relationships" ref="G341" r:id="rId675"/>
    <hyperlink xmlns:r="http://schemas.openxmlformats.org/officeDocument/2006/relationships" ref="K341" r:id="rId676"/>
    <hyperlink xmlns:r="http://schemas.openxmlformats.org/officeDocument/2006/relationships" ref="G342" r:id="rId677"/>
    <hyperlink xmlns:r="http://schemas.openxmlformats.org/officeDocument/2006/relationships" ref="K342" r:id="rId678"/>
    <hyperlink xmlns:r="http://schemas.openxmlformats.org/officeDocument/2006/relationships" ref="G343" r:id="rId679"/>
    <hyperlink xmlns:r="http://schemas.openxmlformats.org/officeDocument/2006/relationships" ref="K343" r:id="rId680"/>
    <hyperlink xmlns:r="http://schemas.openxmlformats.org/officeDocument/2006/relationships" ref="G344" r:id="rId681"/>
    <hyperlink xmlns:r="http://schemas.openxmlformats.org/officeDocument/2006/relationships" ref="K344" r:id="rId682"/>
    <hyperlink xmlns:r="http://schemas.openxmlformats.org/officeDocument/2006/relationships" ref="G345" r:id="rId683"/>
    <hyperlink xmlns:r="http://schemas.openxmlformats.org/officeDocument/2006/relationships" ref="K345" r:id="rId684"/>
    <hyperlink xmlns:r="http://schemas.openxmlformats.org/officeDocument/2006/relationships" ref="G346" r:id="rId685"/>
    <hyperlink xmlns:r="http://schemas.openxmlformats.org/officeDocument/2006/relationships" ref="K346" r:id="rId686"/>
    <hyperlink xmlns:r="http://schemas.openxmlformats.org/officeDocument/2006/relationships" ref="G347" r:id="rId687"/>
    <hyperlink xmlns:r="http://schemas.openxmlformats.org/officeDocument/2006/relationships" ref="K347" r:id="rId688"/>
    <hyperlink xmlns:r="http://schemas.openxmlformats.org/officeDocument/2006/relationships" ref="G348" r:id="rId689"/>
    <hyperlink xmlns:r="http://schemas.openxmlformats.org/officeDocument/2006/relationships" ref="K348" r:id="rId690"/>
    <hyperlink xmlns:r="http://schemas.openxmlformats.org/officeDocument/2006/relationships" ref="G349" r:id="rId691"/>
    <hyperlink xmlns:r="http://schemas.openxmlformats.org/officeDocument/2006/relationships" ref="K349" r:id="rId692"/>
    <hyperlink xmlns:r="http://schemas.openxmlformats.org/officeDocument/2006/relationships" ref="G350" r:id="rId693"/>
    <hyperlink xmlns:r="http://schemas.openxmlformats.org/officeDocument/2006/relationships" ref="K350" r:id="rId694"/>
    <hyperlink xmlns:r="http://schemas.openxmlformats.org/officeDocument/2006/relationships" ref="G351" r:id="rId695"/>
    <hyperlink xmlns:r="http://schemas.openxmlformats.org/officeDocument/2006/relationships" ref="K351" r:id="rId696"/>
    <hyperlink xmlns:r="http://schemas.openxmlformats.org/officeDocument/2006/relationships" ref="G352" r:id="rId697"/>
    <hyperlink xmlns:r="http://schemas.openxmlformats.org/officeDocument/2006/relationships" ref="K352" r:id="rId698"/>
    <hyperlink xmlns:r="http://schemas.openxmlformats.org/officeDocument/2006/relationships" ref="G353" r:id="rId699"/>
    <hyperlink xmlns:r="http://schemas.openxmlformats.org/officeDocument/2006/relationships" ref="K353" r:id="rId700"/>
    <hyperlink xmlns:r="http://schemas.openxmlformats.org/officeDocument/2006/relationships" ref="G354" r:id="rId701"/>
    <hyperlink xmlns:r="http://schemas.openxmlformats.org/officeDocument/2006/relationships" ref="K354" r:id="rId702"/>
    <hyperlink xmlns:r="http://schemas.openxmlformats.org/officeDocument/2006/relationships" ref="G355" r:id="rId703"/>
    <hyperlink xmlns:r="http://schemas.openxmlformats.org/officeDocument/2006/relationships" ref="K355" r:id="rId704"/>
    <hyperlink xmlns:r="http://schemas.openxmlformats.org/officeDocument/2006/relationships" ref="G356" r:id="rId705"/>
    <hyperlink xmlns:r="http://schemas.openxmlformats.org/officeDocument/2006/relationships" ref="K356" r:id="rId706"/>
    <hyperlink xmlns:r="http://schemas.openxmlformats.org/officeDocument/2006/relationships" ref="G357" r:id="rId707"/>
    <hyperlink xmlns:r="http://schemas.openxmlformats.org/officeDocument/2006/relationships" ref="K357" r:id="rId708"/>
    <hyperlink xmlns:r="http://schemas.openxmlformats.org/officeDocument/2006/relationships" ref="G358" r:id="rId709"/>
    <hyperlink xmlns:r="http://schemas.openxmlformats.org/officeDocument/2006/relationships" ref="K358" r:id="rId710"/>
    <hyperlink xmlns:r="http://schemas.openxmlformats.org/officeDocument/2006/relationships" ref="G359" r:id="rId711"/>
    <hyperlink xmlns:r="http://schemas.openxmlformats.org/officeDocument/2006/relationships" ref="K359" r:id="rId712"/>
    <hyperlink xmlns:r="http://schemas.openxmlformats.org/officeDocument/2006/relationships" ref="G360" r:id="rId713"/>
    <hyperlink xmlns:r="http://schemas.openxmlformats.org/officeDocument/2006/relationships" ref="K360" r:id="rId714"/>
    <hyperlink xmlns:r="http://schemas.openxmlformats.org/officeDocument/2006/relationships" ref="G361" r:id="rId715"/>
    <hyperlink xmlns:r="http://schemas.openxmlformats.org/officeDocument/2006/relationships" ref="K361" r:id="rId716"/>
    <hyperlink xmlns:r="http://schemas.openxmlformats.org/officeDocument/2006/relationships" ref="G362" r:id="rId717"/>
    <hyperlink xmlns:r="http://schemas.openxmlformats.org/officeDocument/2006/relationships" ref="K362" r:id="rId718"/>
    <hyperlink xmlns:r="http://schemas.openxmlformats.org/officeDocument/2006/relationships" ref="G363" r:id="rId719"/>
    <hyperlink xmlns:r="http://schemas.openxmlformats.org/officeDocument/2006/relationships" ref="K363" r:id="rId720"/>
    <hyperlink xmlns:r="http://schemas.openxmlformats.org/officeDocument/2006/relationships" ref="G364" r:id="rId721"/>
    <hyperlink xmlns:r="http://schemas.openxmlformats.org/officeDocument/2006/relationships" ref="K364" r:id="rId722"/>
    <hyperlink xmlns:r="http://schemas.openxmlformats.org/officeDocument/2006/relationships" ref="G365" r:id="rId723"/>
    <hyperlink xmlns:r="http://schemas.openxmlformats.org/officeDocument/2006/relationships" ref="K365" r:id="rId724"/>
    <hyperlink xmlns:r="http://schemas.openxmlformats.org/officeDocument/2006/relationships" ref="G366" r:id="rId725"/>
    <hyperlink xmlns:r="http://schemas.openxmlformats.org/officeDocument/2006/relationships" ref="K366" r:id="rId726"/>
    <hyperlink xmlns:r="http://schemas.openxmlformats.org/officeDocument/2006/relationships" ref="G367" r:id="rId727"/>
    <hyperlink xmlns:r="http://schemas.openxmlformats.org/officeDocument/2006/relationships" ref="K367" r:id="rId728"/>
    <hyperlink xmlns:r="http://schemas.openxmlformats.org/officeDocument/2006/relationships" ref="G368" r:id="rId729"/>
    <hyperlink xmlns:r="http://schemas.openxmlformats.org/officeDocument/2006/relationships" ref="K368" r:id="rId730"/>
    <hyperlink xmlns:r="http://schemas.openxmlformats.org/officeDocument/2006/relationships" ref="G369" r:id="rId731"/>
    <hyperlink xmlns:r="http://schemas.openxmlformats.org/officeDocument/2006/relationships" ref="K369" r:id="rId732"/>
    <hyperlink xmlns:r="http://schemas.openxmlformats.org/officeDocument/2006/relationships" ref="G370" r:id="rId733"/>
    <hyperlink xmlns:r="http://schemas.openxmlformats.org/officeDocument/2006/relationships" ref="K370" r:id="rId734"/>
    <hyperlink xmlns:r="http://schemas.openxmlformats.org/officeDocument/2006/relationships" ref="G371" r:id="rId735"/>
    <hyperlink xmlns:r="http://schemas.openxmlformats.org/officeDocument/2006/relationships" ref="K371" r:id="rId736"/>
    <hyperlink xmlns:r="http://schemas.openxmlformats.org/officeDocument/2006/relationships" ref="G372" r:id="rId737"/>
    <hyperlink xmlns:r="http://schemas.openxmlformats.org/officeDocument/2006/relationships" ref="K372" r:id="rId738"/>
    <hyperlink xmlns:r="http://schemas.openxmlformats.org/officeDocument/2006/relationships" ref="G373" r:id="rId739"/>
    <hyperlink xmlns:r="http://schemas.openxmlformats.org/officeDocument/2006/relationships" ref="K373" r:id="rId740"/>
    <hyperlink xmlns:r="http://schemas.openxmlformats.org/officeDocument/2006/relationships" ref="G374" r:id="rId741"/>
    <hyperlink xmlns:r="http://schemas.openxmlformats.org/officeDocument/2006/relationships" ref="K374" r:id="rId742"/>
    <hyperlink xmlns:r="http://schemas.openxmlformats.org/officeDocument/2006/relationships" ref="G375" r:id="rId743"/>
    <hyperlink xmlns:r="http://schemas.openxmlformats.org/officeDocument/2006/relationships" ref="K375" r:id="rId744"/>
    <hyperlink xmlns:r="http://schemas.openxmlformats.org/officeDocument/2006/relationships" ref="G376" r:id="rId745"/>
    <hyperlink xmlns:r="http://schemas.openxmlformats.org/officeDocument/2006/relationships" ref="K376" r:id="rId746"/>
    <hyperlink xmlns:r="http://schemas.openxmlformats.org/officeDocument/2006/relationships" ref="G377" r:id="rId747"/>
    <hyperlink xmlns:r="http://schemas.openxmlformats.org/officeDocument/2006/relationships" ref="K377" r:id="rId748"/>
    <hyperlink xmlns:r="http://schemas.openxmlformats.org/officeDocument/2006/relationships" ref="G378" r:id="rId749"/>
    <hyperlink xmlns:r="http://schemas.openxmlformats.org/officeDocument/2006/relationships" ref="K378" r:id="rId750"/>
    <hyperlink xmlns:r="http://schemas.openxmlformats.org/officeDocument/2006/relationships" ref="G379" r:id="rId751"/>
    <hyperlink xmlns:r="http://schemas.openxmlformats.org/officeDocument/2006/relationships" ref="K379" r:id="rId752"/>
    <hyperlink xmlns:r="http://schemas.openxmlformats.org/officeDocument/2006/relationships" ref="G380" r:id="rId753"/>
    <hyperlink xmlns:r="http://schemas.openxmlformats.org/officeDocument/2006/relationships" ref="K380" r:id="rId754"/>
    <hyperlink xmlns:r="http://schemas.openxmlformats.org/officeDocument/2006/relationships" ref="G381" r:id="rId755"/>
    <hyperlink xmlns:r="http://schemas.openxmlformats.org/officeDocument/2006/relationships" ref="K381" r:id="rId756"/>
    <hyperlink xmlns:r="http://schemas.openxmlformats.org/officeDocument/2006/relationships" ref="G382" r:id="rId757"/>
    <hyperlink xmlns:r="http://schemas.openxmlformats.org/officeDocument/2006/relationships" ref="K382" r:id="rId758"/>
    <hyperlink xmlns:r="http://schemas.openxmlformats.org/officeDocument/2006/relationships" ref="G383" r:id="rId759"/>
    <hyperlink xmlns:r="http://schemas.openxmlformats.org/officeDocument/2006/relationships" ref="K383" r:id="rId760"/>
    <hyperlink xmlns:r="http://schemas.openxmlformats.org/officeDocument/2006/relationships" ref="G384" r:id="rId761"/>
    <hyperlink xmlns:r="http://schemas.openxmlformats.org/officeDocument/2006/relationships" ref="K384" r:id="rId762"/>
    <hyperlink xmlns:r="http://schemas.openxmlformats.org/officeDocument/2006/relationships" ref="G385" r:id="rId763"/>
    <hyperlink xmlns:r="http://schemas.openxmlformats.org/officeDocument/2006/relationships" ref="K385" r:id="rId764"/>
    <hyperlink xmlns:r="http://schemas.openxmlformats.org/officeDocument/2006/relationships" ref="G386" r:id="rId765"/>
    <hyperlink xmlns:r="http://schemas.openxmlformats.org/officeDocument/2006/relationships" ref="K386" r:id="rId766"/>
    <hyperlink xmlns:r="http://schemas.openxmlformats.org/officeDocument/2006/relationships" ref="G387" r:id="rId767"/>
    <hyperlink xmlns:r="http://schemas.openxmlformats.org/officeDocument/2006/relationships" ref="K387" r:id="rId768"/>
    <hyperlink xmlns:r="http://schemas.openxmlformats.org/officeDocument/2006/relationships" ref="G388" r:id="rId769"/>
    <hyperlink xmlns:r="http://schemas.openxmlformats.org/officeDocument/2006/relationships" ref="K388" r:id="rId770"/>
    <hyperlink xmlns:r="http://schemas.openxmlformats.org/officeDocument/2006/relationships" ref="G389" r:id="rId771"/>
    <hyperlink xmlns:r="http://schemas.openxmlformats.org/officeDocument/2006/relationships" ref="K389" r:id="rId772"/>
    <hyperlink xmlns:r="http://schemas.openxmlformats.org/officeDocument/2006/relationships" ref="G390" r:id="rId773"/>
    <hyperlink xmlns:r="http://schemas.openxmlformats.org/officeDocument/2006/relationships" ref="K390" r:id="rId774"/>
    <hyperlink xmlns:r="http://schemas.openxmlformats.org/officeDocument/2006/relationships" ref="G391" r:id="rId775"/>
    <hyperlink xmlns:r="http://schemas.openxmlformats.org/officeDocument/2006/relationships" ref="K391" r:id="rId776"/>
    <hyperlink xmlns:r="http://schemas.openxmlformats.org/officeDocument/2006/relationships" ref="G392" r:id="rId777"/>
    <hyperlink xmlns:r="http://schemas.openxmlformats.org/officeDocument/2006/relationships" ref="K392" r:id="rId778"/>
    <hyperlink xmlns:r="http://schemas.openxmlformats.org/officeDocument/2006/relationships" ref="G393" r:id="rId779"/>
    <hyperlink xmlns:r="http://schemas.openxmlformats.org/officeDocument/2006/relationships" ref="K393" r:id="rId780"/>
    <hyperlink xmlns:r="http://schemas.openxmlformats.org/officeDocument/2006/relationships" ref="G394" r:id="rId781"/>
    <hyperlink xmlns:r="http://schemas.openxmlformats.org/officeDocument/2006/relationships" ref="K394" r:id="rId782"/>
    <hyperlink xmlns:r="http://schemas.openxmlformats.org/officeDocument/2006/relationships" ref="G395" r:id="rId783"/>
    <hyperlink xmlns:r="http://schemas.openxmlformats.org/officeDocument/2006/relationships" ref="K395" r:id="rId784"/>
    <hyperlink xmlns:r="http://schemas.openxmlformats.org/officeDocument/2006/relationships" ref="G396" r:id="rId785"/>
    <hyperlink xmlns:r="http://schemas.openxmlformats.org/officeDocument/2006/relationships" ref="K396" r:id="rId786"/>
    <hyperlink xmlns:r="http://schemas.openxmlformats.org/officeDocument/2006/relationships" ref="G397" r:id="rId787"/>
    <hyperlink xmlns:r="http://schemas.openxmlformats.org/officeDocument/2006/relationships" ref="K397" r:id="rId788"/>
    <hyperlink xmlns:r="http://schemas.openxmlformats.org/officeDocument/2006/relationships" ref="G398" r:id="rId789"/>
    <hyperlink xmlns:r="http://schemas.openxmlformats.org/officeDocument/2006/relationships" ref="K398" r:id="rId790"/>
    <hyperlink xmlns:r="http://schemas.openxmlformats.org/officeDocument/2006/relationships" ref="G399" r:id="rId791"/>
    <hyperlink xmlns:r="http://schemas.openxmlformats.org/officeDocument/2006/relationships" ref="K399" r:id="rId792"/>
    <hyperlink xmlns:r="http://schemas.openxmlformats.org/officeDocument/2006/relationships" ref="G400" r:id="rId793"/>
    <hyperlink xmlns:r="http://schemas.openxmlformats.org/officeDocument/2006/relationships" ref="K400" r:id="rId794"/>
    <hyperlink xmlns:r="http://schemas.openxmlformats.org/officeDocument/2006/relationships" ref="G401" r:id="rId795"/>
    <hyperlink xmlns:r="http://schemas.openxmlformats.org/officeDocument/2006/relationships" ref="K401" r:id="rId796"/>
    <hyperlink xmlns:r="http://schemas.openxmlformats.org/officeDocument/2006/relationships" ref="G402" r:id="rId797"/>
    <hyperlink xmlns:r="http://schemas.openxmlformats.org/officeDocument/2006/relationships" ref="K402" r:id="rId798"/>
    <hyperlink xmlns:r="http://schemas.openxmlformats.org/officeDocument/2006/relationships" ref="G403" r:id="rId799"/>
    <hyperlink xmlns:r="http://schemas.openxmlformats.org/officeDocument/2006/relationships" ref="K403" r:id="rId800"/>
    <hyperlink xmlns:r="http://schemas.openxmlformats.org/officeDocument/2006/relationships" ref="G404" r:id="rId801"/>
    <hyperlink xmlns:r="http://schemas.openxmlformats.org/officeDocument/2006/relationships" ref="K404" r:id="rId802"/>
    <hyperlink xmlns:r="http://schemas.openxmlformats.org/officeDocument/2006/relationships" ref="G405" r:id="rId803"/>
    <hyperlink xmlns:r="http://schemas.openxmlformats.org/officeDocument/2006/relationships" ref="K405" r:id="rId804"/>
    <hyperlink xmlns:r="http://schemas.openxmlformats.org/officeDocument/2006/relationships" ref="G406" r:id="rId805"/>
    <hyperlink xmlns:r="http://schemas.openxmlformats.org/officeDocument/2006/relationships" ref="K406" r:id="rId806"/>
    <hyperlink xmlns:r="http://schemas.openxmlformats.org/officeDocument/2006/relationships" ref="G407" r:id="rId807"/>
    <hyperlink xmlns:r="http://schemas.openxmlformats.org/officeDocument/2006/relationships" ref="K407" r:id="rId808"/>
    <hyperlink xmlns:r="http://schemas.openxmlformats.org/officeDocument/2006/relationships" ref="G408" r:id="rId809"/>
    <hyperlink xmlns:r="http://schemas.openxmlformats.org/officeDocument/2006/relationships" ref="K408" r:id="rId810"/>
    <hyperlink xmlns:r="http://schemas.openxmlformats.org/officeDocument/2006/relationships" ref="G409" r:id="rId811"/>
    <hyperlink xmlns:r="http://schemas.openxmlformats.org/officeDocument/2006/relationships" ref="K409" r:id="rId812"/>
    <hyperlink xmlns:r="http://schemas.openxmlformats.org/officeDocument/2006/relationships" ref="G410" r:id="rId813"/>
    <hyperlink xmlns:r="http://schemas.openxmlformats.org/officeDocument/2006/relationships" ref="K410" r:id="rId814"/>
    <hyperlink xmlns:r="http://schemas.openxmlformats.org/officeDocument/2006/relationships" ref="G411" r:id="rId815"/>
    <hyperlink xmlns:r="http://schemas.openxmlformats.org/officeDocument/2006/relationships" ref="K411" r:id="rId816"/>
    <hyperlink xmlns:r="http://schemas.openxmlformats.org/officeDocument/2006/relationships" ref="G412" r:id="rId817"/>
    <hyperlink xmlns:r="http://schemas.openxmlformats.org/officeDocument/2006/relationships" ref="K412" r:id="rId818"/>
    <hyperlink xmlns:r="http://schemas.openxmlformats.org/officeDocument/2006/relationships" ref="G413" r:id="rId819"/>
    <hyperlink xmlns:r="http://schemas.openxmlformats.org/officeDocument/2006/relationships" ref="K413" r:id="rId820"/>
    <hyperlink xmlns:r="http://schemas.openxmlformats.org/officeDocument/2006/relationships" ref="G414" r:id="rId821"/>
    <hyperlink xmlns:r="http://schemas.openxmlformats.org/officeDocument/2006/relationships" ref="K414" r:id="rId822"/>
    <hyperlink xmlns:r="http://schemas.openxmlformats.org/officeDocument/2006/relationships" ref="G415" r:id="rId823"/>
    <hyperlink xmlns:r="http://schemas.openxmlformats.org/officeDocument/2006/relationships" ref="K415" r:id="rId824"/>
    <hyperlink xmlns:r="http://schemas.openxmlformats.org/officeDocument/2006/relationships" ref="G416" r:id="rId825"/>
    <hyperlink xmlns:r="http://schemas.openxmlformats.org/officeDocument/2006/relationships" ref="K416" r:id="rId826"/>
    <hyperlink xmlns:r="http://schemas.openxmlformats.org/officeDocument/2006/relationships" ref="G417" r:id="rId827"/>
    <hyperlink xmlns:r="http://schemas.openxmlformats.org/officeDocument/2006/relationships" ref="K417" r:id="rId828"/>
    <hyperlink xmlns:r="http://schemas.openxmlformats.org/officeDocument/2006/relationships" ref="G418" r:id="rId829"/>
    <hyperlink xmlns:r="http://schemas.openxmlformats.org/officeDocument/2006/relationships" ref="K418" r:id="rId830"/>
    <hyperlink xmlns:r="http://schemas.openxmlformats.org/officeDocument/2006/relationships" ref="G419" r:id="rId831"/>
    <hyperlink xmlns:r="http://schemas.openxmlformats.org/officeDocument/2006/relationships" ref="K419" r:id="rId832"/>
    <hyperlink xmlns:r="http://schemas.openxmlformats.org/officeDocument/2006/relationships" ref="G420" r:id="rId833"/>
    <hyperlink xmlns:r="http://schemas.openxmlformats.org/officeDocument/2006/relationships" ref="K420" r:id="rId834"/>
    <hyperlink xmlns:r="http://schemas.openxmlformats.org/officeDocument/2006/relationships" ref="G421" r:id="rId835"/>
    <hyperlink xmlns:r="http://schemas.openxmlformats.org/officeDocument/2006/relationships" ref="K421" r:id="rId836"/>
    <hyperlink xmlns:r="http://schemas.openxmlformats.org/officeDocument/2006/relationships" ref="G422" r:id="rId837"/>
    <hyperlink xmlns:r="http://schemas.openxmlformats.org/officeDocument/2006/relationships" ref="K422" r:id="rId838"/>
    <hyperlink xmlns:r="http://schemas.openxmlformats.org/officeDocument/2006/relationships" ref="G423" r:id="rId839"/>
    <hyperlink xmlns:r="http://schemas.openxmlformats.org/officeDocument/2006/relationships" ref="K423" r:id="rId840"/>
    <hyperlink xmlns:r="http://schemas.openxmlformats.org/officeDocument/2006/relationships" ref="G424" r:id="rId841"/>
    <hyperlink xmlns:r="http://schemas.openxmlformats.org/officeDocument/2006/relationships" ref="K424" r:id="rId842"/>
    <hyperlink xmlns:r="http://schemas.openxmlformats.org/officeDocument/2006/relationships" ref="G425" r:id="rId843"/>
    <hyperlink xmlns:r="http://schemas.openxmlformats.org/officeDocument/2006/relationships" ref="K425" r:id="rId844"/>
    <hyperlink xmlns:r="http://schemas.openxmlformats.org/officeDocument/2006/relationships" ref="G426" r:id="rId845"/>
    <hyperlink xmlns:r="http://schemas.openxmlformats.org/officeDocument/2006/relationships" ref="K426" r:id="rId846"/>
    <hyperlink xmlns:r="http://schemas.openxmlformats.org/officeDocument/2006/relationships" ref="G427" r:id="rId847"/>
    <hyperlink xmlns:r="http://schemas.openxmlformats.org/officeDocument/2006/relationships" ref="K427" r:id="rId848"/>
    <hyperlink xmlns:r="http://schemas.openxmlformats.org/officeDocument/2006/relationships" ref="G428" r:id="rId849"/>
    <hyperlink xmlns:r="http://schemas.openxmlformats.org/officeDocument/2006/relationships" ref="K428" r:id="rId850"/>
    <hyperlink xmlns:r="http://schemas.openxmlformats.org/officeDocument/2006/relationships" ref="G429" r:id="rId851"/>
    <hyperlink xmlns:r="http://schemas.openxmlformats.org/officeDocument/2006/relationships" ref="K429" r:id="rId852"/>
    <hyperlink xmlns:r="http://schemas.openxmlformats.org/officeDocument/2006/relationships" ref="G430" r:id="rId853"/>
    <hyperlink xmlns:r="http://schemas.openxmlformats.org/officeDocument/2006/relationships" ref="K430" r:id="rId854"/>
    <hyperlink xmlns:r="http://schemas.openxmlformats.org/officeDocument/2006/relationships" ref="G431" r:id="rId855"/>
    <hyperlink xmlns:r="http://schemas.openxmlformats.org/officeDocument/2006/relationships" ref="K431" r:id="rId856"/>
    <hyperlink xmlns:r="http://schemas.openxmlformats.org/officeDocument/2006/relationships" ref="G432" r:id="rId857"/>
    <hyperlink xmlns:r="http://schemas.openxmlformats.org/officeDocument/2006/relationships" ref="K432" r:id="rId858"/>
    <hyperlink xmlns:r="http://schemas.openxmlformats.org/officeDocument/2006/relationships" ref="G433" r:id="rId859"/>
    <hyperlink xmlns:r="http://schemas.openxmlformats.org/officeDocument/2006/relationships" ref="K433" r:id="rId860"/>
    <hyperlink xmlns:r="http://schemas.openxmlformats.org/officeDocument/2006/relationships" ref="G434" r:id="rId861"/>
    <hyperlink xmlns:r="http://schemas.openxmlformats.org/officeDocument/2006/relationships" ref="K434" r:id="rId862"/>
    <hyperlink xmlns:r="http://schemas.openxmlformats.org/officeDocument/2006/relationships" ref="G435" r:id="rId863"/>
    <hyperlink xmlns:r="http://schemas.openxmlformats.org/officeDocument/2006/relationships" ref="K435" r:id="rId864"/>
    <hyperlink xmlns:r="http://schemas.openxmlformats.org/officeDocument/2006/relationships" ref="G436" r:id="rId865"/>
    <hyperlink xmlns:r="http://schemas.openxmlformats.org/officeDocument/2006/relationships" ref="K436" r:id="rId866"/>
    <hyperlink xmlns:r="http://schemas.openxmlformats.org/officeDocument/2006/relationships" ref="G437" r:id="rId867"/>
    <hyperlink xmlns:r="http://schemas.openxmlformats.org/officeDocument/2006/relationships" ref="K437" r:id="rId868"/>
    <hyperlink xmlns:r="http://schemas.openxmlformats.org/officeDocument/2006/relationships" ref="G438" r:id="rId869"/>
    <hyperlink xmlns:r="http://schemas.openxmlformats.org/officeDocument/2006/relationships" ref="K438" r:id="rId870"/>
    <hyperlink xmlns:r="http://schemas.openxmlformats.org/officeDocument/2006/relationships" ref="G439" r:id="rId871"/>
    <hyperlink xmlns:r="http://schemas.openxmlformats.org/officeDocument/2006/relationships" ref="K439" r:id="rId872"/>
    <hyperlink xmlns:r="http://schemas.openxmlformats.org/officeDocument/2006/relationships" ref="G440" r:id="rId873"/>
    <hyperlink xmlns:r="http://schemas.openxmlformats.org/officeDocument/2006/relationships" ref="K440" r:id="rId874"/>
    <hyperlink xmlns:r="http://schemas.openxmlformats.org/officeDocument/2006/relationships" ref="G441" r:id="rId875"/>
    <hyperlink xmlns:r="http://schemas.openxmlformats.org/officeDocument/2006/relationships" ref="K441" r:id="rId876"/>
    <hyperlink xmlns:r="http://schemas.openxmlformats.org/officeDocument/2006/relationships" ref="G442" r:id="rId877"/>
    <hyperlink xmlns:r="http://schemas.openxmlformats.org/officeDocument/2006/relationships" ref="K442" r:id="rId878"/>
    <hyperlink xmlns:r="http://schemas.openxmlformats.org/officeDocument/2006/relationships" ref="G443" r:id="rId879"/>
    <hyperlink xmlns:r="http://schemas.openxmlformats.org/officeDocument/2006/relationships" ref="K443" r:id="rId880"/>
    <hyperlink xmlns:r="http://schemas.openxmlformats.org/officeDocument/2006/relationships" ref="G444" r:id="rId881"/>
    <hyperlink xmlns:r="http://schemas.openxmlformats.org/officeDocument/2006/relationships" ref="K444" r:id="rId882"/>
    <hyperlink xmlns:r="http://schemas.openxmlformats.org/officeDocument/2006/relationships" ref="G445" r:id="rId883"/>
    <hyperlink xmlns:r="http://schemas.openxmlformats.org/officeDocument/2006/relationships" ref="K445" r:id="rId884"/>
    <hyperlink xmlns:r="http://schemas.openxmlformats.org/officeDocument/2006/relationships" ref="G446" r:id="rId885"/>
    <hyperlink xmlns:r="http://schemas.openxmlformats.org/officeDocument/2006/relationships" ref="K446" r:id="rId886"/>
    <hyperlink xmlns:r="http://schemas.openxmlformats.org/officeDocument/2006/relationships" ref="G447" r:id="rId887"/>
    <hyperlink xmlns:r="http://schemas.openxmlformats.org/officeDocument/2006/relationships" ref="K447" r:id="rId888"/>
    <hyperlink xmlns:r="http://schemas.openxmlformats.org/officeDocument/2006/relationships" ref="G448" r:id="rId889"/>
    <hyperlink xmlns:r="http://schemas.openxmlformats.org/officeDocument/2006/relationships" ref="K448" r:id="rId890"/>
    <hyperlink xmlns:r="http://schemas.openxmlformats.org/officeDocument/2006/relationships" ref="G449" r:id="rId891"/>
    <hyperlink xmlns:r="http://schemas.openxmlformats.org/officeDocument/2006/relationships" ref="K449" r:id="rId892"/>
    <hyperlink xmlns:r="http://schemas.openxmlformats.org/officeDocument/2006/relationships" ref="G450" r:id="rId893"/>
    <hyperlink xmlns:r="http://schemas.openxmlformats.org/officeDocument/2006/relationships" ref="K450" r:id="rId894"/>
    <hyperlink xmlns:r="http://schemas.openxmlformats.org/officeDocument/2006/relationships" ref="G451" r:id="rId895"/>
    <hyperlink xmlns:r="http://schemas.openxmlformats.org/officeDocument/2006/relationships" ref="K451" r:id="rId896"/>
    <hyperlink xmlns:r="http://schemas.openxmlformats.org/officeDocument/2006/relationships" ref="G452" r:id="rId897"/>
    <hyperlink xmlns:r="http://schemas.openxmlformats.org/officeDocument/2006/relationships" ref="K452" r:id="rId898"/>
    <hyperlink xmlns:r="http://schemas.openxmlformats.org/officeDocument/2006/relationships" ref="G453" r:id="rId899"/>
    <hyperlink xmlns:r="http://schemas.openxmlformats.org/officeDocument/2006/relationships" ref="K453" r:id="rId900"/>
    <hyperlink xmlns:r="http://schemas.openxmlformats.org/officeDocument/2006/relationships" ref="G454" r:id="rId901"/>
    <hyperlink xmlns:r="http://schemas.openxmlformats.org/officeDocument/2006/relationships" ref="K454" r:id="rId902"/>
    <hyperlink xmlns:r="http://schemas.openxmlformats.org/officeDocument/2006/relationships" ref="G455" r:id="rId903"/>
    <hyperlink xmlns:r="http://schemas.openxmlformats.org/officeDocument/2006/relationships" ref="K455" r:id="rId904"/>
    <hyperlink xmlns:r="http://schemas.openxmlformats.org/officeDocument/2006/relationships" ref="G456" r:id="rId905"/>
    <hyperlink xmlns:r="http://schemas.openxmlformats.org/officeDocument/2006/relationships" ref="K456" r:id="rId906"/>
    <hyperlink xmlns:r="http://schemas.openxmlformats.org/officeDocument/2006/relationships" ref="G457" r:id="rId907"/>
    <hyperlink xmlns:r="http://schemas.openxmlformats.org/officeDocument/2006/relationships" ref="K457" r:id="rId908"/>
    <hyperlink xmlns:r="http://schemas.openxmlformats.org/officeDocument/2006/relationships" ref="G458" r:id="rId909"/>
    <hyperlink xmlns:r="http://schemas.openxmlformats.org/officeDocument/2006/relationships" ref="K458" r:id="rId910"/>
    <hyperlink xmlns:r="http://schemas.openxmlformats.org/officeDocument/2006/relationships" ref="G459" r:id="rId911"/>
    <hyperlink xmlns:r="http://schemas.openxmlformats.org/officeDocument/2006/relationships" ref="K459" r:id="rId912"/>
    <hyperlink xmlns:r="http://schemas.openxmlformats.org/officeDocument/2006/relationships" ref="G460" r:id="rId913"/>
    <hyperlink xmlns:r="http://schemas.openxmlformats.org/officeDocument/2006/relationships" ref="K460" r:id="rId914"/>
    <hyperlink xmlns:r="http://schemas.openxmlformats.org/officeDocument/2006/relationships" ref="G461" r:id="rId915"/>
    <hyperlink xmlns:r="http://schemas.openxmlformats.org/officeDocument/2006/relationships" ref="K461" r:id="rId916"/>
    <hyperlink xmlns:r="http://schemas.openxmlformats.org/officeDocument/2006/relationships" ref="G462" r:id="rId917"/>
    <hyperlink xmlns:r="http://schemas.openxmlformats.org/officeDocument/2006/relationships" ref="K462" r:id="rId918"/>
    <hyperlink xmlns:r="http://schemas.openxmlformats.org/officeDocument/2006/relationships" ref="G463" r:id="rId919"/>
    <hyperlink xmlns:r="http://schemas.openxmlformats.org/officeDocument/2006/relationships" ref="K463" r:id="rId920"/>
    <hyperlink xmlns:r="http://schemas.openxmlformats.org/officeDocument/2006/relationships" ref="G464" r:id="rId921"/>
    <hyperlink xmlns:r="http://schemas.openxmlformats.org/officeDocument/2006/relationships" ref="K464" r:id="rId922"/>
    <hyperlink xmlns:r="http://schemas.openxmlformats.org/officeDocument/2006/relationships" ref="G465" r:id="rId923"/>
    <hyperlink xmlns:r="http://schemas.openxmlformats.org/officeDocument/2006/relationships" ref="K465" r:id="rId924"/>
    <hyperlink xmlns:r="http://schemas.openxmlformats.org/officeDocument/2006/relationships" ref="G466" r:id="rId925"/>
    <hyperlink xmlns:r="http://schemas.openxmlformats.org/officeDocument/2006/relationships" ref="K466" r:id="rId926"/>
    <hyperlink xmlns:r="http://schemas.openxmlformats.org/officeDocument/2006/relationships" ref="G467" r:id="rId927"/>
    <hyperlink xmlns:r="http://schemas.openxmlformats.org/officeDocument/2006/relationships" ref="K467" r:id="rId928"/>
    <hyperlink xmlns:r="http://schemas.openxmlformats.org/officeDocument/2006/relationships" ref="G468" r:id="rId929"/>
    <hyperlink xmlns:r="http://schemas.openxmlformats.org/officeDocument/2006/relationships" ref="K468" r:id="rId930"/>
    <hyperlink xmlns:r="http://schemas.openxmlformats.org/officeDocument/2006/relationships" ref="G469" r:id="rId931"/>
    <hyperlink xmlns:r="http://schemas.openxmlformats.org/officeDocument/2006/relationships" ref="K469" r:id="rId932"/>
    <hyperlink xmlns:r="http://schemas.openxmlformats.org/officeDocument/2006/relationships" ref="G470" r:id="rId933"/>
    <hyperlink xmlns:r="http://schemas.openxmlformats.org/officeDocument/2006/relationships" ref="K470" r:id="rId934"/>
    <hyperlink xmlns:r="http://schemas.openxmlformats.org/officeDocument/2006/relationships" ref="G471" r:id="rId935"/>
    <hyperlink xmlns:r="http://schemas.openxmlformats.org/officeDocument/2006/relationships" ref="K471" r:id="rId936"/>
    <hyperlink xmlns:r="http://schemas.openxmlformats.org/officeDocument/2006/relationships" ref="G472" r:id="rId937"/>
    <hyperlink xmlns:r="http://schemas.openxmlformats.org/officeDocument/2006/relationships" ref="K472" r:id="rId938"/>
    <hyperlink xmlns:r="http://schemas.openxmlformats.org/officeDocument/2006/relationships" ref="G473" r:id="rId939"/>
    <hyperlink xmlns:r="http://schemas.openxmlformats.org/officeDocument/2006/relationships" ref="K473" r:id="rId940"/>
    <hyperlink xmlns:r="http://schemas.openxmlformats.org/officeDocument/2006/relationships" ref="G474" r:id="rId941"/>
    <hyperlink xmlns:r="http://schemas.openxmlformats.org/officeDocument/2006/relationships" ref="K474" r:id="rId942"/>
    <hyperlink xmlns:r="http://schemas.openxmlformats.org/officeDocument/2006/relationships" ref="G475" r:id="rId943"/>
    <hyperlink xmlns:r="http://schemas.openxmlformats.org/officeDocument/2006/relationships" ref="K475" r:id="rId944"/>
    <hyperlink xmlns:r="http://schemas.openxmlformats.org/officeDocument/2006/relationships" ref="G476" r:id="rId945"/>
    <hyperlink xmlns:r="http://schemas.openxmlformats.org/officeDocument/2006/relationships" ref="K476" r:id="rId946"/>
    <hyperlink xmlns:r="http://schemas.openxmlformats.org/officeDocument/2006/relationships" ref="G477" r:id="rId947"/>
    <hyperlink xmlns:r="http://schemas.openxmlformats.org/officeDocument/2006/relationships" ref="K477" r:id="rId948"/>
    <hyperlink xmlns:r="http://schemas.openxmlformats.org/officeDocument/2006/relationships" ref="G478" r:id="rId949"/>
    <hyperlink xmlns:r="http://schemas.openxmlformats.org/officeDocument/2006/relationships" ref="K478" r:id="rId950"/>
    <hyperlink xmlns:r="http://schemas.openxmlformats.org/officeDocument/2006/relationships" ref="G479" r:id="rId951"/>
    <hyperlink xmlns:r="http://schemas.openxmlformats.org/officeDocument/2006/relationships" ref="K479" r:id="rId952"/>
    <hyperlink xmlns:r="http://schemas.openxmlformats.org/officeDocument/2006/relationships" ref="G480" r:id="rId953"/>
    <hyperlink xmlns:r="http://schemas.openxmlformats.org/officeDocument/2006/relationships" ref="K480" r:id="rId954"/>
    <hyperlink xmlns:r="http://schemas.openxmlformats.org/officeDocument/2006/relationships" ref="G481" r:id="rId955"/>
    <hyperlink xmlns:r="http://schemas.openxmlformats.org/officeDocument/2006/relationships" ref="K481" r:id="rId956"/>
    <hyperlink xmlns:r="http://schemas.openxmlformats.org/officeDocument/2006/relationships" ref="G482" r:id="rId957"/>
    <hyperlink xmlns:r="http://schemas.openxmlformats.org/officeDocument/2006/relationships" ref="K482" r:id="rId958"/>
    <hyperlink xmlns:r="http://schemas.openxmlformats.org/officeDocument/2006/relationships" ref="G483" r:id="rId959"/>
    <hyperlink xmlns:r="http://schemas.openxmlformats.org/officeDocument/2006/relationships" ref="K483" r:id="rId960"/>
    <hyperlink xmlns:r="http://schemas.openxmlformats.org/officeDocument/2006/relationships" ref="G484" r:id="rId961"/>
    <hyperlink xmlns:r="http://schemas.openxmlformats.org/officeDocument/2006/relationships" ref="K484" r:id="rId962"/>
    <hyperlink xmlns:r="http://schemas.openxmlformats.org/officeDocument/2006/relationships" ref="G485" r:id="rId963"/>
    <hyperlink xmlns:r="http://schemas.openxmlformats.org/officeDocument/2006/relationships" ref="K485" r:id="rId964"/>
    <hyperlink xmlns:r="http://schemas.openxmlformats.org/officeDocument/2006/relationships" ref="G486" r:id="rId965"/>
    <hyperlink xmlns:r="http://schemas.openxmlformats.org/officeDocument/2006/relationships" ref="K486" r:id="rId966"/>
    <hyperlink xmlns:r="http://schemas.openxmlformats.org/officeDocument/2006/relationships" ref="G487" r:id="rId967"/>
    <hyperlink xmlns:r="http://schemas.openxmlformats.org/officeDocument/2006/relationships" ref="K487" r:id="rId968"/>
    <hyperlink xmlns:r="http://schemas.openxmlformats.org/officeDocument/2006/relationships" ref="G488" r:id="rId969"/>
    <hyperlink xmlns:r="http://schemas.openxmlformats.org/officeDocument/2006/relationships" ref="K488" r:id="rId970"/>
    <hyperlink xmlns:r="http://schemas.openxmlformats.org/officeDocument/2006/relationships" ref="G489" r:id="rId971"/>
    <hyperlink xmlns:r="http://schemas.openxmlformats.org/officeDocument/2006/relationships" ref="K489" r:id="rId972"/>
    <hyperlink xmlns:r="http://schemas.openxmlformats.org/officeDocument/2006/relationships" ref="G490" r:id="rId973"/>
    <hyperlink xmlns:r="http://schemas.openxmlformats.org/officeDocument/2006/relationships" ref="K490" r:id="rId974"/>
    <hyperlink xmlns:r="http://schemas.openxmlformats.org/officeDocument/2006/relationships" ref="G491" r:id="rId975"/>
    <hyperlink xmlns:r="http://schemas.openxmlformats.org/officeDocument/2006/relationships" ref="K491" r:id="rId976"/>
    <hyperlink xmlns:r="http://schemas.openxmlformats.org/officeDocument/2006/relationships" ref="G492" r:id="rId977"/>
    <hyperlink xmlns:r="http://schemas.openxmlformats.org/officeDocument/2006/relationships" ref="K492" r:id="rId978"/>
    <hyperlink xmlns:r="http://schemas.openxmlformats.org/officeDocument/2006/relationships" ref="G493" r:id="rId979"/>
    <hyperlink xmlns:r="http://schemas.openxmlformats.org/officeDocument/2006/relationships" ref="K493" r:id="rId980"/>
    <hyperlink xmlns:r="http://schemas.openxmlformats.org/officeDocument/2006/relationships" ref="G494" r:id="rId981"/>
    <hyperlink xmlns:r="http://schemas.openxmlformats.org/officeDocument/2006/relationships" ref="K494" r:id="rId982"/>
    <hyperlink xmlns:r="http://schemas.openxmlformats.org/officeDocument/2006/relationships" ref="G495" r:id="rId983"/>
    <hyperlink xmlns:r="http://schemas.openxmlformats.org/officeDocument/2006/relationships" ref="K495" r:id="rId984"/>
    <hyperlink xmlns:r="http://schemas.openxmlformats.org/officeDocument/2006/relationships" ref="G496" r:id="rId985"/>
    <hyperlink xmlns:r="http://schemas.openxmlformats.org/officeDocument/2006/relationships" ref="K496" r:id="rId986"/>
    <hyperlink xmlns:r="http://schemas.openxmlformats.org/officeDocument/2006/relationships" ref="G497" r:id="rId987"/>
    <hyperlink xmlns:r="http://schemas.openxmlformats.org/officeDocument/2006/relationships" ref="K497" r:id="rId988"/>
    <hyperlink xmlns:r="http://schemas.openxmlformats.org/officeDocument/2006/relationships" ref="G498" r:id="rId989"/>
    <hyperlink xmlns:r="http://schemas.openxmlformats.org/officeDocument/2006/relationships" ref="K498" r:id="rId990"/>
    <hyperlink xmlns:r="http://schemas.openxmlformats.org/officeDocument/2006/relationships" ref="G499" r:id="rId991"/>
    <hyperlink xmlns:r="http://schemas.openxmlformats.org/officeDocument/2006/relationships" ref="K499" r:id="rId992"/>
    <hyperlink xmlns:r="http://schemas.openxmlformats.org/officeDocument/2006/relationships" ref="G500" r:id="rId993"/>
    <hyperlink xmlns:r="http://schemas.openxmlformats.org/officeDocument/2006/relationships" ref="K500" r:id="rId994"/>
    <hyperlink xmlns:r="http://schemas.openxmlformats.org/officeDocument/2006/relationships" ref="G501" r:id="rId995"/>
    <hyperlink xmlns:r="http://schemas.openxmlformats.org/officeDocument/2006/relationships" ref="K501" r:id="rId996"/>
    <hyperlink xmlns:r="http://schemas.openxmlformats.org/officeDocument/2006/relationships" ref="G502" r:id="rId997"/>
    <hyperlink xmlns:r="http://schemas.openxmlformats.org/officeDocument/2006/relationships" ref="K502" r:id="rId998"/>
    <hyperlink xmlns:r="http://schemas.openxmlformats.org/officeDocument/2006/relationships" ref="G503" r:id="rId999"/>
    <hyperlink xmlns:r="http://schemas.openxmlformats.org/officeDocument/2006/relationships" ref="K503" r:id="rId1000"/>
    <hyperlink xmlns:r="http://schemas.openxmlformats.org/officeDocument/2006/relationships" ref="G504" r:id="rId1001"/>
    <hyperlink xmlns:r="http://schemas.openxmlformats.org/officeDocument/2006/relationships" ref="G505" r:id="rId1002"/>
    <hyperlink xmlns:r="http://schemas.openxmlformats.org/officeDocument/2006/relationships" ref="K505" r:id="rId1003"/>
    <hyperlink xmlns:r="http://schemas.openxmlformats.org/officeDocument/2006/relationships" ref="G506" r:id="rId1004"/>
    <hyperlink xmlns:r="http://schemas.openxmlformats.org/officeDocument/2006/relationships" ref="K506" r:id="rId1005"/>
    <hyperlink xmlns:r="http://schemas.openxmlformats.org/officeDocument/2006/relationships" ref="G507" r:id="rId1006"/>
    <hyperlink xmlns:r="http://schemas.openxmlformats.org/officeDocument/2006/relationships" ref="K507" r:id="rId1007"/>
    <hyperlink xmlns:r="http://schemas.openxmlformats.org/officeDocument/2006/relationships" ref="G508" r:id="rId1008"/>
    <hyperlink xmlns:r="http://schemas.openxmlformats.org/officeDocument/2006/relationships" ref="K508" r:id="rId1009"/>
    <hyperlink xmlns:r="http://schemas.openxmlformats.org/officeDocument/2006/relationships" ref="G509" r:id="rId1010"/>
    <hyperlink xmlns:r="http://schemas.openxmlformats.org/officeDocument/2006/relationships" ref="K509" r:id="rId1011"/>
    <hyperlink xmlns:r="http://schemas.openxmlformats.org/officeDocument/2006/relationships" ref="G510" r:id="rId1012"/>
    <hyperlink xmlns:r="http://schemas.openxmlformats.org/officeDocument/2006/relationships" ref="K510" r:id="rId1013"/>
    <hyperlink xmlns:r="http://schemas.openxmlformats.org/officeDocument/2006/relationships" ref="G511" r:id="rId1014"/>
    <hyperlink xmlns:r="http://schemas.openxmlformats.org/officeDocument/2006/relationships" ref="K511" r:id="rId1015"/>
    <hyperlink xmlns:r="http://schemas.openxmlformats.org/officeDocument/2006/relationships" ref="G512" r:id="rId1016"/>
    <hyperlink xmlns:r="http://schemas.openxmlformats.org/officeDocument/2006/relationships" ref="K512" r:id="rId1017"/>
    <hyperlink xmlns:r="http://schemas.openxmlformats.org/officeDocument/2006/relationships" ref="G513" r:id="rId1018"/>
    <hyperlink xmlns:r="http://schemas.openxmlformats.org/officeDocument/2006/relationships" ref="K513" r:id="rId1019"/>
    <hyperlink xmlns:r="http://schemas.openxmlformats.org/officeDocument/2006/relationships" ref="G514" r:id="rId1020"/>
    <hyperlink xmlns:r="http://schemas.openxmlformats.org/officeDocument/2006/relationships" ref="K514" r:id="rId1021"/>
    <hyperlink xmlns:r="http://schemas.openxmlformats.org/officeDocument/2006/relationships" ref="G515" r:id="rId1022"/>
    <hyperlink xmlns:r="http://schemas.openxmlformats.org/officeDocument/2006/relationships" ref="K515" r:id="rId1023"/>
    <hyperlink xmlns:r="http://schemas.openxmlformats.org/officeDocument/2006/relationships" ref="G516" r:id="rId1024"/>
    <hyperlink xmlns:r="http://schemas.openxmlformats.org/officeDocument/2006/relationships" ref="K516" r:id="rId1025"/>
    <hyperlink xmlns:r="http://schemas.openxmlformats.org/officeDocument/2006/relationships" ref="G517" r:id="rId1026"/>
    <hyperlink xmlns:r="http://schemas.openxmlformats.org/officeDocument/2006/relationships" ref="K517" r:id="rId1027"/>
    <hyperlink xmlns:r="http://schemas.openxmlformats.org/officeDocument/2006/relationships" ref="G518" r:id="rId1028"/>
    <hyperlink xmlns:r="http://schemas.openxmlformats.org/officeDocument/2006/relationships" ref="K518" r:id="rId1029"/>
    <hyperlink xmlns:r="http://schemas.openxmlformats.org/officeDocument/2006/relationships" ref="G519" r:id="rId1030"/>
    <hyperlink xmlns:r="http://schemas.openxmlformats.org/officeDocument/2006/relationships" ref="K519" r:id="rId1031"/>
    <hyperlink xmlns:r="http://schemas.openxmlformats.org/officeDocument/2006/relationships" ref="G520" r:id="rId1032"/>
    <hyperlink xmlns:r="http://schemas.openxmlformats.org/officeDocument/2006/relationships" ref="K520" r:id="rId1033"/>
    <hyperlink xmlns:r="http://schemas.openxmlformats.org/officeDocument/2006/relationships" ref="G521" r:id="rId1034"/>
    <hyperlink xmlns:r="http://schemas.openxmlformats.org/officeDocument/2006/relationships" ref="K521" r:id="rId1035"/>
    <hyperlink xmlns:r="http://schemas.openxmlformats.org/officeDocument/2006/relationships" ref="G522" r:id="rId1036"/>
    <hyperlink xmlns:r="http://schemas.openxmlformats.org/officeDocument/2006/relationships" ref="K522" r:id="rId1037"/>
    <hyperlink xmlns:r="http://schemas.openxmlformats.org/officeDocument/2006/relationships" ref="G523" r:id="rId1038"/>
    <hyperlink xmlns:r="http://schemas.openxmlformats.org/officeDocument/2006/relationships" ref="K523" r:id="rId1039"/>
    <hyperlink xmlns:r="http://schemas.openxmlformats.org/officeDocument/2006/relationships" ref="G524" r:id="rId1040"/>
    <hyperlink xmlns:r="http://schemas.openxmlformats.org/officeDocument/2006/relationships" ref="K524" r:id="rId1041"/>
    <hyperlink xmlns:r="http://schemas.openxmlformats.org/officeDocument/2006/relationships" ref="G525" r:id="rId1042"/>
    <hyperlink xmlns:r="http://schemas.openxmlformats.org/officeDocument/2006/relationships" ref="K525" r:id="rId1043"/>
    <hyperlink xmlns:r="http://schemas.openxmlformats.org/officeDocument/2006/relationships" ref="G526" r:id="rId1044"/>
    <hyperlink xmlns:r="http://schemas.openxmlformats.org/officeDocument/2006/relationships" ref="K526" r:id="rId1045"/>
    <hyperlink xmlns:r="http://schemas.openxmlformats.org/officeDocument/2006/relationships" ref="G527" r:id="rId1046"/>
    <hyperlink xmlns:r="http://schemas.openxmlformats.org/officeDocument/2006/relationships" ref="K527" r:id="rId1047"/>
    <hyperlink xmlns:r="http://schemas.openxmlformats.org/officeDocument/2006/relationships" ref="G528" r:id="rId1048"/>
    <hyperlink xmlns:r="http://schemas.openxmlformats.org/officeDocument/2006/relationships" ref="K528" r:id="rId1049"/>
    <hyperlink xmlns:r="http://schemas.openxmlformats.org/officeDocument/2006/relationships" ref="G529" r:id="rId1050"/>
    <hyperlink xmlns:r="http://schemas.openxmlformats.org/officeDocument/2006/relationships" ref="K529" r:id="rId1051"/>
    <hyperlink xmlns:r="http://schemas.openxmlformats.org/officeDocument/2006/relationships" ref="G530" r:id="rId1052"/>
    <hyperlink xmlns:r="http://schemas.openxmlformats.org/officeDocument/2006/relationships" ref="K530" r:id="rId1053"/>
    <hyperlink xmlns:r="http://schemas.openxmlformats.org/officeDocument/2006/relationships" ref="G531" r:id="rId1054"/>
    <hyperlink xmlns:r="http://schemas.openxmlformats.org/officeDocument/2006/relationships" ref="K531" r:id="rId1055"/>
    <hyperlink xmlns:r="http://schemas.openxmlformats.org/officeDocument/2006/relationships" ref="G532" r:id="rId1056"/>
    <hyperlink xmlns:r="http://schemas.openxmlformats.org/officeDocument/2006/relationships" ref="K532" r:id="rId1057"/>
    <hyperlink xmlns:r="http://schemas.openxmlformats.org/officeDocument/2006/relationships" ref="G533" r:id="rId1058"/>
    <hyperlink xmlns:r="http://schemas.openxmlformats.org/officeDocument/2006/relationships" ref="K533" r:id="rId1059"/>
    <hyperlink xmlns:r="http://schemas.openxmlformats.org/officeDocument/2006/relationships" ref="G534" r:id="rId1060"/>
    <hyperlink xmlns:r="http://schemas.openxmlformats.org/officeDocument/2006/relationships" ref="K534" r:id="rId1061"/>
    <hyperlink xmlns:r="http://schemas.openxmlformats.org/officeDocument/2006/relationships" ref="G535" r:id="rId1062"/>
    <hyperlink xmlns:r="http://schemas.openxmlformats.org/officeDocument/2006/relationships" ref="K535" r:id="rId1063"/>
    <hyperlink xmlns:r="http://schemas.openxmlformats.org/officeDocument/2006/relationships" ref="G536" r:id="rId1064"/>
    <hyperlink xmlns:r="http://schemas.openxmlformats.org/officeDocument/2006/relationships" ref="K536" r:id="rId1065"/>
    <hyperlink xmlns:r="http://schemas.openxmlformats.org/officeDocument/2006/relationships" ref="G537" r:id="rId1066"/>
    <hyperlink xmlns:r="http://schemas.openxmlformats.org/officeDocument/2006/relationships" ref="K537" r:id="rId1067"/>
    <hyperlink xmlns:r="http://schemas.openxmlformats.org/officeDocument/2006/relationships" ref="G538" r:id="rId1068"/>
    <hyperlink xmlns:r="http://schemas.openxmlformats.org/officeDocument/2006/relationships" ref="K538" r:id="rId1069"/>
    <hyperlink xmlns:r="http://schemas.openxmlformats.org/officeDocument/2006/relationships" ref="G539" r:id="rId1070"/>
    <hyperlink xmlns:r="http://schemas.openxmlformats.org/officeDocument/2006/relationships" ref="K539" r:id="rId1071"/>
    <hyperlink xmlns:r="http://schemas.openxmlformats.org/officeDocument/2006/relationships" ref="G540" r:id="rId1072"/>
    <hyperlink xmlns:r="http://schemas.openxmlformats.org/officeDocument/2006/relationships" ref="K540" r:id="rId1073"/>
    <hyperlink xmlns:r="http://schemas.openxmlformats.org/officeDocument/2006/relationships" ref="G541" r:id="rId1074"/>
    <hyperlink xmlns:r="http://schemas.openxmlformats.org/officeDocument/2006/relationships" ref="K541" r:id="rId1075"/>
    <hyperlink xmlns:r="http://schemas.openxmlformats.org/officeDocument/2006/relationships" ref="G542" r:id="rId1076"/>
    <hyperlink xmlns:r="http://schemas.openxmlformats.org/officeDocument/2006/relationships" ref="K542" r:id="rId1077"/>
    <hyperlink xmlns:r="http://schemas.openxmlformats.org/officeDocument/2006/relationships" ref="G543" r:id="rId1078"/>
    <hyperlink xmlns:r="http://schemas.openxmlformats.org/officeDocument/2006/relationships" ref="K543" r:id="rId1079"/>
    <hyperlink xmlns:r="http://schemas.openxmlformats.org/officeDocument/2006/relationships" ref="G544" r:id="rId1080"/>
    <hyperlink xmlns:r="http://schemas.openxmlformats.org/officeDocument/2006/relationships" ref="K544" r:id="rId1081"/>
    <hyperlink xmlns:r="http://schemas.openxmlformats.org/officeDocument/2006/relationships" ref="G545" r:id="rId1082"/>
    <hyperlink xmlns:r="http://schemas.openxmlformats.org/officeDocument/2006/relationships" ref="K545" r:id="rId1083"/>
    <hyperlink xmlns:r="http://schemas.openxmlformats.org/officeDocument/2006/relationships" ref="G546" r:id="rId1084"/>
    <hyperlink xmlns:r="http://schemas.openxmlformats.org/officeDocument/2006/relationships" ref="K546" r:id="rId1085"/>
    <hyperlink xmlns:r="http://schemas.openxmlformats.org/officeDocument/2006/relationships" ref="G547" r:id="rId1086"/>
    <hyperlink xmlns:r="http://schemas.openxmlformats.org/officeDocument/2006/relationships" ref="K547" r:id="rId1087"/>
    <hyperlink xmlns:r="http://schemas.openxmlformats.org/officeDocument/2006/relationships" ref="G548" r:id="rId1088"/>
    <hyperlink xmlns:r="http://schemas.openxmlformats.org/officeDocument/2006/relationships" ref="K548" r:id="rId1089"/>
    <hyperlink xmlns:r="http://schemas.openxmlformats.org/officeDocument/2006/relationships" ref="G549" r:id="rId1090"/>
    <hyperlink xmlns:r="http://schemas.openxmlformats.org/officeDocument/2006/relationships" ref="K549" r:id="rId1091"/>
    <hyperlink xmlns:r="http://schemas.openxmlformats.org/officeDocument/2006/relationships" ref="G550" r:id="rId1092"/>
    <hyperlink xmlns:r="http://schemas.openxmlformats.org/officeDocument/2006/relationships" ref="K550" r:id="rId1093"/>
    <hyperlink xmlns:r="http://schemas.openxmlformats.org/officeDocument/2006/relationships" ref="G551" r:id="rId1094"/>
    <hyperlink xmlns:r="http://schemas.openxmlformats.org/officeDocument/2006/relationships" ref="K551" r:id="rId1095"/>
    <hyperlink xmlns:r="http://schemas.openxmlformats.org/officeDocument/2006/relationships" ref="G552" r:id="rId1096"/>
    <hyperlink xmlns:r="http://schemas.openxmlformats.org/officeDocument/2006/relationships" ref="K552" r:id="rId1097"/>
    <hyperlink xmlns:r="http://schemas.openxmlformats.org/officeDocument/2006/relationships" ref="G553" r:id="rId1098"/>
    <hyperlink xmlns:r="http://schemas.openxmlformats.org/officeDocument/2006/relationships" ref="K553" r:id="rId1099"/>
    <hyperlink xmlns:r="http://schemas.openxmlformats.org/officeDocument/2006/relationships" ref="G554" r:id="rId1100"/>
    <hyperlink xmlns:r="http://schemas.openxmlformats.org/officeDocument/2006/relationships" ref="K554" r:id="rId1101"/>
    <hyperlink xmlns:r="http://schemas.openxmlformats.org/officeDocument/2006/relationships" ref="G555" r:id="rId1102"/>
    <hyperlink xmlns:r="http://schemas.openxmlformats.org/officeDocument/2006/relationships" ref="K555" r:id="rId1103"/>
    <hyperlink xmlns:r="http://schemas.openxmlformats.org/officeDocument/2006/relationships" ref="G556" r:id="rId1104"/>
    <hyperlink xmlns:r="http://schemas.openxmlformats.org/officeDocument/2006/relationships" ref="K556" r:id="rId1105"/>
    <hyperlink xmlns:r="http://schemas.openxmlformats.org/officeDocument/2006/relationships" ref="G557" r:id="rId1106"/>
    <hyperlink xmlns:r="http://schemas.openxmlformats.org/officeDocument/2006/relationships" ref="K557" r:id="rId1107"/>
    <hyperlink xmlns:r="http://schemas.openxmlformats.org/officeDocument/2006/relationships" ref="G558" r:id="rId1108"/>
    <hyperlink xmlns:r="http://schemas.openxmlformats.org/officeDocument/2006/relationships" ref="K558" r:id="rId1109"/>
    <hyperlink xmlns:r="http://schemas.openxmlformats.org/officeDocument/2006/relationships" ref="G559" r:id="rId1110"/>
    <hyperlink xmlns:r="http://schemas.openxmlformats.org/officeDocument/2006/relationships" ref="K559" r:id="rId1111"/>
    <hyperlink xmlns:r="http://schemas.openxmlformats.org/officeDocument/2006/relationships" ref="G560" r:id="rId1112"/>
    <hyperlink xmlns:r="http://schemas.openxmlformats.org/officeDocument/2006/relationships" ref="K560" r:id="rId1113"/>
    <hyperlink xmlns:r="http://schemas.openxmlformats.org/officeDocument/2006/relationships" ref="G561" r:id="rId1114"/>
    <hyperlink xmlns:r="http://schemas.openxmlformats.org/officeDocument/2006/relationships" ref="K561" r:id="rId1115"/>
    <hyperlink xmlns:r="http://schemas.openxmlformats.org/officeDocument/2006/relationships" ref="G562" r:id="rId1116"/>
    <hyperlink xmlns:r="http://schemas.openxmlformats.org/officeDocument/2006/relationships" ref="K562" r:id="rId1117"/>
    <hyperlink xmlns:r="http://schemas.openxmlformats.org/officeDocument/2006/relationships" ref="G563" r:id="rId1118"/>
    <hyperlink xmlns:r="http://schemas.openxmlformats.org/officeDocument/2006/relationships" ref="K563" r:id="rId1119"/>
    <hyperlink xmlns:r="http://schemas.openxmlformats.org/officeDocument/2006/relationships" ref="G564" r:id="rId1120"/>
    <hyperlink xmlns:r="http://schemas.openxmlformats.org/officeDocument/2006/relationships" ref="K564" r:id="rId1121"/>
    <hyperlink xmlns:r="http://schemas.openxmlformats.org/officeDocument/2006/relationships" ref="G565" r:id="rId1122"/>
    <hyperlink xmlns:r="http://schemas.openxmlformats.org/officeDocument/2006/relationships" ref="K565" r:id="rId1123"/>
    <hyperlink xmlns:r="http://schemas.openxmlformats.org/officeDocument/2006/relationships" ref="G566" r:id="rId1124"/>
    <hyperlink xmlns:r="http://schemas.openxmlformats.org/officeDocument/2006/relationships" ref="K566" r:id="rId1125"/>
    <hyperlink xmlns:r="http://schemas.openxmlformats.org/officeDocument/2006/relationships" ref="G567" r:id="rId1126"/>
    <hyperlink xmlns:r="http://schemas.openxmlformats.org/officeDocument/2006/relationships" ref="K567" r:id="rId1127"/>
    <hyperlink xmlns:r="http://schemas.openxmlformats.org/officeDocument/2006/relationships" ref="G568" r:id="rId1128"/>
    <hyperlink xmlns:r="http://schemas.openxmlformats.org/officeDocument/2006/relationships" ref="K568" r:id="rId1129"/>
    <hyperlink xmlns:r="http://schemas.openxmlformats.org/officeDocument/2006/relationships" ref="G569" r:id="rId1130"/>
    <hyperlink xmlns:r="http://schemas.openxmlformats.org/officeDocument/2006/relationships" ref="K569" r:id="rId1131"/>
    <hyperlink xmlns:r="http://schemas.openxmlformats.org/officeDocument/2006/relationships" ref="G570" r:id="rId1132"/>
    <hyperlink xmlns:r="http://schemas.openxmlformats.org/officeDocument/2006/relationships" ref="K570" r:id="rId1133"/>
    <hyperlink xmlns:r="http://schemas.openxmlformats.org/officeDocument/2006/relationships" ref="G571" r:id="rId1134"/>
    <hyperlink xmlns:r="http://schemas.openxmlformats.org/officeDocument/2006/relationships" ref="K571" r:id="rId1135"/>
    <hyperlink xmlns:r="http://schemas.openxmlformats.org/officeDocument/2006/relationships" ref="G572" r:id="rId1136"/>
    <hyperlink xmlns:r="http://schemas.openxmlformats.org/officeDocument/2006/relationships" ref="K572" r:id="rId1137"/>
    <hyperlink xmlns:r="http://schemas.openxmlformats.org/officeDocument/2006/relationships" ref="G573" r:id="rId1138"/>
    <hyperlink xmlns:r="http://schemas.openxmlformats.org/officeDocument/2006/relationships" ref="K573" r:id="rId1139"/>
    <hyperlink xmlns:r="http://schemas.openxmlformats.org/officeDocument/2006/relationships" ref="G574" r:id="rId1140"/>
    <hyperlink xmlns:r="http://schemas.openxmlformats.org/officeDocument/2006/relationships" ref="K574" r:id="rId1141"/>
    <hyperlink xmlns:r="http://schemas.openxmlformats.org/officeDocument/2006/relationships" ref="G575" r:id="rId1142"/>
    <hyperlink xmlns:r="http://schemas.openxmlformats.org/officeDocument/2006/relationships" ref="K575" r:id="rId1143"/>
    <hyperlink xmlns:r="http://schemas.openxmlformats.org/officeDocument/2006/relationships" ref="G576" r:id="rId1144"/>
    <hyperlink xmlns:r="http://schemas.openxmlformats.org/officeDocument/2006/relationships" ref="K576" r:id="rId1145"/>
    <hyperlink xmlns:r="http://schemas.openxmlformats.org/officeDocument/2006/relationships" ref="G577" r:id="rId1146"/>
    <hyperlink xmlns:r="http://schemas.openxmlformats.org/officeDocument/2006/relationships" ref="K577" r:id="rId1147"/>
    <hyperlink xmlns:r="http://schemas.openxmlformats.org/officeDocument/2006/relationships" ref="G578" r:id="rId1148"/>
    <hyperlink xmlns:r="http://schemas.openxmlformats.org/officeDocument/2006/relationships" ref="K578" r:id="rId1149"/>
    <hyperlink xmlns:r="http://schemas.openxmlformats.org/officeDocument/2006/relationships" ref="G579" r:id="rId1150"/>
    <hyperlink xmlns:r="http://schemas.openxmlformats.org/officeDocument/2006/relationships" ref="K579" r:id="rId1151"/>
    <hyperlink xmlns:r="http://schemas.openxmlformats.org/officeDocument/2006/relationships" ref="G580" r:id="rId1152"/>
    <hyperlink xmlns:r="http://schemas.openxmlformats.org/officeDocument/2006/relationships" ref="K580" r:id="rId1153"/>
    <hyperlink xmlns:r="http://schemas.openxmlformats.org/officeDocument/2006/relationships" ref="G581" r:id="rId1154"/>
    <hyperlink xmlns:r="http://schemas.openxmlformats.org/officeDocument/2006/relationships" ref="K581" r:id="rId1155"/>
    <hyperlink xmlns:r="http://schemas.openxmlformats.org/officeDocument/2006/relationships" ref="G582" r:id="rId1156"/>
    <hyperlink xmlns:r="http://schemas.openxmlformats.org/officeDocument/2006/relationships" ref="K582" r:id="rId1157"/>
    <hyperlink xmlns:r="http://schemas.openxmlformats.org/officeDocument/2006/relationships" ref="G583" r:id="rId1158"/>
    <hyperlink xmlns:r="http://schemas.openxmlformats.org/officeDocument/2006/relationships" ref="K583" r:id="rId1159"/>
    <hyperlink xmlns:r="http://schemas.openxmlformats.org/officeDocument/2006/relationships" ref="G584" r:id="rId1160"/>
    <hyperlink xmlns:r="http://schemas.openxmlformats.org/officeDocument/2006/relationships" ref="K584" r:id="rId1161"/>
    <hyperlink xmlns:r="http://schemas.openxmlformats.org/officeDocument/2006/relationships" ref="G585" r:id="rId1162"/>
    <hyperlink xmlns:r="http://schemas.openxmlformats.org/officeDocument/2006/relationships" ref="G586" r:id="rId1163"/>
    <hyperlink xmlns:r="http://schemas.openxmlformats.org/officeDocument/2006/relationships" ref="G587" r:id="rId1164"/>
    <hyperlink xmlns:r="http://schemas.openxmlformats.org/officeDocument/2006/relationships" ref="K587" r:id="rId1165"/>
    <hyperlink xmlns:r="http://schemas.openxmlformats.org/officeDocument/2006/relationships" ref="G588" r:id="rId1166"/>
    <hyperlink xmlns:r="http://schemas.openxmlformats.org/officeDocument/2006/relationships" ref="K588" r:id="rId1167"/>
    <hyperlink xmlns:r="http://schemas.openxmlformats.org/officeDocument/2006/relationships" ref="G589" r:id="rId1168"/>
    <hyperlink xmlns:r="http://schemas.openxmlformats.org/officeDocument/2006/relationships" ref="K589" r:id="rId1169"/>
    <hyperlink xmlns:r="http://schemas.openxmlformats.org/officeDocument/2006/relationships" ref="G590" r:id="rId1170"/>
    <hyperlink xmlns:r="http://schemas.openxmlformats.org/officeDocument/2006/relationships" ref="G591" r:id="rId1171"/>
    <hyperlink xmlns:r="http://schemas.openxmlformats.org/officeDocument/2006/relationships" ref="K591" r:id="rId1172"/>
    <hyperlink xmlns:r="http://schemas.openxmlformats.org/officeDocument/2006/relationships" ref="G592" r:id="rId1173"/>
    <hyperlink xmlns:r="http://schemas.openxmlformats.org/officeDocument/2006/relationships" ref="K592" r:id="rId1174"/>
    <hyperlink xmlns:r="http://schemas.openxmlformats.org/officeDocument/2006/relationships" ref="G593" r:id="rId1175"/>
    <hyperlink xmlns:r="http://schemas.openxmlformats.org/officeDocument/2006/relationships" ref="K593" r:id="rId1176"/>
    <hyperlink xmlns:r="http://schemas.openxmlformats.org/officeDocument/2006/relationships" ref="G594" r:id="rId1177"/>
    <hyperlink xmlns:r="http://schemas.openxmlformats.org/officeDocument/2006/relationships" ref="G595" r:id="rId1178"/>
    <hyperlink xmlns:r="http://schemas.openxmlformats.org/officeDocument/2006/relationships" ref="K595" r:id="rId1179"/>
    <hyperlink xmlns:r="http://schemas.openxmlformats.org/officeDocument/2006/relationships" ref="G596" r:id="rId1180"/>
    <hyperlink xmlns:r="http://schemas.openxmlformats.org/officeDocument/2006/relationships" ref="K596" r:id="rId1181"/>
    <hyperlink xmlns:r="http://schemas.openxmlformats.org/officeDocument/2006/relationships" ref="G597" r:id="rId1182"/>
    <hyperlink xmlns:r="http://schemas.openxmlformats.org/officeDocument/2006/relationships" ref="K597" r:id="rId1183"/>
    <hyperlink xmlns:r="http://schemas.openxmlformats.org/officeDocument/2006/relationships" ref="G598" r:id="rId1184"/>
    <hyperlink xmlns:r="http://schemas.openxmlformats.org/officeDocument/2006/relationships" ref="K598" r:id="rId1185"/>
    <hyperlink xmlns:r="http://schemas.openxmlformats.org/officeDocument/2006/relationships" ref="G599" r:id="rId1186"/>
    <hyperlink xmlns:r="http://schemas.openxmlformats.org/officeDocument/2006/relationships" ref="K599" r:id="rId1187"/>
    <hyperlink xmlns:r="http://schemas.openxmlformats.org/officeDocument/2006/relationships" ref="G600" r:id="rId1188"/>
    <hyperlink xmlns:r="http://schemas.openxmlformats.org/officeDocument/2006/relationships" ref="K600" r:id="rId1189"/>
    <hyperlink xmlns:r="http://schemas.openxmlformats.org/officeDocument/2006/relationships" ref="G601" r:id="rId1190"/>
    <hyperlink xmlns:r="http://schemas.openxmlformats.org/officeDocument/2006/relationships" ref="K601" r:id="rId1191"/>
    <hyperlink xmlns:r="http://schemas.openxmlformats.org/officeDocument/2006/relationships" ref="G602" r:id="rId1192"/>
    <hyperlink xmlns:r="http://schemas.openxmlformats.org/officeDocument/2006/relationships" ref="K602" r:id="rId1193"/>
    <hyperlink xmlns:r="http://schemas.openxmlformats.org/officeDocument/2006/relationships" ref="G603" r:id="rId1194"/>
    <hyperlink xmlns:r="http://schemas.openxmlformats.org/officeDocument/2006/relationships" ref="K603" r:id="rId1195"/>
    <hyperlink xmlns:r="http://schemas.openxmlformats.org/officeDocument/2006/relationships" ref="G604" r:id="rId1196"/>
    <hyperlink xmlns:r="http://schemas.openxmlformats.org/officeDocument/2006/relationships" ref="K604" r:id="rId1197"/>
    <hyperlink xmlns:r="http://schemas.openxmlformats.org/officeDocument/2006/relationships" ref="G605" r:id="rId1198"/>
    <hyperlink xmlns:r="http://schemas.openxmlformats.org/officeDocument/2006/relationships" ref="K605" r:id="rId1199"/>
    <hyperlink xmlns:r="http://schemas.openxmlformats.org/officeDocument/2006/relationships" ref="G606" r:id="rId1200"/>
    <hyperlink xmlns:r="http://schemas.openxmlformats.org/officeDocument/2006/relationships" ref="K606" r:id="rId1201"/>
    <hyperlink xmlns:r="http://schemas.openxmlformats.org/officeDocument/2006/relationships" ref="G607" r:id="rId1202"/>
    <hyperlink xmlns:r="http://schemas.openxmlformats.org/officeDocument/2006/relationships" ref="K607" r:id="rId1203"/>
    <hyperlink xmlns:r="http://schemas.openxmlformats.org/officeDocument/2006/relationships" ref="G608" r:id="rId1204"/>
    <hyperlink xmlns:r="http://schemas.openxmlformats.org/officeDocument/2006/relationships" ref="G609" r:id="rId1205"/>
    <hyperlink xmlns:r="http://schemas.openxmlformats.org/officeDocument/2006/relationships" ref="K609" r:id="rId1206"/>
    <hyperlink xmlns:r="http://schemas.openxmlformats.org/officeDocument/2006/relationships" ref="G610" r:id="rId1207"/>
    <hyperlink xmlns:r="http://schemas.openxmlformats.org/officeDocument/2006/relationships" ref="K610" r:id="rId1208"/>
    <hyperlink xmlns:r="http://schemas.openxmlformats.org/officeDocument/2006/relationships" ref="G611" r:id="rId1209"/>
    <hyperlink xmlns:r="http://schemas.openxmlformats.org/officeDocument/2006/relationships" ref="G612" r:id="rId1210"/>
    <hyperlink xmlns:r="http://schemas.openxmlformats.org/officeDocument/2006/relationships" ref="K612" r:id="rId1211"/>
    <hyperlink xmlns:r="http://schemas.openxmlformats.org/officeDocument/2006/relationships" ref="G613" r:id="rId1212"/>
    <hyperlink xmlns:r="http://schemas.openxmlformats.org/officeDocument/2006/relationships" ref="K613" r:id="rId1213"/>
    <hyperlink xmlns:r="http://schemas.openxmlformats.org/officeDocument/2006/relationships" ref="G614" r:id="rId1214"/>
    <hyperlink xmlns:r="http://schemas.openxmlformats.org/officeDocument/2006/relationships" ref="G615" r:id="rId1215"/>
    <hyperlink xmlns:r="http://schemas.openxmlformats.org/officeDocument/2006/relationships" ref="G616" r:id="rId1216"/>
    <hyperlink xmlns:r="http://schemas.openxmlformats.org/officeDocument/2006/relationships" ref="K616" r:id="rId1217"/>
    <hyperlink xmlns:r="http://schemas.openxmlformats.org/officeDocument/2006/relationships" ref="G617" r:id="rId1218"/>
    <hyperlink xmlns:r="http://schemas.openxmlformats.org/officeDocument/2006/relationships" ref="K617" r:id="rId1219"/>
    <hyperlink xmlns:r="http://schemas.openxmlformats.org/officeDocument/2006/relationships" ref="G618" r:id="rId1220"/>
    <hyperlink xmlns:r="http://schemas.openxmlformats.org/officeDocument/2006/relationships" ref="K618" r:id="rId1221"/>
    <hyperlink xmlns:r="http://schemas.openxmlformats.org/officeDocument/2006/relationships" ref="G619" r:id="rId1222"/>
    <hyperlink xmlns:r="http://schemas.openxmlformats.org/officeDocument/2006/relationships" ref="K619" r:id="rId1223"/>
    <hyperlink xmlns:r="http://schemas.openxmlformats.org/officeDocument/2006/relationships" ref="G620" r:id="rId1224"/>
    <hyperlink xmlns:r="http://schemas.openxmlformats.org/officeDocument/2006/relationships" ref="G621" r:id="rId1225"/>
    <hyperlink xmlns:r="http://schemas.openxmlformats.org/officeDocument/2006/relationships" ref="K621" r:id="rId1226"/>
    <hyperlink xmlns:r="http://schemas.openxmlformats.org/officeDocument/2006/relationships" ref="G622" r:id="rId1227"/>
    <hyperlink xmlns:r="http://schemas.openxmlformats.org/officeDocument/2006/relationships" ref="G623" r:id="rId1228"/>
    <hyperlink xmlns:r="http://schemas.openxmlformats.org/officeDocument/2006/relationships" ref="K623" r:id="rId1229"/>
    <hyperlink xmlns:r="http://schemas.openxmlformats.org/officeDocument/2006/relationships" ref="G624" r:id="rId1230"/>
    <hyperlink xmlns:r="http://schemas.openxmlformats.org/officeDocument/2006/relationships" ref="K624" r:id="rId1231"/>
    <hyperlink xmlns:r="http://schemas.openxmlformats.org/officeDocument/2006/relationships" ref="G625" r:id="rId1232"/>
    <hyperlink xmlns:r="http://schemas.openxmlformats.org/officeDocument/2006/relationships" ref="G626" r:id="rId1233"/>
    <hyperlink xmlns:r="http://schemas.openxmlformats.org/officeDocument/2006/relationships" ref="K626" r:id="rId1234"/>
    <hyperlink xmlns:r="http://schemas.openxmlformats.org/officeDocument/2006/relationships" ref="G627" r:id="rId1235"/>
    <hyperlink xmlns:r="http://schemas.openxmlformats.org/officeDocument/2006/relationships" ref="K627" r:id="rId1236"/>
    <hyperlink xmlns:r="http://schemas.openxmlformats.org/officeDocument/2006/relationships" ref="G628" r:id="rId1237"/>
    <hyperlink xmlns:r="http://schemas.openxmlformats.org/officeDocument/2006/relationships" ref="K628" r:id="rId1238"/>
    <hyperlink xmlns:r="http://schemas.openxmlformats.org/officeDocument/2006/relationships" ref="G629" r:id="rId1239"/>
    <hyperlink xmlns:r="http://schemas.openxmlformats.org/officeDocument/2006/relationships" ref="K629" r:id="rId1240"/>
    <hyperlink xmlns:r="http://schemas.openxmlformats.org/officeDocument/2006/relationships" ref="G630" r:id="rId1241"/>
    <hyperlink xmlns:r="http://schemas.openxmlformats.org/officeDocument/2006/relationships" ref="K630" r:id="rId1242"/>
    <hyperlink xmlns:r="http://schemas.openxmlformats.org/officeDocument/2006/relationships" ref="G631" r:id="rId1243"/>
    <hyperlink xmlns:r="http://schemas.openxmlformats.org/officeDocument/2006/relationships" ref="G632" r:id="rId1244"/>
    <hyperlink xmlns:r="http://schemas.openxmlformats.org/officeDocument/2006/relationships" ref="K632" r:id="rId1245"/>
    <hyperlink xmlns:r="http://schemas.openxmlformats.org/officeDocument/2006/relationships" ref="G633" r:id="rId1246"/>
    <hyperlink xmlns:r="http://schemas.openxmlformats.org/officeDocument/2006/relationships" ref="K633" r:id="rId1247"/>
    <hyperlink xmlns:r="http://schemas.openxmlformats.org/officeDocument/2006/relationships" ref="G634" r:id="rId1248"/>
    <hyperlink xmlns:r="http://schemas.openxmlformats.org/officeDocument/2006/relationships" ref="K634" r:id="rId1249"/>
    <hyperlink xmlns:r="http://schemas.openxmlformats.org/officeDocument/2006/relationships" ref="G635" r:id="rId1250"/>
    <hyperlink xmlns:r="http://schemas.openxmlformats.org/officeDocument/2006/relationships" ref="K635" r:id="rId1251"/>
    <hyperlink xmlns:r="http://schemas.openxmlformats.org/officeDocument/2006/relationships" ref="G636" r:id="rId1252"/>
    <hyperlink xmlns:r="http://schemas.openxmlformats.org/officeDocument/2006/relationships" ref="K636" r:id="rId1253"/>
    <hyperlink xmlns:r="http://schemas.openxmlformats.org/officeDocument/2006/relationships" ref="G637" r:id="rId1254"/>
    <hyperlink xmlns:r="http://schemas.openxmlformats.org/officeDocument/2006/relationships" ref="G638" r:id="rId1255"/>
    <hyperlink xmlns:r="http://schemas.openxmlformats.org/officeDocument/2006/relationships" ref="K638" r:id="rId1256"/>
    <hyperlink xmlns:r="http://schemas.openxmlformats.org/officeDocument/2006/relationships" ref="G639" r:id="rId1257"/>
    <hyperlink xmlns:r="http://schemas.openxmlformats.org/officeDocument/2006/relationships" ref="K639" r:id="rId1258"/>
    <hyperlink xmlns:r="http://schemas.openxmlformats.org/officeDocument/2006/relationships" ref="G640" r:id="rId1259"/>
    <hyperlink xmlns:r="http://schemas.openxmlformats.org/officeDocument/2006/relationships" ref="K640" r:id="rId1260"/>
    <hyperlink xmlns:r="http://schemas.openxmlformats.org/officeDocument/2006/relationships" ref="G641" r:id="rId1261"/>
    <hyperlink xmlns:r="http://schemas.openxmlformats.org/officeDocument/2006/relationships" ref="K641" r:id="rId1262"/>
    <hyperlink xmlns:r="http://schemas.openxmlformats.org/officeDocument/2006/relationships" ref="G642" r:id="rId1263"/>
    <hyperlink xmlns:r="http://schemas.openxmlformats.org/officeDocument/2006/relationships" ref="K642" r:id="rId1264"/>
    <hyperlink xmlns:r="http://schemas.openxmlformats.org/officeDocument/2006/relationships" ref="G643" r:id="rId1265"/>
    <hyperlink xmlns:r="http://schemas.openxmlformats.org/officeDocument/2006/relationships" ref="K643" r:id="rId1266"/>
    <hyperlink xmlns:r="http://schemas.openxmlformats.org/officeDocument/2006/relationships" ref="G644" r:id="rId1267"/>
    <hyperlink xmlns:r="http://schemas.openxmlformats.org/officeDocument/2006/relationships" ref="K644" r:id="rId1268"/>
    <hyperlink xmlns:r="http://schemas.openxmlformats.org/officeDocument/2006/relationships" ref="G645" r:id="rId1269"/>
    <hyperlink xmlns:r="http://schemas.openxmlformats.org/officeDocument/2006/relationships" ref="K645" r:id="rId1270"/>
    <hyperlink xmlns:r="http://schemas.openxmlformats.org/officeDocument/2006/relationships" ref="G646" r:id="rId1271"/>
    <hyperlink xmlns:r="http://schemas.openxmlformats.org/officeDocument/2006/relationships" ref="K646" r:id="rId1272"/>
    <hyperlink xmlns:r="http://schemas.openxmlformats.org/officeDocument/2006/relationships" ref="G647" r:id="rId1273"/>
    <hyperlink xmlns:r="http://schemas.openxmlformats.org/officeDocument/2006/relationships" ref="K647" r:id="rId1274"/>
    <hyperlink xmlns:r="http://schemas.openxmlformats.org/officeDocument/2006/relationships" ref="G648" r:id="rId1275"/>
    <hyperlink xmlns:r="http://schemas.openxmlformats.org/officeDocument/2006/relationships" ref="K648" r:id="rId1276"/>
    <hyperlink xmlns:r="http://schemas.openxmlformats.org/officeDocument/2006/relationships" ref="G649" r:id="rId1277"/>
    <hyperlink xmlns:r="http://schemas.openxmlformats.org/officeDocument/2006/relationships" ref="K649" r:id="rId1278"/>
    <hyperlink xmlns:r="http://schemas.openxmlformats.org/officeDocument/2006/relationships" ref="G650" r:id="rId1279"/>
    <hyperlink xmlns:r="http://schemas.openxmlformats.org/officeDocument/2006/relationships" ref="K650" r:id="rId1280"/>
    <hyperlink xmlns:r="http://schemas.openxmlformats.org/officeDocument/2006/relationships" ref="G651" r:id="rId1281"/>
    <hyperlink xmlns:r="http://schemas.openxmlformats.org/officeDocument/2006/relationships" ref="G652" r:id="rId1282"/>
    <hyperlink xmlns:r="http://schemas.openxmlformats.org/officeDocument/2006/relationships" ref="K652" r:id="rId1283"/>
    <hyperlink xmlns:r="http://schemas.openxmlformats.org/officeDocument/2006/relationships" ref="G653" r:id="rId1284"/>
    <hyperlink xmlns:r="http://schemas.openxmlformats.org/officeDocument/2006/relationships" ref="K653" r:id="rId1285"/>
    <hyperlink xmlns:r="http://schemas.openxmlformats.org/officeDocument/2006/relationships" ref="G654" r:id="rId1286"/>
    <hyperlink xmlns:r="http://schemas.openxmlformats.org/officeDocument/2006/relationships" ref="K654" r:id="rId1287"/>
    <hyperlink xmlns:r="http://schemas.openxmlformats.org/officeDocument/2006/relationships" ref="G655" r:id="rId1288"/>
    <hyperlink xmlns:r="http://schemas.openxmlformats.org/officeDocument/2006/relationships" ref="K655" r:id="rId1289"/>
    <hyperlink xmlns:r="http://schemas.openxmlformats.org/officeDocument/2006/relationships" ref="G656" r:id="rId1290"/>
    <hyperlink xmlns:r="http://schemas.openxmlformats.org/officeDocument/2006/relationships" ref="K656" r:id="rId1291"/>
    <hyperlink xmlns:r="http://schemas.openxmlformats.org/officeDocument/2006/relationships" ref="G657" r:id="rId1292"/>
    <hyperlink xmlns:r="http://schemas.openxmlformats.org/officeDocument/2006/relationships" ref="K657" r:id="rId1293"/>
    <hyperlink xmlns:r="http://schemas.openxmlformats.org/officeDocument/2006/relationships" ref="G658" r:id="rId1294"/>
    <hyperlink xmlns:r="http://schemas.openxmlformats.org/officeDocument/2006/relationships" ref="K658" r:id="rId1295"/>
    <hyperlink xmlns:r="http://schemas.openxmlformats.org/officeDocument/2006/relationships" ref="G659" r:id="rId1296"/>
    <hyperlink xmlns:r="http://schemas.openxmlformats.org/officeDocument/2006/relationships" ref="K659" r:id="rId1297"/>
    <hyperlink xmlns:r="http://schemas.openxmlformats.org/officeDocument/2006/relationships" ref="G660" r:id="rId1298"/>
    <hyperlink xmlns:r="http://schemas.openxmlformats.org/officeDocument/2006/relationships" ref="K660" r:id="rId1299"/>
    <hyperlink xmlns:r="http://schemas.openxmlformats.org/officeDocument/2006/relationships" ref="G661" r:id="rId1300"/>
    <hyperlink xmlns:r="http://schemas.openxmlformats.org/officeDocument/2006/relationships" ref="G662" r:id="rId1301"/>
    <hyperlink xmlns:r="http://schemas.openxmlformats.org/officeDocument/2006/relationships" ref="K662" r:id="rId1302"/>
    <hyperlink xmlns:r="http://schemas.openxmlformats.org/officeDocument/2006/relationships" ref="G663" r:id="rId1303"/>
    <hyperlink xmlns:r="http://schemas.openxmlformats.org/officeDocument/2006/relationships" ref="K663" r:id="rId1304"/>
    <hyperlink xmlns:r="http://schemas.openxmlformats.org/officeDocument/2006/relationships" ref="G664" r:id="rId1305"/>
    <hyperlink xmlns:r="http://schemas.openxmlformats.org/officeDocument/2006/relationships" ref="K664" r:id="rId1306"/>
    <hyperlink xmlns:r="http://schemas.openxmlformats.org/officeDocument/2006/relationships" ref="G665" r:id="rId1307"/>
    <hyperlink xmlns:r="http://schemas.openxmlformats.org/officeDocument/2006/relationships" ref="K665" r:id="rId1308"/>
    <hyperlink xmlns:r="http://schemas.openxmlformats.org/officeDocument/2006/relationships" ref="G666" r:id="rId1309"/>
    <hyperlink xmlns:r="http://schemas.openxmlformats.org/officeDocument/2006/relationships" ref="K666" r:id="rId1310"/>
    <hyperlink xmlns:r="http://schemas.openxmlformats.org/officeDocument/2006/relationships" ref="G667" r:id="rId1311"/>
    <hyperlink xmlns:r="http://schemas.openxmlformats.org/officeDocument/2006/relationships" ref="K667" r:id="rId1312"/>
    <hyperlink xmlns:r="http://schemas.openxmlformats.org/officeDocument/2006/relationships" ref="G668" r:id="rId1313"/>
    <hyperlink xmlns:r="http://schemas.openxmlformats.org/officeDocument/2006/relationships" ref="K668" r:id="rId1314"/>
    <hyperlink xmlns:r="http://schemas.openxmlformats.org/officeDocument/2006/relationships" ref="G669" r:id="rId1315"/>
    <hyperlink xmlns:r="http://schemas.openxmlformats.org/officeDocument/2006/relationships" ref="K669" r:id="rId1316"/>
    <hyperlink xmlns:r="http://schemas.openxmlformats.org/officeDocument/2006/relationships" ref="G670" r:id="rId1317"/>
    <hyperlink xmlns:r="http://schemas.openxmlformats.org/officeDocument/2006/relationships" ref="K670" r:id="rId1318"/>
    <hyperlink xmlns:r="http://schemas.openxmlformats.org/officeDocument/2006/relationships" ref="G671" r:id="rId1319"/>
    <hyperlink xmlns:r="http://schemas.openxmlformats.org/officeDocument/2006/relationships" ref="K671" r:id="rId1320"/>
    <hyperlink xmlns:r="http://schemas.openxmlformats.org/officeDocument/2006/relationships" ref="G672" r:id="rId1321"/>
    <hyperlink xmlns:r="http://schemas.openxmlformats.org/officeDocument/2006/relationships" ref="K672" r:id="rId1322"/>
    <hyperlink xmlns:r="http://schemas.openxmlformats.org/officeDocument/2006/relationships" ref="G673" r:id="rId1323"/>
    <hyperlink xmlns:r="http://schemas.openxmlformats.org/officeDocument/2006/relationships" ref="K673" r:id="rId1324"/>
    <hyperlink xmlns:r="http://schemas.openxmlformats.org/officeDocument/2006/relationships" ref="G674" r:id="rId1325"/>
    <hyperlink xmlns:r="http://schemas.openxmlformats.org/officeDocument/2006/relationships" ref="K674" r:id="rId1326"/>
    <hyperlink xmlns:r="http://schemas.openxmlformats.org/officeDocument/2006/relationships" ref="G675" r:id="rId1327"/>
    <hyperlink xmlns:r="http://schemas.openxmlformats.org/officeDocument/2006/relationships" ref="K675" r:id="rId1328"/>
    <hyperlink xmlns:r="http://schemas.openxmlformats.org/officeDocument/2006/relationships" ref="G676" r:id="rId1329"/>
    <hyperlink xmlns:r="http://schemas.openxmlformats.org/officeDocument/2006/relationships" ref="K676" r:id="rId1330"/>
    <hyperlink xmlns:r="http://schemas.openxmlformats.org/officeDocument/2006/relationships" ref="G677" r:id="rId1331"/>
    <hyperlink xmlns:r="http://schemas.openxmlformats.org/officeDocument/2006/relationships" ref="K677" r:id="rId1332"/>
    <hyperlink xmlns:r="http://schemas.openxmlformats.org/officeDocument/2006/relationships" ref="G678" r:id="rId1333"/>
    <hyperlink xmlns:r="http://schemas.openxmlformats.org/officeDocument/2006/relationships" ref="K678" r:id="rId1334"/>
    <hyperlink xmlns:r="http://schemas.openxmlformats.org/officeDocument/2006/relationships" ref="G679" r:id="rId1335"/>
    <hyperlink xmlns:r="http://schemas.openxmlformats.org/officeDocument/2006/relationships" ref="K679" r:id="rId1336"/>
    <hyperlink xmlns:r="http://schemas.openxmlformats.org/officeDocument/2006/relationships" ref="G680" r:id="rId1337"/>
    <hyperlink xmlns:r="http://schemas.openxmlformats.org/officeDocument/2006/relationships" ref="K680" r:id="rId1338"/>
    <hyperlink xmlns:r="http://schemas.openxmlformats.org/officeDocument/2006/relationships" ref="G681" r:id="rId1339"/>
    <hyperlink xmlns:r="http://schemas.openxmlformats.org/officeDocument/2006/relationships" ref="K681" r:id="rId1340"/>
    <hyperlink xmlns:r="http://schemas.openxmlformats.org/officeDocument/2006/relationships" ref="G682" r:id="rId1341"/>
    <hyperlink xmlns:r="http://schemas.openxmlformats.org/officeDocument/2006/relationships" ref="K682" r:id="rId1342"/>
    <hyperlink xmlns:r="http://schemas.openxmlformats.org/officeDocument/2006/relationships" ref="G683" r:id="rId1343"/>
    <hyperlink xmlns:r="http://schemas.openxmlformats.org/officeDocument/2006/relationships" ref="G684" r:id="rId1344"/>
    <hyperlink xmlns:r="http://schemas.openxmlformats.org/officeDocument/2006/relationships" ref="K684" r:id="rId1345"/>
    <hyperlink xmlns:r="http://schemas.openxmlformats.org/officeDocument/2006/relationships" ref="G685" r:id="rId1346"/>
    <hyperlink xmlns:r="http://schemas.openxmlformats.org/officeDocument/2006/relationships" ref="K685" r:id="rId1347"/>
    <hyperlink xmlns:r="http://schemas.openxmlformats.org/officeDocument/2006/relationships" ref="G686" r:id="rId1348"/>
    <hyperlink xmlns:r="http://schemas.openxmlformats.org/officeDocument/2006/relationships" ref="K686" r:id="rId1349"/>
    <hyperlink xmlns:r="http://schemas.openxmlformats.org/officeDocument/2006/relationships" ref="G687" r:id="rId1350"/>
    <hyperlink xmlns:r="http://schemas.openxmlformats.org/officeDocument/2006/relationships" ref="K687" r:id="rId1351"/>
    <hyperlink xmlns:r="http://schemas.openxmlformats.org/officeDocument/2006/relationships" ref="G688" r:id="rId1352"/>
    <hyperlink xmlns:r="http://schemas.openxmlformats.org/officeDocument/2006/relationships" ref="K688" r:id="rId1353"/>
    <hyperlink xmlns:r="http://schemas.openxmlformats.org/officeDocument/2006/relationships" ref="G689" r:id="rId1354"/>
    <hyperlink xmlns:r="http://schemas.openxmlformats.org/officeDocument/2006/relationships" ref="K689" r:id="rId1355"/>
    <hyperlink xmlns:r="http://schemas.openxmlformats.org/officeDocument/2006/relationships" ref="G690" r:id="rId1356"/>
    <hyperlink xmlns:r="http://schemas.openxmlformats.org/officeDocument/2006/relationships" ref="K690" r:id="rId1357"/>
    <hyperlink xmlns:r="http://schemas.openxmlformats.org/officeDocument/2006/relationships" ref="G691" r:id="rId1358"/>
    <hyperlink xmlns:r="http://schemas.openxmlformats.org/officeDocument/2006/relationships" ref="K691" r:id="rId1359"/>
    <hyperlink xmlns:r="http://schemas.openxmlformats.org/officeDocument/2006/relationships" ref="G692" r:id="rId1360"/>
    <hyperlink xmlns:r="http://schemas.openxmlformats.org/officeDocument/2006/relationships" ref="K692" r:id="rId1361"/>
    <hyperlink xmlns:r="http://schemas.openxmlformats.org/officeDocument/2006/relationships" ref="G693" r:id="rId1362"/>
    <hyperlink xmlns:r="http://schemas.openxmlformats.org/officeDocument/2006/relationships" ref="K693" r:id="rId1363"/>
    <hyperlink xmlns:r="http://schemas.openxmlformats.org/officeDocument/2006/relationships" ref="G694" r:id="rId1364"/>
    <hyperlink xmlns:r="http://schemas.openxmlformats.org/officeDocument/2006/relationships" ref="K694" r:id="rId1365"/>
    <hyperlink xmlns:r="http://schemas.openxmlformats.org/officeDocument/2006/relationships" ref="G695" r:id="rId1366"/>
    <hyperlink xmlns:r="http://schemas.openxmlformats.org/officeDocument/2006/relationships" ref="K695" r:id="rId1367"/>
    <hyperlink xmlns:r="http://schemas.openxmlformats.org/officeDocument/2006/relationships" ref="G696" r:id="rId1368"/>
    <hyperlink xmlns:r="http://schemas.openxmlformats.org/officeDocument/2006/relationships" ref="K696" r:id="rId1369"/>
    <hyperlink xmlns:r="http://schemas.openxmlformats.org/officeDocument/2006/relationships" ref="G697" r:id="rId1370"/>
    <hyperlink xmlns:r="http://schemas.openxmlformats.org/officeDocument/2006/relationships" ref="K697" r:id="rId1371"/>
    <hyperlink xmlns:r="http://schemas.openxmlformats.org/officeDocument/2006/relationships" ref="G698" r:id="rId1372"/>
    <hyperlink xmlns:r="http://schemas.openxmlformats.org/officeDocument/2006/relationships" ref="K698" r:id="rId1373"/>
    <hyperlink xmlns:r="http://schemas.openxmlformats.org/officeDocument/2006/relationships" ref="G699" r:id="rId1374"/>
    <hyperlink xmlns:r="http://schemas.openxmlformats.org/officeDocument/2006/relationships" ref="G700" r:id="rId1375"/>
    <hyperlink xmlns:r="http://schemas.openxmlformats.org/officeDocument/2006/relationships" ref="K700" r:id="rId1376"/>
    <hyperlink xmlns:r="http://schemas.openxmlformats.org/officeDocument/2006/relationships" ref="G701" r:id="rId1377"/>
    <hyperlink xmlns:r="http://schemas.openxmlformats.org/officeDocument/2006/relationships" ref="K701" r:id="rId1378"/>
    <hyperlink xmlns:r="http://schemas.openxmlformats.org/officeDocument/2006/relationships" ref="G702" r:id="rId1379"/>
    <hyperlink xmlns:r="http://schemas.openxmlformats.org/officeDocument/2006/relationships" ref="K702" r:id="rId1380"/>
    <hyperlink xmlns:r="http://schemas.openxmlformats.org/officeDocument/2006/relationships" ref="G703" r:id="rId1381"/>
    <hyperlink xmlns:r="http://schemas.openxmlformats.org/officeDocument/2006/relationships" ref="K703" r:id="rId1382"/>
    <hyperlink xmlns:r="http://schemas.openxmlformats.org/officeDocument/2006/relationships" ref="G704" r:id="rId1383"/>
    <hyperlink xmlns:r="http://schemas.openxmlformats.org/officeDocument/2006/relationships" ref="K704" r:id="rId1384"/>
    <hyperlink xmlns:r="http://schemas.openxmlformats.org/officeDocument/2006/relationships" ref="G705" r:id="rId1385"/>
    <hyperlink xmlns:r="http://schemas.openxmlformats.org/officeDocument/2006/relationships" ref="K705" r:id="rId1386"/>
    <hyperlink xmlns:r="http://schemas.openxmlformats.org/officeDocument/2006/relationships" ref="G706" r:id="rId1387"/>
    <hyperlink xmlns:r="http://schemas.openxmlformats.org/officeDocument/2006/relationships" ref="K706" r:id="rId1388"/>
    <hyperlink xmlns:r="http://schemas.openxmlformats.org/officeDocument/2006/relationships" ref="G707" r:id="rId1389"/>
    <hyperlink xmlns:r="http://schemas.openxmlformats.org/officeDocument/2006/relationships" ref="K707" r:id="rId1390"/>
    <hyperlink xmlns:r="http://schemas.openxmlformats.org/officeDocument/2006/relationships" ref="G708" r:id="rId1391"/>
    <hyperlink xmlns:r="http://schemas.openxmlformats.org/officeDocument/2006/relationships" ref="K708" r:id="rId1392"/>
    <hyperlink xmlns:r="http://schemas.openxmlformats.org/officeDocument/2006/relationships" ref="G709" r:id="rId1393"/>
    <hyperlink xmlns:r="http://schemas.openxmlformats.org/officeDocument/2006/relationships" ref="K709" r:id="rId1394"/>
    <hyperlink xmlns:r="http://schemas.openxmlformats.org/officeDocument/2006/relationships" ref="G710" r:id="rId1395"/>
    <hyperlink xmlns:r="http://schemas.openxmlformats.org/officeDocument/2006/relationships" ref="K710" r:id="rId1396"/>
    <hyperlink xmlns:r="http://schemas.openxmlformats.org/officeDocument/2006/relationships" ref="G711" r:id="rId1397"/>
    <hyperlink xmlns:r="http://schemas.openxmlformats.org/officeDocument/2006/relationships" ref="K711" r:id="rId1398"/>
    <hyperlink xmlns:r="http://schemas.openxmlformats.org/officeDocument/2006/relationships" ref="G712" r:id="rId1399"/>
    <hyperlink xmlns:r="http://schemas.openxmlformats.org/officeDocument/2006/relationships" ref="K712" r:id="rId1400"/>
    <hyperlink xmlns:r="http://schemas.openxmlformats.org/officeDocument/2006/relationships" ref="G713" r:id="rId1401"/>
    <hyperlink xmlns:r="http://schemas.openxmlformats.org/officeDocument/2006/relationships" ref="G714" r:id="rId1402"/>
    <hyperlink xmlns:r="http://schemas.openxmlformats.org/officeDocument/2006/relationships" ref="K714" r:id="rId1403"/>
    <hyperlink xmlns:r="http://schemas.openxmlformats.org/officeDocument/2006/relationships" ref="G715" r:id="rId1404"/>
    <hyperlink xmlns:r="http://schemas.openxmlformats.org/officeDocument/2006/relationships" ref="K715" r:id="rId1405"/>
    <hyperlink xmlns:r="http://schemas.openxmlformats.org/officeDocument/2006/relationships" ref="G716" r:id="rId1406"/>
    <hyperlink xmlns:r="http://schemas.openxmlformats.org/officeDocument/2006/relationships" ref="K716" r:id="rId1407"/>
    <hyperlink xmlns:r="http://schemas.openxmlformats.org/officeDocument/2006/relationships" ref="G717" r:id="rId1408"/>
    <hyperlink xmlns:r="http://schemas.openxmlformats.org/officeDocument/2006/relationships" ref="K717" r:id="rId1409"/>
    <hyperlink xmlns:r="http://schemas.openxmlformats.org/officeDocument/2006/relationships" ref="G718" r:id="rId1410"/>
    <hyperlink xmlns:r="http://schemas.openxmlformats.org/officeDocument/2006/relationships" ref="K718" r:id="rId1411"/>
    <hyperlink xmlns:r="http://schemas.openxmlformats.org/officeDocument/2006/relationships" ref="G719" r:id="rId1412"/>
    <hyperlink xmlns:r="http://schemas.openxmlformats.org/officeDocument/2006/relationships" ref="K719" r:id="rId1413"/>
    <hyperlink xmlns:r="http://schemas.openxmlformats.org/officeDocument/2006/relationships" ref="G720" r:id="rId1414"/>
    <hyperlink xmlns:r="http://schemas.openxmlformats.org/officeDocument/2006/relationships" ref="K720" r:id="rId1415"/>
    <hyperlink xmlns:r="http://schemas.openxmlformats.org/officeDocument/2006/relationships" ref="G721" r:id="rId1416"/>
    <hyperlink xmlns:r="http://schemas.openxmlformats.org/officeDocument/2006/relationships" ref="K721" r:id="rId1417"/>
    <hyperlink xmlns:r="http://schemas.openxmlformats.org/officeDocument/2006/relationships" ref="G722" r:id="rId1418"/>
    <hyperlink xmlns:r="http://schemas.openxmlformats.org/officeDocument/2006/relationships" ref="K722" r:id="rId1419"/>
    <hyperlink xmlns:r="http://schemas.openxmlformats.org/officeDocument/2006/relationships" ref="G723" r:id="rId1420"/>
    <hyperlink xmlns:r="http://schemas.openxmlformats.org/officeDocument/2006/relationships" ref="K723" r:id="rId1421"/>
    <hyperlink xmlns:r="http://schemas.openxmlformats.org/officeDocument/2006/relationships" ref="G724" r:id="rId1422"/>
    <hyperlink xmlns:r="http://schemas.openxmlformats.org/officeDocument/2006/relationships" ref="K724" r:id="rId1423"/>
    <hyperlink xmlns:r="http://schemas.openxmlformats.org/officeDocument/2006/relationships" ref="G725" r:id="rId1424"/>
    <hyperlink xmlns:r="http://schemas.openxmlformats.org/officeDocument/2006/relationships" ref="K725" r:id="rId1425"/>
    <hyperlink xmlns:r="http://schemas.openxmlformats.org/officeDocument/2006/relationships" ref="G726" r:id="rId1426"/>
    <hyperlink xmlns:r="http://schemas.openxmlformats.org/officeDocument/2006/relationships" ref="K726" r:id="rId1427"/>
    <hyperlink xmlns:r="http://schemas.openxmlformats.org/officeDocument/2006/relationships" ref="G727" r:id="rId1428"/>
    <hyperlink xmlns:r="http://schemas.openxmlformats.org/officeDocument/2006/relationships" ref="K727" r:id="rId1429"/>
    <hyperlink xmlns:r="http://schemas.openxmlformats.org/officeDocument/2006/relationships" ref="G728" r:id="rId1430"/>
    <hyperlink xmlns:r="http://schemas.openxmlformats.org/officeDocument/2006/relationships" ref="K728" r:id="rId1431"/>
    <hyperlink xmlns:r="http://schemas.openxmlformats.org/officeDocument/2006/relationships" ref="G729" r:id="rId1432"/>
    <hyperlink xmlns:r="http://schemas.openxmlformats.org/officeDocument/2006/relationships" ref="K729" r:id="rId1433"/>
    <hyperlink xmlns:r="http://schemas.openxmlformats.org/officeDocument/2006/relationships" ref="G730" r:id="rId1434"/>
    <hyperlink xmlns:r="http://schemas.openxmlformats.org/officeDocument/2006/relationships" ref="K730" r:id="rId1435"/>
    <hyperlink xmlns:r="http://schemas.openxmlformats.org/officeDocument/2006/relationships" ref="G731" r:id="rId1436"/>
    <hyperlink xmlns:r="http://schemas.openxmlformats.org/officeDocument/2006/relationships" ref="K731" r:id="rId1437"/>
    <hyperlink xmlns:r="http://schemas.openxmlformats.org/officeDocument/2006/relationships" ref="G732" r:id="rId1438"/>
    <hyperlink xmlns:r="http://schemas.openxmlformats.org/officeDocument/2006/relationships" ref="K732" r:id="rId1439"/>
    <hyperlink xmlns:r="http://schemas.openxmlformats.org/officeDocument/2006/relationships" ref="G733" r:id="rId1440"/>
    <hyperlink xmlns:r="http://schemas.openxmlformats.org/officeDocument/2006/relationships" ref="K733" r:id="rId1441"/>
    <hyperlink xmlns:r="http://schemas.openxmlformats.org/officeDocument/2006/relationships" ref="G734" r:id="rId1442"/>
    <hyperlink xmlns:r="http://schemas.openxmlformats.org/officeDocument/2006/relationships" ref="K734" r:id="rId1443"/>
    <hyperlink xmlns:r="http://schemas.openxmlformats.org/officeDocument/2006/relationships" ref="G735" r:id="rId1444"/>
    <hyperlink xmlns:r="http://schemas.openxmlformats.org/officeDocument/2006/relationships" ref="K735" r:id="rId1445"/>
    <hyperlink xmlns:r="http://schemas.openxmlformats.org/officeDocument/2006/relationships" ref="G736" r:id="rId1446"/>
    <hyperlink xmlns:r="http://schemas.openxmlformats.org/officeDocument/2006/relationships" ref="G737" r:id="rId1447"/>
    <hyperlink xmlns:r="http://schemas.openxmlformats.org/officeDocument/2006/relationships" ref="K737" r:id="rId1448"/>
    <hyperlink xmlns:r="http://schemas.openxmlformats.org/officeDocument/2006/relationships" ref="G738" r:id="rId1449"/>
    <hyperlink xmlns:r="http://schemas.openxmlformats.org/officeDocument/2006/relationships" ref="K738" r:id="rId1450"/>
    <hyperlink xmlns:r="http://schemas.openxmlformats.org/officeDocument/2006/relationships" ref="G739" r:id="rId1451"/>
    <hyperlink xmlns:r="http://schemas.openxmlformats.org/officeDocument/2006/relationships" ref="K739" r:id="rId1452"/>
    <hyperlink xmlns:r="http://schemas.openxmlformats.org/officeDocument/2006/relationships" ref="G740" r:id="rId1453"/>
    <hyperlink xmlns:r="http://schemas.openxmlformats.org/officeDocument/2006/relationships" ref="K740" r:id="rId1454"/>
    <hyperlink xmlns:r="http://schemas.openxmlformats.org/officeDocument/2006/relationships" ref="G741" r:id="rId1455"/>
    <hyperlink xmlns:r="http://schemas.openxmlformats.org/officeDocument/2006/relationships" ref="K741" r:id="rId1456"/>
    <hyperlink xmlns:r="http://schemas.openxmlformats.org/officeDocument/2006/relationships" ref="G742" r:id="rId1457"/>
    <hyperlink xmlns:r="http://schemas.openxmlformats.org/officeDocument/2006/relationships" ref="K742" r:id="rId1458"/>
    <hyperlink xmlns:r="http://schemas.openxmlformats.org/officeDocument/2006/relationships" ref="G743" r:id="rId1459"/>
    <hyperlink xmlns:r="http://schemas.openxmlformats.org/officeDocument/2006/relationships" ref="K743" r:id="rId1460"/>
    <hyperlink xmlns:r="http://schemas.openxmlformats.org/officeDocument/2006/relationships" ref="G744" r:id="rId1461"/>
    <hyperlink xmlns:r="http://schemas.openxmlformats.org/officeDocument/2006/relationships" ref="K744" r:id="rId1462"/>
    <hyperlink xmlns:r="http://schemas.openxmlformats.org/officeDocument/2006/relationships" ref="G745" r:id="rId1463"/>
    <hyperlink xmlns:r="http://schemas.openxmlformats.org/officeDocument/2006/relationships" ref="K745" r:id="rId1464"/>
    <hyperlink xmlns:r="http://schemas.openxmlformats.org/officeDocument/2006/relationships" ref="G746" r:id="rId1465"/>
    <hyperlink xmlns:r="http://schemas.openxmlformats.org/officeDocument/2006/relationships" ref="K746" r:id="rId1466"/>
    <hyperlink xmlns:r="http://schemas.openxmlformats.org/officeDocument/2006/relationships" ref="G747" r:id="rId1467"/>
    <hyperlink xmlns:r="http://schemas.openxmlformats.org/officeDocument/2006/relationships" ref="K747" r:id="rId1468"/>
    <hyperlink xmlns:r="http://schemas.openxmlformats.org/officeDocument/2006/relationships" ref="G748" r:id="rId1469"/>
    <hyperlink xmlns:r="http://schemas.openxmlformats.org/officeDocument/2006/relationships" ref="K748" r:id="rId1470"/>
    <hyperlink xmlns:r="http://schemas.openxmlformats.org/officeDocument/2006/relationships" ref="G749" r:id="rId1471"/>
    <hyperlink xmlns:r="http://schemas.openxmlformats.org/officeDocument/2006/relationships" ref="K749" r:id="rId1472"/>
    <hyperlink xmlns:r="http://schemas.openxmlformats.org/officeDocument/2006/relationships" ref="G750" r:id="rId1473"/>
    <hyperlink xmlns:r="http://schemas.openxmlformats.org/officeDocument/2006/relationships" ref="G751" r:id="rId1474"/>
    <hyperlink xmlns:r="http://schemas.openxmlformats.org/officeDocument/2006/relationships" ref="K751" r:id="rId1475"/>
    <hyperlink xmlns:r="http://schemas.openxmlformats.org/officeDocument/2006/relationships" ref="G752" r:id="rId1476"/>
    <hyperlink xmlns:r="http://schemas.openxmlformats.org/officeDocument/2006/relationships" ref="K752" r:id="rId1477"/>
    <hyperlink xmlns:r="http://schemas.openxmlformats.org/officeDocument/2006/relationships" ref="G753" r:id="rId1478"/>
    <hyperlink xmlns:r="http://schemas.openxmlformats.org/officeDocument/2006/relationships" ref="K753" r:id="rId1479"/>
    <hyperlink xmlns:r="http://schemas.openxmlformats.org/officeDocument/2006/relationships" ref="G754" r:id="rId1480"/>
    <hyperlink xmlns:r="http://schemas.openxmlformats.org/officeDocument/2006/relationships" ref="K754" r:id="rId1481"/>
    <hyperlink xmlns:r="http://schemas.openxmlformats.org/officeDocument/2006/relationships" ref="G755" r:id="rId1482"/>
    <hyperlink xmlns:r="http://schemas.openxmlformats.org/officeDocument/2006/relationships" ref="K755" r:id="rId1483"/>
    <hyperlink xmlns:r="http://schemas.openxmlformats.org/officeDocument/2006/relationships" ref="G756" r:id="rId1484"/>
    <hyperlink xmlns:r="http://schemas.openxmlformats.org/officeDocument/2006/relationships" ref="K756" r:id="rId1485"/>
    <hyperlink xmlns:r="http://schemas.openxmlformats.org/officeDocument/2006/relationships" ref="G757" r:id="rId1486"/>
    <hyperlink xmlns:r="http://schemas.openxmlformats.org/officeDocument/2006/relationships" ref="K757" r:id="rId1487"/>
    <hyperlink xmlns:r="http://schemas.openxmlformats.org/officeDocument/2006/relationships" ref="G758" r:id="rId1488"/>
    <hyperlink xmlns:r="http://schemas.openxmlformats.org/officeDocument/2006/relationships" ref="K758" r:id="rId1489"/>
    <hyperlink xmlns:r="http://schemas.openxmlformats.org/officeDocument/2006/relationships" ref="G759" r:id="rId1490"/>
    <hyperlink xmlns:r="http://schemas.openxmlformats.org/officeDocument/2006/relationships" ref="K759" r:id="rId1491"/>
    <hyperlink xmlns:r="http://schemas.openxmlformats.org/officeDocument/2006/relationships" ref="G760" r:id="rId1492"/>
    <hyperlink xmlns:r="http://schemas.openxmlformats.org/officeDocument/2006/relationships" ref="K760" r:id="rId1493"/>
    <hyperlink xmlns:r="http://schemas.openxmlformats.org/officeDocument/2006/relationships" ref="G761" r:id="rId1494"/>
    <hyperlink xmlns:r="http://schemas.openxmlformats.org/officeDocument/2006/relationships" ref="K761" r:id="rId1495"/>
    <hyperlink xmlns:r="http://schemas.openxmlformats.org/officeDocument/2006/relationships" ref="G762" r:id="rId1496"/>
    <hyperlink xmlns:r="http://schemas.openxmlformats.org/officeDocument/2006/relationships" ref="K762" r:id="rId1497"/>
    <hyperlink xmlns:r="http://schemas.openxmlformats.org/officeDocument/2006/relationships" ref="G763" r:id="rId1498"/>
    <hyperlink xmlns:r="http://schemas.openxmlformats.org/officeDocument/2006/relationships" ref="K763" r:id="rId1499"/>
    <hyperlink xmlns:r="http://schemas.openxmlformats.org/officeDocument/2006/relationships" ref="G764" r:id="rId1500"/>
    <hyperlink xmlns:r="http://schemas.openxmlformats.org/officeDocument/2006/relationships" ref="K764" r:id="rId1501"/>
    <hyperlink xmlns:r="http://schemas.openxmlformats.org/officeDocument/2006/relationships" ref="G765" r:id="rId1502"/>
    <hyperlink xmlns:r="http://schemas.openxmlformats.org/officeDocument/2006/relationships" ref="K765" r:id="rId1503"/>
    <hyperlink xmlns:r="http://schemas.openxmlformats.org/officeDocument/2006/relationships" ref="G766" r:id="rId1504"/>
    <hyperlink xmlns:r="http://schemas.openxmlformats.org/officeDocument/2006/relationships" ref="K766" r:id="rId1505"/>
    <hyperlink xmlns:r="http://schemas.openxmlformats.org/officeDocument/2006/relationships" ref="G767" r:id="rId1506"/>
    <hyperlink xmlns:r="http://schemas.openxmlformats.org/officeDocument/2006/relationships" ref="K767" r:id="rId1507"/>
    <hyperlink xmlns:r="http://schemas.openxmlformats.org/officeDocument/2006/relationships" ref="G768" r:id="rId1508"/>
    <hyperlink xmlns:r="http://schemas.openxmlformats.org/officeDocument/2006/relationships" ref="K768" r:id="rId1509"/>
    <hyperlink xmlns:r="http://schemas.openxmlformats.org/officeDocument/2006/relationships" ref="G769" r:id="rId1510"/>
    <hyperlink xmlns:r="http://schemas.openxmlformats.org/officeDocument/2006/relationships" ref="K769" r:id="rId1511"/>
    <hyperlink xmlns:r="http://schemas.openxmlformats.org/officeDocument/2006/relationships" ref="G770" r:id="rId1512"/>
    <hyperlink xmlns:r="http://schemas.openxmlformats.org/officeDocument/2006/relationships" ref="K770" r:id="rId1513"/>
    <hyperlink xmlns:r="http://schemas.openxmlformats.org/officeDocument/2006/relationships" ref="G771" r:id="rId1514"/>
    <hyperlink xmlns:r="http://schemas.openxmlformats.org/officeDocument/2006/relationships" ref="K771" r:id="rId1515"/>
    <hyperlink xmlns:r="http://schemas.openxmlformats.org/officeDocument/2006/relationships" ref="G772" r:id="rId1516"/>
    <hyperlink xmlns:r="http://schemas.openxmlformats.org/officeDocument/2006/relationships" ref="G773" r:id="rId1517"/>
    <hyperlink xmlns:r="http://schemas.openxmlformats.org/officeDocument/2006/relationships" ref="K773" r:id="rId1518"/>
    <hyperlink xmlns:r="http://schemas.openxmlformats.org/officeDocument/2006/relationships" ref="G774" r:id="rId1519"/>
    <hyperlink xmlns:r="http://schemas.openxmlformats.org/officeDocument/2006/relationships" ref="K774" r:id="rId1520"/>
    <hyperlink xmlns:r="http://schemas.openxmlformats.org/officeDocument/2006/relationships" ref="G775" r:id="rId1521"/>
    <hyperlink xmlns:r="http://schemas.openxmlformats.org/officeDocument/2006/relationships" ref="K775" r:id="rId1522"/>
    <hyperlink xmlns:r="http://schemas.openxmlformats.org/officeDocument/2006/relationships" ref="G776" r:id="rId1523"/>
    <hyperlink xmlns:r="http://schemas.openxmlformats.org/officeDocument/2006/relationships" ref="K776" r:id="rId1524"/>
    <hyperlink xmlns:r="http://schemas.openxmlformats.org/officeDocument/2006/relationships" ref="G777" r:id="rId1525"/>
    <hyperlink xmlns:r="http://schemas.openxmlformats.org/officeDocument/2006/relationships" ref="K777" r:id="rId1526"/>
    <hyperlink xmlns:r="http://schemas.openxmlformats.org/officeDocument/2006/relationships" ref="G778" r:id="rId1527"/>
    <hyperlink xmlns:r="http://schemas.openxmlformats.org/officeDocument/2006/relationships" ref="K778" r:id="rId1528"/>
    <hyperlink xmlns:r="http://schemas.openxmlformats.org/officeDocument/2006/relationships" ref="G779" r:id="rId1529"/>
    <hyperlink xmlns:r="http://schemas.openxmlformats.org/officeDocument/2006/relationships" ref="K779" r:id="rId1530"/>
    <hyperlink xmlns:r="http://schemas.openxmlformats.org/officeDocument/2006/relationships" ref="G780" r:id="rId1531"/>
    <hyperlink xmlns:r="http://schemas.openxmlformats.org/officeDocument/2006/relationships" ref="K780" r:id="rId1532"/>
    <hyperlink xmlns:r="http://schemas.openxmlformats.org/officeDocument/2006/relationships" ref="G781" r:id="rId1533"/>
    <hyperlink xmlns:r="http://schemas.openxmlformats.org/officeDocument/2006/relationships" ref="G782" r:id="rId1534"/>
    <hyperlink xmlns:r="http://schemas.openxmlformats.org/officeDocument/2006/relationships" ref="K782" r:id="rId1535"/>
    <hyperlink xmlns:r="http://schemas.openxmlformats.org/officeDocument/2006/relationships" ref="G783" r:id="rId1536"/>
    <hyperlink xmlns:r="http://schemas.openxmlformats.org/officeDocument/2006/relationships" ref="G784" r:id="rId1537"/>
    <hyperlink xmlns:r="http://schemas.openxmlformats.org/officeDocument/2006/relationships" ref="G785" r:id="rId1538"/>
    <hyperlink xmlns:r="http://schemas.openxmlformats.org/officeDocument/2006/relationships" ref="K785" r:id="rId1539"/>
    <hyperlink xmlns:r="http://schemas.openxmlformats.org/officeDocument/2006/relationships" ref="G786" r:id="rId1540"/>
    <hyperlink xmlns:r="http://schemas.openxmlformats.org/officeDocument/2006/relationships" ref="K786" r:id="rId1541"/>
    <hyperlink xmlns:r="http://schemas.openxmlformats.org/officeDocument/2006/relationships" ref="G787" r:id="rId1542"/>
    <hyperlink xmlns:r="http://schemas.openxmlformats.org/officeDocument/2006/relationships" ref="K787" r:id="rId1543"/>
    <hyperlink xmlns:r="http://schemas.openxmlformats.org/officeDocument/2006/relationships" ref="G788" r:id="rId1544"/>
    <hyperlink xmlns:r="http://schemas.openxmlformats.org/officeDocument/2006/relationships" ref="K788" r:id="rId1545"/>
    <hyperlink xmlns:r="http://schemas.openxmlformats.org/officeDocument/2006/relationships" ref="G789" r:id="rId1546"/>
    <hyperlink xmlns:r="http://schemas.openxmlformats.org/officeDocument/2006/relationships" ref="K789" r:id="rId1547"/>
    <hyperlink xmlns:r="http://schemas.openxmlformats.org/officeDocument/2006/relationships" ref="G790" r:id="rId1548"/>
    <hyperlink xmlns:r="http://schemas.openxmlformats.org/officeDocument/2006/relationships" ref="K790" r:id="rId1549"/>
    <hyperlink xmlns:r="http://schemas.openxmlformats.org/officeDocument/2006/relationships" ref="G791" r:id="rId1550"/>
    <hyperlink xmlns:r="http://schemas.openxmlformats.org/officeDocument/2006/relationships" ref="K791" r:id="rId1551"/>
    <hyperlink xmlns:r="http://schemas.openxmlformats.org/officeDocument/2006/relationships" ref="G792" r:id="rId1552"/>
    <hyperlink xmlns:r="http://schemas.openxmlformats.org/officeDocument/2006/relationships" ref="K792" r:id="rId1553"/>
    <hyperlink xmlns:r="http://schemas.openxmlformats.org/officeDocument/2006/relationships" ref="G793" r:id="rId1554"/>
    <hyperlink xmlns:r="http://schemas.openxmlformats.org/officeDocument/2006/relationships" ref="K793" r:id="rId1555"/>
    <hyperlink xmlns:r="http://schemas.openxmlformats.org/officeDocument/2006/relationships" ref="G794" r:id="rId1556"/>
    <hyperlink xmlns:r="http://schemas.openxmlformats.org/officeDocument/2006/relationships" ref="K794" r:id="rId1557"/>
    <hyperlink xmlns:r="http://schemas.openxmlformats.org/officeDocument/2006/relationships" ref="G795" r:id="rId1558"/>
    <hyperlink xmlns:r="http://schemas.openxmlformats.org/officeDocument/2006/relationships" ref="K795" r:id="rId1559"/>
    <hyperlink xmlns:r="http://schemas.openxmlformats.org/officeDocument/2006/relationships" ref="G796" r:id="rId1560"/>
    <hyperlink xmlns:r="http://schemas.openxmlformats.org/officeDocument/2006/relationships" ref="G797" r:id="rId1561"/>
    <hyperlink xmlns:r="http://schemas.openxmlformats.org/officeDocument/2006/relationships" ref="K797" r:id="rId1562"/>
    <hyperlink xmlns:r="http://schemas.openxmlformats.org/officeDocument/2006/relationships" ref="G798" r:id="rId1563"/>
    <hyperlink xmlns:r="http://schemas.openxmlformats.org/officeDocument/2006/relationships" ref="G799" r:id="rId1564"/>
    <hyperlink xmlns:r="http://schemas.openxmlformats.org/officeDocument/2006/relationships" ref="K799" r:id="rId1565"/>
    <hyperlink xmlns:r="http://schemas.openxmlformats.org/officeDocument/2006/relationships" ref="G800" r:id="rId1566"/>
    <hyperlink xmlns:r="http://schemas.openxmlformats.org/officeDocument/2006/relationships" ref="K800" r:id="rId1567"/>
    <hyperlink xmlns:r="http://schemas.openxmlformats.org/officeDocument/2006/relationships" ref="G801" r:id="rId1568"/>
    <hyperlink xmlns:r="http://schemas.openxmlformats.org/officeDocument/2006/relationships" ref="K801" r:id="rId1569"/>
    <hyperlink xmlns:r="http://schemas.openxmlformats.org/officeDocument/2006/relationships" ref="G802" r:id="rId1570"/>
    <hyperlink xmlns:r="http://schemas.openxmlformats.org/officeDocument/2006/relationships" ref="G803" r:id="rId1571"/>
    <hyperlink xmlns:r="http://schemas.openxmlformats.org/officeDocument/2006/relationships" ref="K803" r:id="rId1572"/>
    <hyperlink xmlns:r="http://schemas.openxmlformats.org/officeDocument/2006/relationships" ref="G804" r:id="rId1573"/>
    <hyperlink xmlns:r="http://schemas.openxmlformats.org/officeDocument/2006/relationships" ref="K804" r:id="rId1574"/>
    <hyperlink xmlns:r="http://schemas.openxmlformats.org/officeDocument/2006/relationships" ref="G805" r:id="rId1575"/>
    <hyperlink xmlns:r="http://schemas.openxmlformats.org/officeDocument/2006/relationships" ref="G806" r:id="rId1576"/>
    <hyperlink xmlns:r="http://schemas.openxmlformats.org/officeDocument/2006/relationships" ref="G807" r:id="rId1577"/>
    <hyperlink xmlns:r="http://schemas.openxmlformats.org/officeDocument/2006/relationships" ref="G808" r:id="rId1578"/>
    <hyperlink xmlns:r="http://schemas.openxmlformats.org/officeDocument/2006/relationships" ref="K808" r:id="rId1579"/>
    <hyperlink xmlns:r="http://schemas.openxmlformats.org/officeDocument/2006/relationships" ref="G809" r:id="rId1580"/>
    <hyperlink xmlns:r="http://schemas.openxmlformats.org/officeDocument/2006/relationships" ref="G810" r:id="rId1581"/>
    <hyperlink xmlns:r="http://schemas.openxmlformats.org/officeDocument/2006/relationships" ref="K810" r:id="rId1582"/>
    <hyperlink xmlns:r="http://schemas.openxmlformats.org/officeDocument/2006/relationships" ref="G811" r:id="rId1583"/>
    <hyperlink xmlns:r="http://schemas.openxmlformats.org/officeDocument/2006/relationships" ref="K811" r:id="rId1584"/>
    <hyperlink xmlns:r="http://schemas.openxmlformats.org/officeDocument/2006/relationships" ref="G812" r:id="rId1585"/>
    <hyperlink xmlns:r="http://schemas.openxmlformats.org/officeDocument/2006/relationships" ref="K812" r:id="rId1586"/>
    <hyperlink xmlns:r="http://schemas.openxmlformats.org/officeDocument/2006/relationships" ref="G813" r:id="rId1587"/>
    <hyperlink xmlns:r="http://schemas.openxmlformats.org/officeDocument/2006/relationships" ref="K813" r:id="rId1588"/>
    <hyperlink xmlns:r="http://schemas.openxmlformats.org/officeDocument/2006/relationships" ref="G814" r:id="rId1589"/>
    <hyperlink xmlns:r="http://schemas.openxmlformats.org/officeDocument/2006/relationships" ref="K814" r:id="rId1590"/>
    <hyperlink xmlns:r="http://schemas.openxmlformats.org/officeDocument/2006/relationships" ref="G815" r:id="rId1591"/>
    <hyperlink xmlns:r="http://schemas.openxmlformats.org/officeDocument/2006/relationships" ref="G816" r:id="rId1592"/>
    <hyperlink xmlns:r="http://schemas.openxmlformats.org/officeDocument/2006/relationships" ref="K816" r:id="rId1593"/>
    <hyperlink xmlns:r="http://schemas.openxmlformats.org/officeDocument/2006/relationships" ref="G817" r:id="rId1594"/>
    <hyperlink xmlns:r="http://schemas.openxmlformats.org/officeDocument/2006/relationships" ref="K817" r:id="rId1595"/>
    <hyperlink xmlns:r="http://schemas.openxmlformats.org/officeDocument/2006/relationships" ref="G818" r:id="rId1596"/>
    <hyperlink xmlns:r="http://schemas.openxmlformats.org/officeDocument/2006/relationships" ref="K818" r:id="rId1597"/>
    <hyperlink xmlns:r="http://schemas.openxmlformats.org/officeDocument/2006/relationships" ref="G819" r:id="rId1598"/>
    <hyperlink xmlns:r="http://schemas.openxmlformats.org/officeDocument/2006/relationships" ref="K819" r:id="rId1599"/>
    <hyperlink xmlns:r="http://schemas.openxmlformats.org/officeDocument/2006/relationships" ref="G820" r:id="rId1600"/>
    <hyperlink xmlns:r="http://schemas.openxmlformats.org/officeDocument/2006/relationships" ref="K820" r:id="rId1601"/>
    <hyperlink xmlns:r="http://schemas.openxmlformats.org/officeDocument/2006/relationships" ref="G821" r:id="rId1602"/>
    <hyperlink xmlns:r="http://schemas.openxmlformats.org/officeDocument/2006/relationships" ref="K821" r:id="rId1603"/>
    <hyperlink xmlns:r="http://schemas.openxmlformats.org/officeDocument/2006/relationships" ref="G822" r:id="rId1604"/>
    <hyperlink xmlns:r="http://schemas.openxmlformats.org/officeDocument/2006/relationships" ref="K822" r:id="rId1605"/>
    <hyperlink xmlns:r="http://schemas.openxmlformats.org/officeDocument/2006/relationships" ref="G823" r:id="rId1606"/>
    <hyperlink xmlns:r="http://schemas.openxmlformats.org/officeDocument/2006/relationships" ref="K823" r:id="rId1607"/>
    <hyperlink xmlns:r="http://schemas.openxmlformats.org/officeDocument/2006/relationships" ref="G824" r:id="rId1608"/>
    <hyperlink xmlns:r="http://schemas.openxmlformats.org/officeDocument/2006/relationships" ref="K824" r:id="rId1609"/>
    <hyperlink xmlns:r="http://schemas.openxmlformats.org/officeDocument/2006/relationships" ref="G825" r:id="rId1610"/>
    <hyperlink xmlns:r="http://schemas.openxmlformats.org/officeDocument/2006/relationships" ref="K825" r:id="rId1611"/>
    <hyperlink xmlns:r="http://schemas.openxmlformats.org/officeDocument/2006/relationships" ref="G826" r:id="rId1612"/>
    <hyperlink xmlns:r="http://schemas.openxmlformats.org/officeDocument/2006/relationships" ref="K826" r:id="rId1613"/>
    <hyperlink xmlns:r="http://schemas.openxmlformats.org/officeDocument/2006/relationships" ref="G827" r:id="rId1614"/>
    <hyperlink xmlns:r="http://schemas.openxmlformats.org/officeDocument/2006/relationships" ref="K827" r:id="rId1615"/>
    <hyperlink xmlns:r="http://schemas.openxmlformats.org/officeDocument/2006/relationships" ref="G828" r:id="rId1616"/>
    <hyperlink xmlns:r="http://schemas.openxmlformats.org/officeDocument/2006/relationships" ref="K828" r:id="rId1617"/>
    <hyperlink xmlns:r="http://schemas.openxmlformats.org/officeDocument/2006/relationships" ref="G829" r:id="rId1618"/>
    <hyperlink xmlns:r="http://schemas.openxmlformats.org/officeDocument/2006/relationships" ref="K829" r:id="rId1619"/>
    <hyperlink xmlns:r="http://schemas.openxmlformats.org/officeDocument/2006/relationships" ref="G830" r:id="rId1620"/>
    <hyperlink xmlns:r="http://schemas.openxmlformats.org/officeDocument/2006/relationships" ref="K830" r:id="rId1621"/>
    <hyperlink xmlns:r="http://schemas.openxmlformats.org/officeDocument/2006/relationships" ref="G831" r:id="rId1622"/>
    <hyperlink xmlns:r="http://schemas.openxmlformats.org/officeDocument/2006/relationships" ref="G832" r:id="rId1623"/>
    <hyperlink xmlns:r="http://schemas.openxmlformats.org/officeDocument/2006/relationships" ref="G833" r:id="rId1624"/>
    <hyperlink xmlns:r="http://schemas.openxmlformats.org/officeDocument/2006/relationships" ref="K833" r:id="rId1625"/>
    <hyperlink xmlns:r="http://schemas.openxmlformats.org/officeDocument/2006/relationships" ref="G834" r:id="rId1626"/>
    <hyperlink xmlns:r="http://schemas.openxmlformats.org/officeDocument/2006/relationships" ref="K834" r:id="rId1627"/>
    <hyperlink xmlns:r="http://schemas.openxmlformats.org/officeDocument/2006/relationships" ref="G835" r:id="rId1628"/>
    <hyperlink xmlns:r="http://schemas.openxmlformats.org/officeDocument/2006/relationships" ref="G836" r:id="rId1629"/>
    <hyperlink xmlns:r="http://schemas.openxmlformats.org/officeDocument/2006/relationships" ref="K836" r:id="rId1630"/>
    <hyperlink xmlns:r="http://schemas.openxmlformats.org/officeDocument/2006/relationships" ref="G837" r:id="rId1631"/>
    <hyperlink xmlns:r="http://schemas.openxmlformats.org/officeDocument/2006/relationships" ref="K837" r:id="rId1632"/>
    <hyperlink xmlns:r="http://schemas.openxmlformats.org/officeDocument/2006/relationships" ref="G838" r:id="rId1633"/>
    <hyperlink xmlns:r="http://schemas.openxmlformats.org/officeDocument/2006/relationships" ref="K838" r:id="rId1634"/>
    <hyperlink xmlns:r="http://schemas.openxmlformats.org/officeDocument/2006/relationships" ref="G839" r:id="rId1635"/>
    <hyperlink xmlns:r="http://schemas.openxmlformats.org/officeDocument/2006/relationships" ref="G840" r:id="rId1636"/>
    <hyperlink xmlns:r="http://schemas.openxmlformats.org/officeDocument/2006/relationships" ref="K840" r:id="rId1637"/>
    <hyperlink xmlns:r="http://schemas.openxmlformats.org/officeDocument/2006/relationships" ref="G841" r:id="rId1638"/>
    <hyperlink xmlns:r="http://schemas.openxmlformats.org/officeDocument/2006/relationships" ref="G842" r:id="rId1639"/>
    <hyperlink xmlns:r="http://schemas.openxmlformats.org/officeDocument/2006/relationships" ref="K842" r:id="rId1640"/>
    <hyperlink xmlns:r="http://schemas.openxmlformats.org/officeDocument/2006/relationships" ref="G843" r:id="rId1641"/>
    <hyperlink xmlns:r="http://schemas.openxmlformats.org/officeDocument/2006/relationships" ref="K843" r:id="rId1642"/>
    <hyperlink xmlns:r="http://schemas.openxmlformats.org/officeDocument/2006/relationships" ref="G844" r:id="rId1643"/>
    <hyperlink xmlns:r="http://schemas.openxmlformats.org/officeDocument/2006/relationships" ref="K844" r:id="rId1644"/>
    <hyperlink xmlns:r="http://schemas.openxmlformats.org/officeDocument/2006/relationships" ref="G845" r:id="rId1645"/>
    <hyperlink xmlns:r="http://schemas.openxmlformats.org/officeDocument/2006/relationships" ref="K845" r:id="rId1646"/>
    <hyperlink xmlns:r="http://schemas.openxmlformats.org/officeDocument/2006/relationships" ref="G846" r:id="rId1647"/>
    <hyperlink xmlns:r="http://schemas.openxmlformats.org/officeDocument/2006/relationships" ref="K846" r:id="rId1648"/>
    <hyperlink xmlns:r="http://schemas.openxmlformats.org/officeDocument/2006/relationships" ref="G847" r:id="rId1649"/>
    <hyperlink xmlns:r="http://schemas.openxmlformats.org/officeDocument/2006/relationships" ref="K847" r:id="rId1650"/>
    <hyperlink xmlns:r="http://schemas.openxmlformats.org/officeDocument/2006/relationships" ref="G848" r:id="rId1651"/>
    <hyperlink xmlns:r="http://schemas.openxmlformats.org/officeDocument/2006/relationships" ref="K848" r:id="rId1652"/>
    <hyperlink xmlns:r="http://schemas.openxmlformats.org/officeDocument/2006/relationships" ref="G849" r:id="rId1653"/>
    <hyperlink xmlns:r="http://schemas.openxmlformats.org/officeDocument/2006/relationships" ref="K849" r:id="rId1654"/>
    <hyperlink xmlns:r="http://schemas.openxmlformats.org/officeDocument/2006/relationships" ref="G850" r:id="rId1655"/>
    <hyperlink xmlns:r="http://schemas.openxmlformats.org/officeDocument/2006/relationships" ref="K850" r:id="rId1656"/>
    <hyperlink xmlns:r="http://schemas.openxmlformats.org/officeDocument/2006/relationships" ref="G851" r:id="rId1657"/>
    <hyperlink xmlns:r="http://schemas.openxmlformats.org/officeDocument/2006/relationships" ref="G852" r:id="rId1658"/>
    <hyperlink xmlns:r="http://schemas.openxmlformats.org/officeDocument/2006/relationships" ref="K852" r:id="rId1659"/>
    <hyperlink xmlns:r="http://schemas.openxmlformats.org/officeDocument/2006/relationships" ref="G853" r:id="rId1660"/>
    <hyperlink xmlns:r="http://schemas.openxmlformats.org/officeDocument/2006/relationships" ref="K853" r:id="rId1661"/>
    <hyperlink xmlns:r="http://schemas.openxmlformats.org/officeDocument/2006/relationships" ref="G854" r:id="rId1662"/>
    <hyperlink xmlns:r="http://schemas.openxmlformats.org/officeDocument/2006/relationships" ref="K854" r:id="rId1663"/>
    <hyperlink xmlns:r="http://schemas.openxmlformats.org/officeDocument/2006/relationships" ref="G855" r:id="rId1664"/>
    <hyperlink xmlns:r="http://schemas.openxmlformats.org/officeDocument/2006/relationships" ref="G856" r:id="rId1665"/>
    <hyperlink xmlns:r="http://schemas.openxmlformats.org/officeDocument/2006/relationships" ref="K856" r:id="rId1666"/>
    <hyperlink xmlns:r="http://schemas.openxmlformats.org/officeDocument/2006/relationships" ref="G857" r:id="rId1667"/>
    <hyperlink xmlns:r="http://schemas.openxmlformats.org/officeDocument/2006/relationships" ref="K857" r:id="rId1668"/>
    <hyperlink xmlns:r="http://schemas.openxmlformats.org/officeDocument/2006/relationships" ref="G858" r:id="rId1669"/>
    <hyperlink xmlns:r="http://schemas.openxmlformats.org/officeDocument/2006/relationships" ref="G859" r:id="rId1670"/>
    <hyperlink xmlns:r="http://schemas.openxmlformats.org/officeDocument/2006/relationships" ref="K859" r:id="rId1671"/>
    <hyperlink xmlns:r="http://schemas.openxmlformats.org/officeDocument/2006/relationships" ref="G860" r:id="rId1672"/>
    <hyperlink xmlns:r="http://schemas.openxmlformats.org/officeDocument/2006/relationships" ref="K860" r:id="rId1673"/>
    <hyperlink xmlns:r="http://schemas.openxmlformats.org/officeDocument/2006/relationships" ref="G861" r:id="rId1674"/>
    <hyperlink xmlns:r="http://schemas.openxmlformats.org/officeDocument/2006/relationships" ref="G862" r:id="rId1675"/>
    <hyperlink xmlns:r="http://schemas.openxmlformats.org/officeDocument/2006/relationships" ref="K862" r:id="rId1676"/>
    <hyperlink xmlns:r="http://schemas.openxmlformats.org/officeDocument/2006/relationships" ref="G863" r:id="rId1677"/>
    <hyperlink xmlns:r="http://schemas.openxmlformats.org/officeDocument/2006/relationships" ref="K863" r:id="rId1678"/>
    <hyperlink xmlns:r="http://schemas.openxmlformats.org/officeDocument/2006/relationships" ref="G864" r:id="rId1679"/>
    <hyperlink xmlns:r="http://schemas.openxmlformats.org/officeDocument/2006/relationships" ref="K864" r:id="rId1680"/>
    <hyperlink xmlns:r="http://schemas.openxmlformats.org/officeDocument/2006/relationships" ref="G865" r:id="rId1681"/>
    <hyperlink xmlns:r="http://schemas.openxmlformats.org/officeDocument/2006/relationships" ref="K865" r:id="rId1682"/>
    <hyperlink xmlns:r="http://schemas.openxmlformats.org/officeDocument/2006/relationships" ref="G866" r:id="rId1683"/>
    <hyperlink xmlns:r="http://schemas.openxmlformats.org/officeDocument/2006/relationships" ref="K866" r:id="rId1684"/>
    <hyperlink xmlns:r="http://schemas.openxmlformats.org/officeDocument/2006/relationships" ref="G867" r:id="rId1685"/>
    <hyperlink xmlns:r="http://schemas.openxmlformats.org/officeDocument/2006/relationships" ref="K867" r:id="rId1686"/>
    <hyperlink xmlns:r="http://schemas.openxmlformats.org/officeDocument/2006/relationships" ref="G868" r:id="rId1687"/>
    <hyperlink xmlns:r="http://schemas.openxmlformats.org/officeDocument/2006/relationships" ref="K868" r:id="rId1688"/>
    <hyperlink xmlns:r="http://schemas.openxmlformats.org/officeDocument/2006/relationships" ref="G869" r:id="rId1689"/>
    <hyperlink xmlns:r="http://schemas.openxmlformats.org/officeDocument/2006/relationships" ref="K869" r:id="rId1690"/>
    <hyperlink xmlns:r="http://schemas.openxmlformats.org/officeDocument/2006/relationships" ref="G870" r:id="rId1691"/>
    <hyperlink xmlns:r="http://schemas.openxmlformats.org/officeDocument/2006/relationships" ref="K870" r:id="rId1692"/>
    <hyperlink xmlns:r="http://schemas.openxmlformats.org/officeDocument/2006/relationships" ref="G871" r:id="rId1693"/>
    <hyperlink xmlns:r="http://schemas.openxmlformats.org/officeDocument/2006/relationships" ref="K871" r:id="rId1694"/>
    <hyperlink xmlns:r="http://schemas.openxmlformats.org/officeDocument/2006/relationships" ref="G872" r:id="rId1695"/>
    <hyperlink xmlns:r="http://schemas.openxmlformats.org/officeDocument/2006/relationships" ref="K872" r:id="rId1696"/>
    <hyperlink xmlns:r="http://schemas.openxmlformats.org/officeDocument/2006/relationships" ref="G873" r:id="rId1697"/>
    <hyperlink xmlns:r="http://schemas.openxmlformats.org/officeDocument/2006/relationships" ref="G874" r:id="rId1698"/>
    <hyperlink xmlns:r="http://schemas.openxmlformats.org/officeDocument/2006/relationships" ref="K874" r:id="rId1699"/>
    <hyperlink xmlns:r="http://schemas.openxmlformats.org/officeDocument/2006/relationships" ref="G875" r:id="rId1700"/>
    <hyperlink xmlns:r="http://schemas.openxmlformats.org/officeDocument/2006/relationships" ref="K875" r:id="rId1701"/>
    <hyperlink xmlns:r="http://schemas.openxmlformats.org/officeDocument/2006/relationships" ref="G876" r:id="rId1702"/>
    <hyperlink xmlns:r="http://schemas.openxmlformats.org/officeDocument/2006/relationships" ref="K876" r:id="rId1703"/>
    <hyperlink xmlns:r="http://schemas.openxmlformats.org/officeDocument/2006/relationships" ref="G877" r:id="rId1704"/>
    <hyperlink xmlns:r="http://schemas.openxmlformats.org/officeDocument/2006/relationships" ref="K877" r:id="rId1705"/>
    <hyperlink xmlns:r="http://schemas.openxmlformats.org/officeDocument/2006/relationships" ref="G878" r:id="rId1706"/>
    <hyperlink xmlns:r="http://schemas.openxmlformats.org/officeDocument/2006/relationships" ref="K878" r:id="rId1707"/>
    <hyperlink xmlns:r="http://schemas.openxmlformats.org/officeDocument/2006/relationships" ref="G879" r:id="rId1708"/>
    <hyperlink xmlns:r="http://schemas.openxmlformats.org/officeDocument/2006/relationships" ref="K879" r:id="rId1709"/>
    <hyperlink xmlns:r="http://schemas.openxmlformats.org/officeDocument/2006/relationships" ref="G880" r:id="rId1710"/>
    <hyperlink xmlns:r="http://schemas.openxmlformats.org/officeDocument/2006/relationships" ref="K880" r:id="rId1711"/>
    <hyperlink xmlns:r="http://schemas.openxmlformats.org/officeDocument/2006/relationships" ref="G881" r:id="rId1712"/>
    <hyperlink xmlns:r="http://schemas.openxmlformats.org/officeDocument/2006/relationships" ref="K881" r:id="rId1713"/>
    <hyperlink xmlns:r="http://schemas.openxmlformats.org/officeDocument/2006/relationships" ref="G882" r:id="rId1714"/>
    <hyperlink xmlns:r="http://schemas.openxmlformats.org/officeDocument/2006/relationships" ref="K882" r:id="rId1715"/>
    <hyperlink xmlns:r="http://schemas.openxmlformats.org/officeDocument/2006/relationships" ref="G883" r:id="rId1716"/>
    <hyperlink xmlns:r="http://schemas.openxmlformats.org/officeDocument/2006/relationships" ref="K883" r:id="rId1717"/>
    <hyperlink xmlns:r="http://schemas.openxmlformats.org/officeDocument/2006/relationships" ref="G884" r:id="rId1718"/>
    <hyperlink xmlns:r="http://schemas.openxmlformats.org/officeDocument/2006/relationships" ref="G885" r:id="rId1719"/>
    <hyperlink xmlns:r="http://schemas.openxmlformats.org/officeDocument/2006/relationships" ref="K885" r:id="rId1720"/>
    <hyperlink xmlns:r="http://schemas.openxmlformats.org/officeDocument/2006/relationships" ref="G886" r:id="rId1721"/>
    <hyperlink xmlns:r="http://schemas.openxmlformats.org/officeDocument/2006/relationships" ref="K886" r:id="rId1722"/>
    <hyperlink xmlns:r="http://schemas.openxmlformats.org/officeDocument/2006/relationships" ref="G887" r:id="rId1723"/>
    <hyperlink xmlns:r="http://schemas.openxmlformats.org/officeDocument/2006/relationships" ref="K887" r:id="rId1724"/>
    <hyperlink xmlns:r="http://schemas.openxmlformats.org/officeDocument/2006/relationships" ref="G888" r:id="rId1725"/>
    <hyperlink xmlns:r="http://schemas.openxmlformats.org/officeDocument/2006/relationships" ref="K888" r:id="rId1726"/>
    <hyperlink xmlns:r="http://schemas.openxmlformats.org/officeDocument/2006/relationships" ref="G889" r:id="rId1727"/>
    <hyperlink xmlns:r="http://schemas.openxmlformats.org/officeDocument/2006/relationships" ref="K889" r:id="rId1728"/>
    <hyperlink xmlns:r="http://schemas.openxmlformats.org/officeDocument/2006/relationships" ref="G890" r:id="rId1729"/>
    <hyperlink xmlns:r="http://schemas.openxmlformats.org/officeDocument/2006/relationships" ref="K890" r:id="rId1730"/>
    <hyperlink xmlns:r="http://schemas.openxmlformats.org/officeDocument/2006/relationships" ref="G891" r:id="rId1731"/>
    <hyperlink xmlns:r="http://schemas.openxmlformats.org/officeDocument/2006/relationships" ref="K891" r:id="rId1732"/>
    <hyperlink xmlns:r="http://schemas.openxmlformats.org/officeDocument/2006/relationships" ref="G892" r:id="rId1733"/>
    <hyperlink xmlns:r="http://schemas.openxmlformats.org/officeDocument/2006/relationships" ref="K892" r:id="rId1734"/>
    <hyperlink xmlns:r="http://schemas.openxmlformats.org/officeDocument/2006/relationships" ref="G893" r:id="rId1735"/>
    <hyperlink xmlns:r="http://schemas.openxmlformats.org/officeDocument/2006/relationships" ref="K893" r:id="rId1736"/>
    <hyperlink xmlns:r="http://schemas.openxmlformats.org/officeDocument/2006/relationships" ref="G894" r:id="rId1737"/>
    <hyperlink xmlns:r="http://schemas.openxmlformats.org/officeDocument/2006/relationships" ref="K894" r:id="rId1738"/>
    <hyperlink xmlns:r="http://schemas.openxmlformats.org/officeDocument/2006/relationships" ref="G895" r:id="rId1739"/>
    <hyperlink xmlns:r="http://schemas.openxmlformats.org/officeDocument/2006/relationships" ref="K895" r:id="rId1740"/>
    <hyperlink xmlns:r="http://schemas.openxmlformats.org/officeDocument/2006/relationships" ref="G896" r:id="rId1741"/>
    <hyperlink xmlns:r="http://schemas.openxmlformats.org/officeDocument/2006/relationships" ref="K896" r:id="rId1742"/>
    <hyperlink xmlns:r="http://schemas.openxmlformats.org/officeDocument/2006/relationships" ref="G897" r:id="rId1743"/>
    <hyperlink xmlns:r="http://schemas.openxmlformats.org/officeDocument/2006/relationships" ref="K897" r:id="rId1744"/>
    <hyperlink xmlns:r="http://schemas.openxmlformats.org/officeDocument/2006/relationships" ref="G898" r:id="rId1745"/>
    <hyperlink xmlns:r="http://schemas.openxmlformats.org/officeDocument/2006/relationships" ref="K898" r:id="rId1746"/>
    <hyperlink xmlns:r="http://schemas.openxmlformats.org/officeDocument/2006/relationships" ref="G899" r:id="rId1747"/>
    <hyperlink xmlns:r="http://schemas.openxmlformats.org/officeDocument/2006/relationships" ref="K899" r:id="rId1748"/>
    <hyperlink xmlns:r="http://schemas.openxmlformats.org/officeDocument/2006/relationships" ref="G900" r:id="rId1749"/>
    <hyperlink xmlns:r="http://schemas.openxmlformats.org/officeDocument/2006/relationships" ref="K900" r:id="rId1750"/>
    <hyperlink xmlns:r="http://schemas.openxmlformats.org/officeDocument/2006/relationships" ref="G901" r:id="rId1751"/>
    <hyperlink xmlns:r="http://schemas.openxmlformats.org/officeDocument/2006/relationships" ref="K901" r:id="rId1752"/>
    <hyperlink xmlns:r="http://schemas.openxmlformats.org/officeDocument/2006/relationships" ref="G902" r:id="rId1753"/>
    <hyperlink xmlns:r="http://schemas.openxmlformats.org/officeDocument/2006/relationships" ref="K902" r:id="rId1754"/>
    <hyperlink xmlns:r="http://schemas.openxmlformats.org/officeDocument/2006/relationships" ref="G903" r:id="rId1755"/>
    <hyperlink xmlns:r="http://schemas.openxmlformats.org/officeDocument/2006/relationships" ref="K903" r:id="rId1756"/>
    <hyperlink xmlns:r="http://schemas.openxmlformats.org/officeDocument/2006/relationships" ref="G904" r:id="rId1757"/>
    <hyperlink xmlns:r="http://schemas.openxmlformats.org/officeDocument/2006/relationships" ref="K904" r:id="rId1758"/>
    <hyperlink xmlns:r="http://schemas.openxmlformats.org/officeDocument/2006/relationships" ref="G905" r:id="rId1759"/>
    <hyperlink xmlns:r="http://schemas.openxmlformats.org/officeDocument/2006/relationships" ref="K905" r:id="rId1760"/>
    <hyperlink xmlns:r="http://schemas.openxmlformats.org/officeDocument/2006/relationships" ref="G906" r:id="rId1761"/>
    <hyperlink xmlns:r="http://schemas.openxmlformats.org/officeDocument/2006/relationships" ref="K906" r:id="rId1762"/>
    <hyperlink xmlns:r="http://schemas.openxmlformats.org/officeDocument/2006/relationships" ref="G907" r:id="rId1763"/>
    <hyperlink xmlns:r="http://schemas.openxmlformats.org/officeDocument/2006/relationships" ref="K907" r:id="rId1764"/>
    <hyperlink xmlns:r="http://schemas.openxmlformats.org/officeDocument/2006/relationships" ref="G908" r:id="rId1765"/>
    <hyperlink xmlns:r="http://schemas.openxmlformats.org/officeDocument/2006/relationships" ref="K908" r:id="rId1766"/>
    <hyperlink xmlns:r="http://schemas.openxmlformats.org/officeDocument/2006/relationships" ref="G909" r:id="rId1767"/>
    <hyperlink xmlns:r="http://schemas.openxmlformats.org/officeDocument/2006/relationships" ref="K909" r:id="rId1768"/>
    <hyperlink xmlns:r="http://schemas.openxmlformats.org/officeDocument/2006/relationships" ref="G910" r:id="rId1769"/>
    <hyperlink xmlns:r="http://schemas.openxmlformats.org/officeDocument/2006/relationships" ref="K910" r:id="rId1770"/>
    <hyperlink xmlns:r="http://schemas.openxmlformats.org/officeDocument/2006/relationships" ref="G911" r:id="rId1771"/>
    <hyperlink xmlns:r="http://schemas.openxmlformats.org/officeDocument/2006/relationships" ref="K911" r:id="rId1772"/>
    <hyperlink xmlns:r="http://schemas.openxmlformats.org/officeDocument/2006/relationships" ref="G912" r:id="rId1773"/>
    <hyperlink xmlns:r="http://schemas.openxmlformats.org/officeDocument/2006/relationships" ref="K912" r:id="rId1774"/>
    <hyperlink xmlns:r="http://schemas.openxmlformats.org/officeDocument/2006/relationships" ref="G913" r:id="rId1775"/>
    <hyperlink xmlns:r="http://schemas.openxmlformats.org/officeDocument/2006/relationships" ref="K913" r:id="rId1776"/>
    <hyperlink xmlns:r="http://schemas.openxmlformats.org/officeDocument/2006/relationships" ref="G914" r:id="rId1777"/>
    <hyperlink xmlns:r="http://schemas.openxmlformats.org/officeDocument/2006/relationships" ref="K914" r:id="rId1778"/>
    <hyperlink xmlns:r="http://schemas.openxmlformats.org/officeDocument/2006/relationships" ref="G915" r:id="rId1779"/>
    <hyperlink xmlns:r="http://schemas.openxmlformats.org/officeDocument/2006/relationships" ref="K915" r:id="rId1780"/>
    <hyperlink xmlns:r="http://schemas.openxmlformats.org/officeDocument/2006/relationships" ref="G916" r:id="rId1781"/>
    <hyperlink xmlns:r="http://schemas.openxmlformats.org/officeDocument/2006/relationships" ref="G917" r:id="rId1782"/>
    <hyperlink xmlns:r="http://schemas.openxmlformats.org/officeDocument/2006/relationships" ref="K917" r:id="rId1783"/>
    <hyperlink xmlns:r="http://schemas.openxmlformats.org/officeDocument/2006/relationships" ref="G918" r:id="rId1784"/>
    <hyperlink xmlns:r="http://schemas.openxmlformats.org/officeDocument/2006/relationships" ref="G919" r:id="rId1785"/>
    <hyperlink xmlns:r="http://schemas.openxmlformats.org/officeDocument/2006/relationships" ref="K919" r:id="rId1786"/>
    <hyperlink xmlns:r="http://schemas.openxmlformats.org/officeDocument/2006/relationships" ref="G920" r:id="rId1787"/>
    <hyperlink xmlns:r="http://schemas.openxmlformats.org/officeDocument/2006/relationships" ref="K920" r:id="rId1788"/>
    <hyperlink xmlns:r="http://schemas.openxmlformats.org/officeDocument/2006/relationships" ref="G921" r:id="rId1789"/>
    <hyperlink xmlns:r="http://schemas.openxmlformats.org/officeDocument/2006/relationships" ref="K921" r:id="rId1790"/>
    <hyperlink xmlns:r="http://schemas.openxmlformats.org/officeDocument/2006/relationships" ref="G922" r:id="rId1791"/>
    <hyperlink xmlns:r="http://schemas.openxmlformats.org/officeDocument/2006/relationships" ref="G923" r:id="rId1792"/>
    <hyperlink xmlns:r="http://schemas.openxmlformats.org/officeDocument/2006/relationships" ref="K923" r:id="rId1793"/>
    <hyperlink xmlns:r="http://schemas.openxmlformats.org/officeDocument/2006/relationships" ref="G924" r:id="rId1794"/>
    <hyperlink xmlns:r="http://schemas.openxmlformats.org/officeDocument/2006/relationships" ref="K924" r:id="rId1795"/>
    <hyperlink xmlns:r="http://schemas.openxmlformats.org/officeDocument/2006/relationships" ref="G925" r:id="rId1796"/>
    <hyperlink xmlns:r="http://schemas.openxmlformats.org/officeDocument/2006/relationships" ref="K925" r:id="rId1797"/>
    <hyperlink xmlns:r="http://schemas.openxmlformats.org/officeDocument/2006/relationships" ref="G926" r:id="rId1798"/>
    <hyperlink xmlns:r="http://schemas.openxmlformats.org/officeDocument/2006/relationships" ref="K926" r:id="rId1799"/>
    <hyperlink xmlns:r="http://schemas.openxmlformats.org/officeDocument/2006/relationships" ref="G927" r:id="rId1800"/>
    <hyperlink xmlns:r="http://schemas.openxmlformats.org/officeDocument/2006/relationships" ref="K927" r:id="rId1801"/>
    <hyperlink xmlns:r="http://schemas.openxmlformats.org/officeDocument/2006/relationships" ref="G928" r:id="rId1802"/>
    <hyperlink xmlns:r="http://schemas.openxmlformats.org/officeDocument/2006/relationships" ref="K928" r:id="rId1803"/>
    <hyperlink xmlns:r="http://schemas.openxmlformats.org/officeDocument/2006/relationships" ref="G929" r:id="rId1804"/>
    <hyperlink xmlns:r="http://schemas.openxmlformats.org/officeDocument/2006/relationships" ref="K929" r:id="rId1805"/>
    <hyperlink xmlns:r="http://schemas.openxmlformats.org/officeDocument/2006/relationships" ref="G930" r:id="rId1806"/>
    <hyperlink xmlns:r="http://schemas.openxmlformats.org/officeDocument/2006/relationships" ref="K930" r:id="rId1807"/>
    <hyperlink xmlns:r="http://schemas.openxmlformats.org/officeDocument/2006/relationships" ref="G931" r:id="rId1808"/>
    <hyperlink xmlns:r="http://schemas.openxmlformats.org/officeDocument/2006/relationships" ref="K931" r:id="rId1809"/>
    <hyperlink xmlns:r="http://schemas.openxmlformats.org/officeDocument/2006/relationships" ref="G932" r:id="rId1810"/>
    <hyperlink xmlns:r="http://schemas.openxmlformats.org/officeDocument/2006/relationships" ref="K932" r:id="rId1811"/>
    <hyperlink xmlns:r="http://schemas.openxmlformats.org/officeDocument/2006/relationships" ref="G933" r:id="rId1812"/>
    <hyperlink xmlns:r="http://schemas.openxmlformats.org/officeDocument/2006/relationships" ref="K933" r:id="rId1813"/>
    <hyperlink xmlns:r="http://schemas.openxmlformats.org/officeDocument/2006/relationships" ref="G934" r:id="rId1814"/>
    <hyperlink xmlns:r="http://schemas.openxmlformats.org/officeDocument/2006/relationships" ref="K934" r:id="rId1815"/>
    <hyperlink xmlns:r="http://schemas.openxmlformats.org/officeDocument/2006/relationships" ref="G935" r:id="rId1816"/>
    <hyperlink xmlns:r="http://schemas.openxmlformats.org/officeDocument/2006/relationships" ref="K935" r:id="rId1817"/>
    <hyperlink xmlns:r="http://schemas.openxmlformats.org/officeDocument/2006/relationships" ref="G936" r:id="rId1818"/>
    <hyperlink xmlns:r="http://schemas.openxmlformats.org/officeDocument/2006/relationships" ref="K936" r:id="rId1819"/>
    <hyperlink xmlns:r="http://schemas.openxmlformats.org/officeDocument/2006/relationships" ref="G937" r:id="rId1820"/>
    <hyperlink xmlns:r="http://schemas.openxmlformats.org/officeDocument/2006/relationships" ref="K937" r:id="rId1821"/>
    <hyperlink xmlns:r="http://schemas.openxmlformats.org/officeDocument/2006/relationships" ref="G938" r:id="rId1822"/>
    <hyperlink xmlns:r="http://schemas.openxmlformats.org/officeDocument/2006/relationships" ref="K938" r:id="rId1823"/>
    <hyperlink xmlns:r="http://schemas.openxmlformats.org/officeDocument/2006/relationships" ref="G939" r:id="rId1824"/>
    <hyperlink xmlns:r="http://schemas.openxmlformats.org/officeDocument/2006/relationships" ref="K939" r:id="rId1825"/>
    <hyperlink xmlns:r="http://schemas.openxmlformats.org/officeDocument/2006/relationships" ref="G940" r:id="rId1826"/>
    <hyperlink xmlns:r="http://schemas.openxmlformats.org/officeDocument/2006/relationships" ref="K940" r:id="rId1827"/>
    <hyperlink xmlns:r="http://schemas.openxmlformats.org/officeDocument/2006/relationships" ref="G941" r:id="rId1828"/>
    <hyperlink xmlns:r="http://schemas.openxmlformats.org/officeDocument/2006/relationships" ref="K941" r:id="rId1829"/>
    <hyperlink xmlns:r="http://schemas.openxmlformats.org/officeDocument/2006/relationships" ref="G942" r:id="rId1830"/>
    <hyperlink xmlns:r="http://schemas.openxmlformats.org/officeDocument/2006/relationships" ref="K942" r:id="rId1831"/>
    <hyperlink xmlns:r="http://schemas.openxmlformats.org/officeDocument/2006/relationships" ref="G943" r:id="rId1832"/>
    <hyperlink xmlns:r="http://schemas.openxmlformats.org/officeDocument/2006/relationships" ref="K943" r:id="rId1833"/>
    <hyperlink xmlns:r="http://schemas.openxmlformats.org/officeDocument/2006/relationships" ref="G944" r:id="rId1834"/>
    <hyperlink xmlns:r="http://schemas.openxmlformats.org/officeDocument/2006/relationships" ref="K944" r:id="rId1835"/>
    <hyperlink xmlns:r="http://schemas.openxmlformats.org/officeDocument/2006/relationships" ref="G945" r:id="rId1836"/>
    <hyperlink xmlns:r="http://schemas.openxmlformats.org/officeDocument/2006/relationships" ref="K945" r:id="rId1837"/>
    <hyperlink xmlns:r="http://schemas.openxmlformats.org/officeDocument/2006/relationships" ref="G946" r:id="rId1838"/>
    <hyperlink xmlns:r="http://schemas.openxmlformats.org/officeDocument/2006/relationships" ref="K946" r:id="rId1839"/>
    <hyperlink xmlns:r="http://schemas.openxmlformats.org/officeDocument/2006/relationships" ref="G947" r:id="rId1840"/>
    <hyperlink xmlns:r="http://schemas.openxmlformats.org/officeDocument/2006/relationships" ref="K947" r:id="rId1841"/>
    <hyperlink xmlns:r="http://schemas.openxmlformats.org/officeDocument/2006/relationships" ref="G948" r:id="rId1842"/>
    <hyperlink xmlns:r="http://schemas.openxmlformats.org/officeDocument/2006/relationships" ref="K948" r:id="rId1843"/>
    <hyperlink xmlns:r="http://schemas.openxmlformats.org/officeDocument/2006/relationships" ref="G949" r:id="rId1844"/>
    <hyperlink xmlns:r="http://schemas.openxmlformats.org/officeDocument/2006/relationships" ref="K949" r:id="rId1845"/>
    <hyperlink xmlns:r="http://schemas.openxmlformats.org/officeDocument/2006/relationships" ref="G950" r:id="rId1846"/>
    <hyperlink xmlns:r="http://schemas.openxmlformats.org/officeDocument/2006/relationships" ref="K950" r:id="rId1847"/>
    <hyperlink xmlns:r="http://schemas.openxmlformats.org/officeDocument/2006/relationships" ref="G951" r:id="rId1848"/>
    <hyperlink xmlns:r="http://schemas.openxmlformats.org/officeDocument/2006/relationships" ref="K951" r:id="rId1849"/>
    <hyperlink xmlns:r="http://schemas.openxmlformats.org/officeDocument/2006/relationships" ref="G952" r:id="rId1850"/>
    <hyperlink xmlns:r="http://schemas.openxmlformats.org/officeDocument/2006/relationships" ref="G953" r:id="rId1851"/>
    <hyperlink xmlns:r="http://schemas.openxmlformats.org/officeDocument/2006/relationships" ref="K953" r:id="rId1852"/>
    <hyperlink xmlns:r="http://schemas.openxmlformats.org/officeDocument/2006/relationships" ref="G954" r:id="rId1853"/>
    <hyperlink xmlns:r="http://schemas.openxmlformats.org/officeDocument/2006/relationships" ref="K954" r:id="rId1854"/>
    <hyperlink xmlns:r="http://schemas.openxmlformats.org/officeDocument/2006/relationships" ref="G955" r:id="rId1855"/>
    <hyperlink xmlns:r="http://schemas.openxmlformats.org/officeDocument/2006/relationships" ref="K955" r:id="rId1856"/>
    <hyperlink xmlns:r="http://schemas.openxmlformats.org/officeDocument/2006/relationships" ref="G956" r:id="rId1857"/>
    <hyperlink xmlns:r="http://schemas.openxmlformats.org/officeDocument/2006/relationships" ref="G957" r:id="rId1858"/>
    <hyperlink xmlns:r="http://schemas.openxmlformats.org/officeDocument/2006/relationships" ref="G958" r:id="rId1859"/>
    <hyperlink xmlns:r="http://schemas.openxmlformats.org/officeDocument/2006/relationships" ref="K958" r:id="rId1860"/>
    <hyperlink xmlns:r="http://schemas.openxmlformats.org/officeDocument/2006/relationships" ref="G959" r:id="rId1861"/>
    <hyperlink xmlns:r="http://schemas.openxmlformats.org/officeDocument/2006/relationships" ref="K959" r:id="rId1862"/>
    <hyperlink xmlns:r="http://schemas.openxmlformats.org/officeDocument/2006/relationships" ref="G960" r:id="rId1863"/>
    <hyperlink xmlns:r="http://schemas.openxmlformats.org/officeDocument/2006/relationships" ref="K960" r:id="rId1864"/>
    <hyperlink xmlns:r="http://schemas.openxmlformats.org/officeDocument/2006/relationships" ref="G961" r:id="rId1865"/>
    <hyperlink xmlns:r="http://schemas.openxmlformats.org/officeDocument/2006/relationships" ref="K961" r:id="rId1866"/>
    <hyperlink xmlns:r="http://schemas.openxmlformats.org/officeDocument/2006/relationships" ref="G962" r:id="rId1867"/>
    <hyperlink xmlns:r="http://schemas.openxmlformats.org/officeDocument/2006/relationships" ref="K962" r:id="rId1868"/>
    <hyperlink xmlns:r="http://schemas.openxmlformats.org/officeDocument/2006/relationships" ref="G963" r:id="rId1869"/>
    <hyperlink xmlns:r="http://schemas.openxmlformats.org/officeDocument/2006/relationships" ref="K963" r:id="rId1870"/>
    <hyperlink xmlns:r="http://schemas.openxmlformats.org/officeDocument/2006/relationships" ref="G964" r:id="rId1871"/>
    <hyperlink xmlns:r="http://schemas.openxmlformats.org/officeDocument/2006/relationships" ref="K964" r:id="rId1872"/>
    <hyperlink xmlns:r="http://schemas.openxmlformats.org/officeDocument/2006/relationships" ref="G965" r:id="rId1873"/>
    <hyperlink xmlns:r="http://schemas.openxmlformats.org/officeDocument/2006/relationships" ref="K965" r:id="rId1874"/>
    <hyperlink xmlns:r="http://schemas.openxmlformats.org/officeDocument/2006/relationships" ref="G966" r:id="rId1875"/>
    <hyperlink xmlns:r="http://schemas.openxmlformats.org/officeDocument/2006/relationships" ref="K966" r:id="rId1876"/>
    <hyperlink xmlns:r="http://schemas.openxmlformats.org/officeDocument/2006/relationships" ref="G967" r:id="rId1877"/>
    <hyperlink xmlns:r="http://schemas.openxmlformats.org/officeDocument/2006/relationships" ref="K967" r:id="rId1878"/>
    <hyperlink xmlns:r="http://schemas.openxmlformats.org/officeDocument/2006/relationships" ref="G968" r:id="rId1879"/>
    <hyperlink xmlns:r="http://schemas.openxmlformats.org/officeDocument/2006/relationships" ref="G969" r:id="rId1880"/>
    <hyperlink xmlns:r="http://schemas.openxmlformats.org/officeDocument/2006/relationships" ref="G970" r:id="rId1881"/>
    <hyperlink xmlns:r="http://schemas.openxmlformats.org/officeDocument/2006/relationships" ref="K970" r:id="rId1882"/>
    <hyperlink xmlns:r="http://schemas.openxmlformats.org/officeDocument/2006/relationships" ref="G971" r:id="rId1883"/>
    <hyperlink xmlns:r="http://schemas.openxmlformats.org/officeDocument/2006/relationships" ref="K971" r:id="rId1884"/>
    <hyperlink xmlns:r="http://schemas.openxmlformats.org/officeDocument/2006/relationships" ref="G972" r:id="rId1885"/>
    <hyperlink xmlns:r="http://schemas.openxmlformats.org/officeDocument/2006/relationships" ref="K972" r:id="rId1886"/>
    <hyperlink xmlns:r="http://schemas.openxmlformats.org/officeDocument/2006/relationships" ref="G973" r:id="rId1887"/>
    <hyperlink xmlns:r="http://schemas.openxmlformats.org/officeDocument/2006/relationships" ref="K973" r:id="rId1888"/>
    <hyperlink xmlns:r="http://schemas.openxmlformats.org/officeDocument/2006/relationships" ref="G974" r:id="rId1889"/>
    <hyperlink xmlns:r="http://schemas.openxmlformats.org/officeDocument/2006/relationships" ref="K974" r:id="rId1890"/>
    <hyperlink xmlns:r="http://schemas.openxmlformats.org/officeDocument/2006/relationships" ref="G975" r:id="rId1891"/>
    <hyperlink xmlns:r="http://schemas.openxmlformats.org/officeDocument/2006/relationships" ref="K975" r:id="rId1892"/>
    <hyperlink xmlns:r="http://schemas.openxmlformats.org/officeDocument/2006/relationships" ref="G976" r:id="rId1893"/>
    <hyperlink xmlns:r="http://schemas.openxmlformats.org/officeDocument/2006/relationships" ref="G977" r:id="rId1894"/>
    <hyperlink xmlns:r="http://schemas.openxmlformats.org/officeDocument/2006/relationships" ref="G978" r:id="rId1895"/>
    <hyperlink xmlns:r="http://schemas.openxmlformats.org/officeDocument/2006/relationships" ref="G979" r:id="rId1896"/>
    <hyperlink xmlns:r="http://schemas.openxmlformats.org/officeDocument/2006/relationships" ref="K979" r:id="rId1897"/>
    <hyperlink xmlns:r="http://schemas.openxmlformats.org/officeDocument/2006/relationships" ref="G980" r:id="rId1898"/>
    <hyperlink xmlns:r="http://schemas.openxmlformats.org/officeDocument/2006/relationships" ref="K980" r:id="rId1899"/>
    <hyperlink xmlns:r="http://schemas.openxmlformats.org/officeDocument/2006/relationships" ref="G981" r:id="rId1900"/>
    <hyperlink xmlns:r="http://schemas.openxmlformats.org/officeDocument/2006/relationships" ref="K981" r:id="rId1901"/>
    <hyperlink xmlns:r="http://schemas.openxmlformats.org/officeDocument/2006/relationships" ref="G982" r:id="rId1902"/>
    <hyperlink xmlns:r="http://schemas.openxmlformats.org/officeDocument/2006/relationships" ref="K982" r:id="rId1903"/>
    <hyperlink xmlns:r="http://schemas.openxmlformats.org/officeDocument/2006/relationships" ref="G983" r:id="rId1904"/>
    <hyperlink xmlns:r="http://schemas.openxmlformats.org/officeDocument/2006/relationships" ref="K983" r:id="rId1905"/>
    <hyperlink xmlns:r="http://schemas.openxmlformats.org/officeDocument/2006/relationships" ref="G984" r:id="rId1906"/>
    <hyperlink xmlns:r="http://schemas.openxmlformats.org/officeDocument/2006/relationships" ref="K984" r:id="rId1907"/>
    <hyperlink xmlns:r="http://schemas.openxmlformats.org/officeDocument/2006/relationships" ref="G985" r:id="rId1908"/>
    <hyperlink xmlns:r="http://schemas.openxmlformats.org/officeDocument/2006/relationships" ref="K985" r:id="rId1909"/>
    <hyperlink xmlns:r="http://schemas.openxmlformats.org/officeDocument/2006/relationships" ref="G986" r:id="rId1910"/>
    <hyperlink xmlns:r="http://schemas.openxmlformats.org/officeDocument/2006/relationships" ref="K986" r:id="rId1911"/>
    <hyperlink xmlns:r="http://schemas.openxmlformats.org/officeDocument/2006/relationships" ref="G987" r:id="rId1912"/>
    <hyperlink xmlns:r="http://schemas.openxmlformats.org/officeDocument/2006/relationships" ref="K987" r:id="rId1913"/>
    <hyperlink xmlns:r="http://schemas.openxmlformats.org/officeDocument/2006/relationships" ref="G988" r:id="rId1914"/>
    <hyperlink xmlns:r="http://schemas.openxmlformats.org/officeDocument/2006/relationships" ref="K988" r:id="rId1915"/>
    <hyperlink xmlns:r="http://schemas.openxmlformats.org/officeDocument/2006/relationships" ref="G989" r:id="rId1916"/>
    <hyperlink xmlns:r="http://schemas.openxmlformats.org/officeDocument/2006/relationships" ref="K989" r:id="rId1917"/>
    <hyperlink xmlns:r="http://schemas.openxmlformats.org/officeDocument/2006/relationships" ref="G990" r:id="rId1918"/>
    <hyperlink xmlns:r="http://schemas.openxmlformats.org/officeDocument/2006/relationships" ref="K990" r:id="rId1919"/>
    <hyperlink xmlns:r="http://schemas.openxmlformats.org/officeDocument/2006/relationships" ref="G991" r:id="rId1920"/>
    <hyperlink xmlns:r="http://schemas.openxmlformats.org/officeDocument/2006/relationships" ref="K991" r:id="rId1921"/>
    <hyperlink xmlns:r="http://schemas.openxmlformats.org/officeDocument/2006/relationships" ref="G992" r:id="rId1922"/>
    <hyperlink xmlns:r="http://schemas.openxmlformats.org/officeDocument/2006/relationships" ref="G993" r:id="rId1923"/>
    <hyperlink xmlns:r="http://schemas.openxmlformats.org/officeDocument/2006/relationships" ref="K993" r:id="rId1924"/>
    <hyperlink xmlns:r="http://schemas.openxmlformats.org/officeDocument/2006/relationships" ref="G994" r:id="rId1925"/>
    <hyperlink xmlns:r="http://schemas.openxmlformats.org/officeDocument/2006/relationships" ref="K994" r:id="rId1926"/>
    <hyperlink xmlns:r="http://schemas.openxmlformats.org/officeDocument/2006/relationships" ref="G995" r:id="rId1927"/>
    <hyperlink xmlns:r="http://schemas.openxmlformats.org/officeDocument/2006/relationships" ref="K995" r:id="rId1928"/>
    <hyperlink xmlns:r="http://schemas.openxmlformats.org/officeDocument/2006/relationships" ref="G996" r:id="rId1929"/>
    <hyperlink xmlns:r="http://schemas.openxmlformats.org/officeDocument/2006/relationships" ref="K996" r:id="rId1930"/>
    <hyperlink xmlns:r="http://schemas.openxmlformats.org/officeDocument/2006/relationships" ref="G997" r:id="rId1931"/>
    <hyperlink xmlns:r="http://schemas.openxmlformats.org/officeDocument/2006/relationships" ref="K997" r:id="rId1932"/>
    <hyperlink xmlns:r="http://schemas.openxmlformats.org/officeDocument/2006/relationships" ref="G998" r:id="rId1933"/>
    <hyperlink xmlns:r="http://schemas.openxmlformats.org/officeDocument/2006/relationships" ref="K998" r:id="rId1934"/>
    <hyperlink xmlns:r="http://schemas.openxmlformats.org/officeDocument/2006/relationships" ref="G999" r:id="rId1935"/>
    <hyperlink xmlns:r="http://schemas.openxmlformats.org/officeDocument/2006/relationships" ref="K999" r:id="rId1936"/>
    <hyperlink xmlns:r="http://schemas.openxmlformats.org/officeDocument/2006/relationships" ref="G1000" r:id="rId1937"/>
    <hyperlink xmlns:r="http://schemas.openxmlformats.org/officeDocument/2006/relationships" ref="K1000" r:id="rId1938"/>
    <hyperlink xmlns:r="http://schemas.openxmlformats.org/officeDocument/2006/relationships" ref="G1001" r:id="rId1939"/>
    <hyperlink xmlns:r="http://schemas.openxmlformats.org/officeDocument/2006/relationships" ref="G1002" r:id="rId1940"/>
    <hyperlink xmlns:r="http://schemas.openxmlformats.org/officeDocument/2006/relationships" ref="K1002" r:id="rId1941"/>
    <hyperlink xmlns:r="http://schemas.openxmlformats.org/officeDocument/2006/relationships" ref="G1003" r:id="rId1942"/>
    <hyperlink xmlns:r="http://schemas.openxmlformats.org/officeDocument/2006/relationships" ref="G1004" r:id="rId1943"/>
    <hyperlink xmlns:r="http://schemas.openxmlformats.org/officeDocument/2006/relationships" ref="K1004" r:id="rId1944"/>
    <hyperlink xmlns:r="http://schemas.openxmlformats.org/officeDocument/2006/relationships" ref="G1005" r:id="rId1945"/>
    <hyperlink xmlns:r="http://schemas.openxmlformats.org/officeDocument/2006/relationships" ref="K1005" r:id="rId1946"/>
    <hyperlink xmlns:r="http://schemas.openxmlformats.org/officeDocument/2006/relationships" ref="G1006" r:id="rId1947"/>
    <hyperlink xmlns:r="http://schemas.openxmlformats.org/officeDocument/2006/relationships" ref="K1006" r:id="rId1948"/>
    <hyperlink xmlns:r="http://schemas.openxmlformats.org/officeDocument/2006/relationships" ref="G1007" r:id="rId1949"/>
    <hyperlink xmlns:r="http://schemas.openxmlformats.org/officeDocument/2006/relationships" ref="K1007" r:id="rId1950"/>
    <hyperlink xmlns:r="http://schemas.openxmlformats.org/officeDocument/2006/relationships" ref="G1008" r:id="rId1951"/>
    <hyperlink xmlns:r="http://schemas.openxmlformats.org/officeDocument/2006/relationships" ref="K1008" r:id="rId1952"/>
    <hyperlink xmlns:r="http://schemas.openxmlformats.org/officeDocument/2006/relationships" ref="G1009" r:id="rId1953"/>
    <hyperlink xmlns:r="http://schemas.openxmlformats.org/officeDocument/2006/relationships" ref="G1010" r:id="rId1954"/>
    <hyperlink xmlns:r="http://schemas.openxmlformats.org/officeDocument/2006/relationships" ref="K1010" r:id="rId1955"/>
    <hyperlink xmlns:r="http://schemas.openxmlformats.org/officeDocument/2006/relationships" ref="G1011" r:id="rId1956"/>
    <hyperlink xmlns:r="http://schemas.openxmlformats.org/officeDocument/2006/relationships" ref="K1011" r:id="rId1957"/>
    <hyperlink xmlns:r="http://schemas.openxmlformats.org/officeDocument/2006/relationships" ref="G1012" r:id="rId1958"/>
    <hyperlink xmlns:r="http://schemas.openxmlformats.org/officeDocument/2006/relationships" ref="K1012" r:id="rId1959"/>
    <hyperlink xmlns:r="http://schemas.openxmlformats.org/officeDocument/2006/relationships" ref="G1013" r:id="rId1960"/>
    <hyperlink xmlns:r="http://schemas.openxmlformats.org/officeDocument/2006/relationships" ref="K1013" r:id="rId1961"/>
    <hyperlink xmlns:r="http://schemas.openxmlformats.org/officeDocument/2006/relationships" ref="G1014" r:id="rId1962"/>
    <hyperlink xmlns:r="http://schemas.openxmlformats.org/officeDocument/2006/relationships" ref="G1015" r:id="rId1963"/>
    <hyperlink xmlns:r="http://schemas.openxmlformats.org/officeDocument/2006/relationships" ref="K1015" r:id="rId1964"/>
    <hyperlink xmlns:r="http://schemas.openxmlformats.org/officeDocument/2006/relationships" ref="G1016" r:id="rId1965"/>
    <hyperlink xmlns:r="http://schemas.openxmlformats.org/officeDocument/2006/relationships" ref="K1016" r:id="rId1966"/>
    <hyperlink xmlns:r="http://schemas.openxmlformats.org/officeDocument/2006/relationships" ref="G1017" r:id="rId1967"/>
    <hyperlink xmlns:r="http://schemas.openxmlformats.org/officeDocument/2006/relationships" ref="K1017" r:id="rId1968"/>
    <hyperlink xmlns:r="http://schemas.openxmlformats.org/officeDocument/2006/relationships" ref="G1018" r:id="rId1969"/>
    <hyperlink xmlns:r="http://schemas.openxmlformats.org/officeDocument/2006/relationships" ref="K1018" r:id="rId1970"/>
    <hyperlink xmlns:r="http://schemas.openxmlformats.org/officeDocument/2006/relationships" ref="G1019" r:id="rId1971"/>
    <hyperlink xmlns:r="http://schemas.openxmlformats.org/officeDocument/2006/relationships" ref="K1019" r:id="rId1972"/>
    <hyperlink xmlns:r="http://schemas.openxmlformats.org/officeDocument/2006/relationships" ref="G1020" r:id="rId1973"/>
    <hyperlink xmlns:r="http://schemas.openxmlformats.org/officeDocument/2006/relationships" ref="K1020" r:id="rId1974"/>
    <hyperlink xmlns:r="http://schemas.openxmlformats.org/officeDocument/2006/relationships" ref="G1021" r:id="rId1975"/>
    <hyperlink xmlns:r="http://schemas.openxmlformats.org/officeDocument/2006/relationships" ref="K1021" r:id="rId1976"/>
    <hyperlink xmlns:r="http://schemas.openxmlformats.org/officeDocument/2006/relationships" ref="G1022" r:id="rId1977"/>
    <hyperlink xmlns:r="http://schemas.openxmlformats.org/officeDocument/2006/relationships" ref="K1022" r:id="rId1978"/>
    <hyperlink xmlns:r="http://schemas.openxmlformats.org/officeDocument/2006/relationships" ref="G1023" r:id="rId1979"/>
    <hyperlink xmlns:r="http://schemas.openxmlformats.org/officeDocument/2006/relationships" ref="G1024" r:id="rId1980"/>
    <hyperlink xmlns:r="http://schemas.openxmlformats.org/officeDocument/2006/relationships" ref="G1025" r:id="rId1981"/>
    <hyperlink xmlns:r="http://schemas.openxmlformats.org/officeDocument/2006/relationships" ref="G1026" r:id="rId1982"/>
    <hyperlink xmlns:r="http://schemas.openxmlformats.org/officeDocument/2006/relationships" ref="K1026" r:id="rId1983"/>
    <hyperlink xmlns:r="http://schemas.openxmlformats.org/officeDocument/2006/relationships" ref="G1027" r:id="rId1984"/>
    <hyperlink xmlns:r="http://schemas.openxmlformats.org/officeDocument/2006/relationships" ref="K1027" r:id="rId1985"/>
    <hyperlink xmlns:r="http://schemas.openxmlformats.org/officeDocument/2006/relationships" ref="G1028" r:id="rId1986"/>
    <hyperlink xmlns:r="http://schemas.openxmlformats.org/officeDocument/2006/relationships" ref="K1028" r:id="rId1987"/>
    <hyperlink xmlns:r="http://schemas.openxmlformats.org/officeDocument/2006/relationships" ref="G1029" r:id="rId1988"/>
    <hyperlink xmlns:r="http://schemas.openxmlformats.org/officeDocument/2006/relationships" ref="K1029" r:id="rId1989"/>
    <hyperlink xmlns:r="http://schemas.openxmlformats.org/officeDocument/2006/relationships" ref="G1030" r:id="rId1990"/>
    <hyperlink xmlns:r="http://schemas.openxmlformats.org/officeDocument/2006/relationships" ref="K1030" r:id="rId1991"/>
    <hyperlink xmlns:r="http://schemas.openxmlformats.org/officeDocument/2006/relationships" ref="G1031" r:id="rId1992"/>
    <hyperlink xmlns:r="http://schemas.openxmlformats.org/officeDocument/2006/relationships" ref="K1031" r:id="rId1993"/>
    <hyperlink xmlns:r="http://schemas.openxmlformats.org/officeDocument/2006/relationships" ref="G1032" r:id="rId1994"/>
    <hyperlink xmlns:r="http://schemas.openxmlformats.org/officeDocument/2006/relationships" ref="K1032" r:id="rId1995"/>
    <hyperlink xmlns:r="http://schemas.openxmlformats.org/officeDocument/2006/relationships" ref="G1033" r:id="rId1996"/>
    <hyperlink xmlns:r="http://schemas.openxmlformats.org/officeDocument/2006/relationships" ref="K1033" r:id="rId1997"/>
    <hyperlink xmlns:r="http://schemas.openxmlformats.org/officeDocument/2006/relationships" ref="G1034" r:id="rId1998"/>
    <hyperlink xmlns:r="http://schemas.openxmlformats.org/officeDocument/2006/relationships" ref="K1034" r:id="rId1999"/>
    <hyperlink xmlns:r="http://schemas.openxmlformats.org/officeDocument/2006/relationships" ref="G1035" r:id="rId2000"/>
    <hyperlink xmlns:r="http://schemas.openxmlformats.org/officeDocument/2006/relationships" ref="K1035" r:id="rId2001"/>
    <hyperlink xmlns:r="http://schemas.openxmlformats.org/officeDocument/2006/relationships" ref="G1036" r:id="rId2002"/>
    <hyperlink xmlns:r="http://schemas.openxmlformats.org/officeDocument/2006/relationships" ref="K1036" r:id="rId2003"/>
    <hyperlink xmlns:r="http://schemas.openxmlformats.org/officeDocument/2006/relationships" ref="G1037" r:id="rId2004"/>
    <hyperlink xmlns:r="http://schemas.openxmlformats.org/officeDocument/2006/relationships" ref="K1037" r:id="rId2005"/>
    <hyperlink xmlns:r="http://schemas.openxmlformats.org/officeDocument/2006/relationships" ref="G1038" r:id="rId2006"/>
    <hyperlink xmlns:r="http://schemas.openxmlformats.org/officeDocument/2006/relationships" ref="K1038" r:id="rId2007"/>
    <hyperlink xmlns:r="http://schemas.openxmlformats.org/officeDocument/2006/relationships" ref="G1039" r:id="rId2008"/>
    <hyperlink xmlns:r="http://schemas.openxmlformats.org/officeDocument/2006/relationships" ref="K1039" r:id="rId2009"/>
    <hyperlink xmlns:r="http://schemas.openxmlformats.org/officeDocument/2006/relationships" ref="G1040" r:id="rId2010"/>
    <hyperlink xmlns:r="http://schemas.openxmlformats.org/officeDocument/2006/relationships" ref="K1040" r:id="rId2011"/>
    <hyperlink xmlns:r="http://schemas.openxmlformats.org/officeDocument/2006/relationships" ref="G1041" r:id="rId2012"/>
    <hyperlink xmlns:r="http://schemas.openxmlformats.org/officeDocument/2006/relationships" ref="K1041" r:id="rId2013"/>
    <hyperlink xmlns:r="http://schemas.openxmlformats.org/officeDocument/2006/relationships" ref="G1042" r:id="rId2014"/>
    <hyperlink xmlns:r="http://schemas.openxmlformats.org/officeDocument/2006/relationships" ref="K1042" r:id="rId2015"/>
    <hyperlink xmlns:r="http://schemas.openxmlformats.org/officeDocument/2006/relationships" ref="G1043" r:id="rId2016"/>
    <hyperlink xmlns:r="http://schemas.openxmlformats.org/officeDocument/2006/relationships" ref="K1043" r:id="rId2017"/>
    <hyperlink xmlns:r="http://schemas.openxmlformats.org/officeDocument/2006/relationships" ref="G1044" r:id="rId2018"/>
    <hyperlink xmlns:r="http://schemas.openxmlformats.org/officeDocument/2006/relationships" ref="K1044" r:id="rId2019"/>
    <hyperlink xmlns:r="http://schemas.openxmlformats.org/officeDocument/2006/relationships" ref="G1045" r:id="rId2020"/>
    <hyperlink xmlns:r="http://schemas.openxmlformats.org/officeDocument/2006/relationships" ref="K1045" r:id="rId2021"/>
    <hyperlink xmlns:r="http://schemas.openxmlformats.org/officeDocument/2006/relationships" ref="G1046" r:id="rId2022"/>
    <hyperlink xmlns:r="http://schemas.openxmlformats.org/officeDocument/2006/relationships" ref="K1046" r:id="rId2023"/>
    <hyperlink xmlns:r="http://schemas.openxmlformats.org/officeDocument/2006/relationships" ref="G1047" r:id="rId2024"/>
    <hyperlink xmlns:r="http://schemas.openxmlformats.org/officeDocument/2006/relationships" ref="K1047" r:id="rId2025"/>
    <hyperlink xmlns:r="http://schemas.openxmlformats.org/officeDocument/2006/relationships" ref="G1048" r:id="rId2026"/>
    <hyperlink xmlns:r="http://schemas.openxmlformats.org/officeDocument/2006/relationships" ref="K1048" r:id="rId2027"/>
    <hyperlink xmlns:r="http://schemas.openxmlformats.org/officeDocument/2006/relationships" ref="G1049" r:id="rId2028"/>
    <hyperlink xmlns:r="http://schemas.openxmlformats.org/officeDocument/2006/relationships" ref="K1049" r:id="rId2029"/>
    <hyperlink xmlns:r="http://schemas.openxmlformats.org/officeDocument/2006/relationships" ref="G1050" r:id="rId2030"/>
    <hyperlink xmlns:r="http://schemas.openxmlformats.org/officeDocument/2006/relationships" ref="K1050" r:id="rId2031"/>
    <hyperlink xmlns:r="http://schemas.openxmlformats.org/officeDocument/2006/relationships" ref="G1051" r:id="rId2032"/>
    <hyperlink xmlns:r="http://schemas.openxmlformats.org/officeDocument/2006/relationships" ref="K1051" r:id="rId2033"/>
    <hyperlink xmlns:r="http://schemas.openxmlformats.org/officeDocument/2006/relationships" ref="G1052" r:id="rId2034"/>
    <hyperlink xmlns:r="http://schemas.openxmlformats.org/officeDocument/2006/relationships" ref="K1052" r:id="rId2035"/>
    <hyperlink xmlns:r="http://schemas.openxmlformats.org/officeDocument/2006/relationships" ref="G1053" r:id="rId2036"/>
    <hyperlink xmlns:r="http://schemas.openxmlformats.org/officeDocument/2006/relationships" ref="K1053" r:id="rId2037"/>
    <hyperlink xmlns:r="http://schemas.openxmlformats.org/officeDocument/2006/relationships" ref="G1054" r:id="rId2038"/>
    <hyperlink xmlns:r="http://schemas.openxmlformats.org/officeDocument/2006/relationships" ref="K1054" r:id="rId2039"/>
    <hyperlink xmlns:r="http://schemas.openxmlformats.org/officeDocument/2006/relationships" ref="G1055" r:id="rId2040"/>
    <hyperlink xmlns:r="http://schemas.openxmlformats.org/officeDocument/2006/relationships" ref="K1055" r:id="rId2041"/>
    <hyperlink xmlns:r="http://schemas.openxmlformats.org/officeDocument/2006/relationships" ref="G1056" r:id="rId2042"/>
    <hyperlink xmlns:r="http://schemas.openxmlformats.org/officeDocument/2006/relationships" ref="K1056" r:id="rId2043"/>
    <hyperlink xmlns:r="http://schemas.openxmlformats.org/officeDocument/2006/relationships" ref="G1057" r:id="rId2044"/>
    <hyperlink xmlns:r="http://schemas.openxmlformats.org/officeDocument/2006/relationships" ref="K1057" r:id="rId2045"/>
    <hyperlink xmlns:r="http://schemas.openxmlformats.org/officeDocument/2006/relationships" ref="G1058" r:id="rId2046"/>
    <hyperlink xmlns:r="http://schemas.openxmlformats.org/officeDocument/2006/relationships" ref="K1058" r:id="rId2047"/>
    <hyperlink xmlns:r="http://schemas.openxmlformats.org/officeDocument/2006/relationships" ref="G1059" r:id="rId2048"/>
    <hyperlink xmlns:r="http://schemas.openxmlformats.org/officeDocument/2006/relationships" ref="G1060" r:id="rId2049"/>
    <hyperlink xmlns:r="http://schemas.openxmlformats.org/officeDocument/2006/relationships" ref="K1060" r:id="rId2050"/>
    <hyperlink xmlns:r="http://schemas.openxmlformats.org/officeDocument/2006/relationships" ref="G1061" r:id="rId2051"/>
    <hyperlink xmlns:r="http://schemas.openxmlformats.org/officeDocument/2006/relationships" ref="K1061" r:id="rId2052"/>
    <hyperlink xmlns:r="http://schemas.openxmlformats.org/officeDocument/2006/relationships" ref="G1062" r:id="rId2053"/>
    <hyperlink xmlns:r="http://schemas.openxmlformats.org/officeDocument/2006/relationships" ref="K1062" r:id="rId2054"/>
    <hyperlink xmlns:r="http://schemas.openxmlformats.org/officeDocument/2006/relationships" ref="G1063" r:id="rId2055"/>
    <hyperlink xmlns:r="http://schemas.openxmlformats.org/officeDocument/2006/relationships" ref="K1063" r:id="rId2056"/>
    <hyperlink xmlns:r="http://schemas.openxmlformats.org/officeDocument/2006/relationships" ref="G1064" r:id="rId2057"/>
    <hyperlink xmlns:r="http://schemas.openxmlformats.org/officeDocument/2006/relationships" ref="K1064" r:id="rId2058"/>
    <hyperlink xmlns:r="http://schemas.openxmlformats.org/officeDocument/2006/relationships" ref="G1065" r:id="rId2059"/>
    <hyperlink xmlns:r="http://schemas.openxmlformats.org/officeDocument/2006/relationships" ref="K1065" r:id="rId2060"/>
    <hyperlink xmlns:r="http://schemas.openxmlformats.org/officeDocument/2006/relationships" ref="G1066" r:id="rId2061"/>
    <hyperlink xmlns:r="http://schemas.openxmlformats.org/officeDocument/2006/relationships" ref="K1066" r:id="rId2062"/>
    <hyperlink xmlns:r="http://schemas.openxmlformats.org/officeDocument/2006/relationships" ref="G1067" r:id="rId2063"/>
    <hyperlink xmlns:r="http://schemas.openxmlformats.org/officeDocument/2006/relationships" ref="K1067" r:id="rId2064"/>
    <hyperlink xmlns:r="http://schemas.openxmlformats.org/officeDocument/2006/relationships" ref="G1068" r:id="rId2065"/>
    <hyperlink xmlns:r="http://schemas.openxmlformats.org/officeDocument/2006/relationships" ref="K1068" r:id="rId2066"/>
    <hyperlink xmlns:r="http://schemas.openxmlformats.org/officeDocument/2006/relationships" ref="G1069" r:id="rId2067"/>
    <hyperlink xmlns:r="http://schemas.openxmlformats.org/officeDocument/2006/relationships" ref="K1069" r:id="rId2068"/>
    <hyperlink xmlns:r="http://schemas.openxmlformats.org/officeDocument/2006/relationships" ref="G1070" r:id="rId2069"/>
    <hyperlink xmlns:r="http://schemas.openxmlformats.org/officeDocument/2006/relationships" ref="G1071" r:id="rId2070"/>
    <hyperlink xmlns:r="http://schemas.openxmlformats.org/officeDocument/2006/relationships" ref="K1071" r:id="rId2071"/>
    <hyperlink xmlns:r="http://schemas.openxmlformats.org/officeDocument/2006/relationships" ref="G1072" r:id="rId2072"/>
    <hyperlink xmlns:r="http://schemas.openxmlformats.org/officeDocument/2006/relationships" ref="K1072" r:id="rId2073"/>
    <hyperlink xmlns:r="http://schemas.openxmlformats.org/officeDocument/2006/relationships" ref="G1073" r:id="rId2074"/>
    <hyperlink xmlns:r="http://schemas.openxmlformats.org/officeDocument/2006/relationships" ref="K1073" r:id="rId2075"/>
    <hyperlink xmlns:r="http://schemas.openxmlformats.org/officeDocument/2006/relationships" ref="G1074" r:id="rId2076"/>
    <hyperlink xmlns:r="http://schemas.openxmlformats.org/officeDocument/2006/relationships" ref="K1074" r:id="rId2077"/>
    <hyperlink xmlns:r="http://schemas.openxmlformats.org/officeDocument/2006/relationships" ref="G1075" r:id="rId2078"/>
    <hyperlink xmlns:r="http://schemas.openxmlformats.org/officeDocument/2006/relationships" ref="K1075" r:id="rId2079"/>
    <hyperlink xmlns:r="http://schemas.openxmlformats.org/officeDocument/2006/relationships" ref="G1076" r:id="rId2080"/>
    <hyperlink xmlns:r="http://schemas.openxmlformats.org/officeDocument/2006/relationships" ref="K1076" r:id="rId2081"/>
    <hyperlink xmlns:r="http://schemas.openxmlformats.org/officeDocument/2006/relationships" ref="G1077" r:id="rId2082"/>
    <hyperlink xmlns:r="http://schemas.openxmlformats.org/officeDocument/2006/relationships" ref="K1077" r:id="rId2083"/>
    <hyperlink xmlns:r="http://schemas.openxmlformats.org/officeDocument/2006/relationships" ref="G1078" r:id="rId2084"/>
    <hyperlink xmlns:r="http://schemas.openxmlformats.org/officeDocument/2006/relationships" ref="K1078" r:id="rId2085"/>
    <hyperlink xmlns:r="http://schemas.openxmlformats.org/officeDocument/2006/relationships" ref="G1079" r:id="rId2086"/>
    <hyperlink xmlns:r="http://schemas.openxmlformats.org/officeDocument/2006/relationships" ref="K1079" r:id="rId2087"/>
    <hyperlink xmlns:r="http://schemas.openxmlformats.org/officeDocument/2006/relationships" ref="G1080" r:id="rId2088"/>
    <hyperlink xmlns:r="http://schemas.openxmlformats.org/officeDocument/2006/relationships" ref="K1080" r:id="rId2089"/>
    <hyperlink xmlns:r="http://schemas.openxmlformats.org/officeDocument/2006/relationships" ref="G1081" r:id="rId2090"/>
    <hyperlink xmlns:r="http://schemas.openxmlformats.org/officeDocument/2006/relationships" ref="K1081" r:id="rId2091"/>
    <hyperlink xmlns:r="http://schemas.openxmlformats.org/officeDocument/2006/relationships" ref="G1082" r:id="rId2092"/>
    <hyperlink xmlns:r="http://schemas.openxmlformats.org/officeDocument/2006/relationships" ref="G1083" r:id="rId2093"/>
    <hyperlink xmlns:r="http://schemas.openxmlformats.org/officeDocument/2006/relationships" ref="K1083" r:id="rId2094"/>
    <hyperlink xmlns:r="http://schemas.openxmlformats.org/officeDocument/2006/relationships" ref="G1084" r:id="rId2095"/>
    <hyperlink xmlns:r="http://schemas.openxmlformats.org/officeDocument/2006/relationships" ref="K1084" r:id="rId2096"/>
    <hyperlink xmlns:r="http://schemas.openxmlformats.org/officeDocument/2006/relationships" ref="G1085" r:id="rId2097"/>
    <hyperlink xmlns:r="http://schemas.openxmlformats.org/officeDocument/2006/relationships" ref="K1085" r:id="rId2098"/>
    <hyperlink xmlns:r="http://schemas.openxmlformats.org/officeDocument/2006/relationships" ref="G1086" r:id="rId2099"/>
    <hyperlink xmlns:r="http://schemas.openxmlformats.org/officeDocument/2006/relationships" ref="K1086" r:id="rId2100"/>
    <hyperlink xmlns:r="http://schemas.openxmlformats.org/officeDocument/2006/relationships" ref="G1087" r:id="rId2101"/>
    <hyperlink xmlns:r="http://schemas.openxmlformats.org/officeDocument/2006/relationships" ref="K1087" r:id="rId2102"/>
    <hyperlink xmlns:r="http://schemas.openxmlformats.org/officeDocument/2006/relationships" ref="G1088" r:id="rId2103"/>
    <hyperlink xmlns:r="http://schemas.openxmlformats.org/officeDocument/2006/relationships" ref="G1089" r:id="rId2104"/>
    <hyperlink xmlns:r="http://schemas.openxmlformats.org/officeDocument/2006/relationships" ref="K1089" r:id="rId2105"/>
    <hyperlink xmlns:r="http://schemas.openxmlformats.org/officeDocument/2006/relationships" ref="G1090" r:id="rId2106"/>
    <hyperlink xmlns:r="http://schemas.openxmlformats.org/officeDocument/2006/relationships" ref="K1090" r:id="rId2107"/>
    <hyperlink xmlns:r="http://schemas.openxmlformats.org/officeDocument/2006/relationships" ref="G1091" r:id="rId2108"/>
    <hyperlink xmlns:r="http://schemas.openxmlformats.org/officeDocument/2006/relationships" ref="K1091" r:id="rId2109"/>
    <hyperlink xmlns:r="http://schemas.openxmlformats.org/officeDocument/2006/relationships" ref="G1092" r:id="rId2110"/>
    <hyperlink xmlns:r="http://schemas.openxmlformats.org/officeDocument/2006/relationships" ref="K1092" r:id="rId2111"/>
    <hyperlink xmlns:r="http://schemas.openxmlformats.org/officeDocument/2006/relationships" ref="G1093" r:id="rId2112"/>
    <hyperlink xmlns:r="http://schemas.openxmlformats.org/officeDocument/2006/relationships" ref="K1093" r:id="rId2113"/>
    <hyperlink xmlns:r="http://schemas.openxmlformats.org/officeDocument/2006/relationships" ref="G1094" r:id="rId2114"/>
    <hyperlink xmlns:r="http://schemas.openxmlformats.org/officeDocument/2006/relationships" ref="K1094" r:id="rId2115"/>
    <hyperlink xmlns:r="http://schemas.openxmlformats.org/officeDocument/2006/relationships" ref="G1095" r:id="rId2116"/>
    <hyperlink xmlns:r="http://schemas.openxmlformats.org/officeDocument/2006/relationships" ref="K1095" r:id="rId2117"/>
    <hyperlink xmlns:r="http://schemas.openxmlformats.org/officeDocument/2006/relationships" ref="G1096" r:id="rId2118"/>
    <hyperlink xmlns:r="http://schemas.openxmlformats.org/officeDocument/2006/relationships" ref="K1096" r:id="rId2119"/>
    <hyperlink xmlns:r="http://schemas.openxmlformats.org/officeDocument/2006/relationships" ref="G1097" r:id="rId2120"/>
    <hyperlink xmlns:r="http://schemas.openxmlformats.org/officeDocument/2006/relationships" ref="K1097" r:id="rId2121"/>
    <hyperlink xmlns:r="http://schemas.openxmlformats.org/officeDocument/2006/relationships" ref="G1098" r:id="rId2122"/>
    <hyperlink xmlns:r="http://schemas.openxmlformats.org/officeDocument/2006/relationships" ref="G1099" r:id="rId2123"/>
    <hyperlink xmlns:r="http://schemas.openxmlformats.org/officeDocument/2006/relationships" ref="K1099" r:id="rId2124"/>
    <hyperlink xmlns:r="http://schemas.openxmlformats.org/officeDocument/2006/relationships" ref="G1100" r:id="rId2125"/>
    <hyperlink xmlns:r="http://schemas.openxmlformats.org/officeDocument/2006/relationships" ref="K1100" r:id="rId2126"/>
    <hyperlink xmlns:r="http://schemas.openxmlformats.org/officeDocument/2006/relationships" ref="G1101" r:id="rId2127"/>
    <hyperlink xmlns:r="http://schemas.openxmlformats.org/officeDocument/2006/relationships" ref="K1101" r:id="rId2128"/>
    <hyperlink xmlns:r="http://schemas.openxmlformats.org/officeDocument/2006/relationships" ref="G1102" r:id="rId2129"/>
    <hyperlink xmlns:r="http://schemas.openxmlformats.org/officeDocument/2006/relationships" ref="K1102" r:id="rId2130"/>
    <hyperlink xmlns:r="http://schemas.openxmlformats.org/officeDocument/2006/relationships" ref="G1103" r:id="rId2131"/>
    <hyperlink xmlns:r="http://schemas.openxmlformats.org/officeDocument/2006/relationships" ref="K1103" r:id="rId2132"/>
    <hyperlink xmlns:r="http://schemas.openxmlformats.org/officeDocument/2006/relationships" ref="G1104" r:id="rId2133"/>
    <hyperlink xmlns:r="http://schemas.openxmlformats.org/officeDocument/2006/relationships" ref="K1104" r:id="rId2134"/>
    <hyperlink xmlns:r="http://schemas.openxmlformats.org/officeDocument/2006/relationships" ref="G1105" r:id="rId2135"/>
    <hyperlink xmlns:r="http://schemas.openxmlformats.org/officeDocument/2006/relationships" ref="K1105" r:id="rId2136"/>
    <hyperlink xmlns:r="http://schemas.openxmlformats.org/officeDocument/2006/relationships" ref="G1106" r:id="rId2137"/>
    <hyperlink xmlns:r="http://schemas.openxmlformats.org/officeDocument/2006/relationships" ref="K1106" r:id="rId2138"/>
    <hyperlink xmlns:r="http://schemas.openxmlformats.org/officeDocument/2006/relationships" ref="G1107" r:id="rId2139"/>
    <hyperlink xmlns:r="http://schemas.openxmlformats.org/officeDocument/2006/relationships" ref="K1107" r:id="rId2140"/>
    <hyperlink xmlns:r="http://schemas.openxmlformats.org/officeDocument/2006/relationships" ref="G1108" r:id="rId2141"/>
    <hyperlink xmlns:r="http://schemas.openxmlformats.org/officeDocument/2006/relationships" ref="G1109" r:id="rId2142"/>
    <hyperlink xmlns:r="http://schemas.openxmlformats.org/officeDocument/2006/relationships" ref="K1109" r:id="rId2143"/>
    <hyperlink xmlns:r="http://schemas.openxmlformats.org/officeDocument/2006/relationships" ref="G1110" r:id="rId2144"/>
    <hyperlink xmlns:r="http://schemas.openxmlformats.org/officeDocument/2006/relationships" ref="K1110" r:id="rId2145"/>
    <hyperlink xmlns:r="http://schemas.openxmlformats.org/officeDocument/2006/relationships" ref="G1111" r:id="rId2146"/>
    <hyperlink xmlns:r="http://schemas.openxmlformats.org/officeDocument/2006/relationships" ref="K1111" r:id="rId2147"/>
    <hyperlink xmlns:r="http://schemas.openxmlformats.org/officeDocument/2006/relationships" ref="G1112" r:id="rId2148"/>
    <hyperlink xmlns:r="http://schemas.openxmlformats.org/officeDocument/2006/relationships" ref="K1112" r:id="rId2149"/>
    <hyperlink xmlns:r="http://schemas.openxmlformats.org/officeDocument/2006/relationships" ref="G1113" r:id="rId2150"/>
    <hyperlink xmlns:r="http://schemas.openxmlformats.org/officeDocument/2006/relationships" ref="K1113" r:id="rId2151"/>
    <hyperlink xmlns:r="http://schemas.openxmlformats.org/officeDocument/2006/relationships" ref="G1114" r:id="rId2152"/>
    <hyperlink xmlns:r="http://schemas.openxmlformats.org/officeDocument/2006/relationships" ref="K1114" r:id="rId2153"/>
    <hyperlink xmlns:r="http://schemas.openxmlformats.org/officeDocument/2006/relationships" ref="G1115" r:id="rId2154"/>
    <hyperlink xmlns:r="http://schemas.openxmlformats.org/officeDocument/2006/relationships" ref="K1115" r:id="rId2155"/>
    <hyperlink xmlns:r="http://schemas.openxmlformats.org/officeDocument/2006/relationships" ref="G1116" r:id="rId2156"/>
    <hyperlink xmlns:r="http://schemas.openxmlformats.org/officeDocument/2006/relationships" ref="K1116" r:id="rId2157"/>
    <hyperlink xmlns:r="http://schemas.openxmlformats.org/officeDocument/2006/relationships" ref="G1117" r:id="rId2158"/>
    <hyperlink xmlns:r="http://schemas.openxmlformats.org/officeDocument/2006/relationships" ref="G1118" r:id="rId2159"/>
    <hyperlink xmlns:r="http://schemas.openxmlformats.org/officeDocument/2006/relationships" ref="K1118" r:id="rId2160"/>
    <hyperlink xmlns:r="http://schemas.openxmlformats.org/officeDocument/2006/relationships" ref="G1119" r:id="rId2161"/>
    <hyperlink xmlns:r="http://schemas.openxmlformats.org/officeDocument/2006/relationships" ref="K1119" r:id="rId2162"/>
    <hyperlink xmlns:r="http://schemas.openxmlformats.org/officeDocument/2006/relationships" ref="G1120" r:id="rId2163"/>
    <hyperlink xmlns:r="http://schemas.openxmlformats.org/officeDocument/2006/relationships" ref="K1120" r:id="rId2164"/>
    <hyperlink xmlns:r="http://schemas.openxmlformats.org/officeDocument/2006/relationships" ref="G1121" r:id="rId2165"/>
    <hyperlink xmlns:r="http://schemas.openxmlformats.org/officeDocument/2006/relationships" ref="K1121" r:id="rId2166"/>
    <hyperlink xmlns:r="http://schemas.openxmlformats.org/officeDocument/2006/relationships" ref="G1122" r:id="rId2167"/>
    <hyperlink xmlns:r="http://schemas.openxmlformats.org/officeDocument/2006/relationships" ref="K1122" r:id="rId2168"/>
    <hyperlink xmlns:r="http://schemas.openxmlformats.org/officeDocument/2006/relationships" ref="G1123" r:id="rId2169"/>
    <hyperlink xmlns:r="http://schemas.openxmlformats.org/officeDocument/2006/relationships" ref="K1123" r:id="rId2170"/>
    <hyperlink xmlns:r="http://schemas.openxmlformats.org/officeDocument/2006/relationships" ref="G1124" r:id="rId2171"/>
    <hyperlink xmlns:r="http://schemas.openxmlformats.org/officeDocument/2006/relationships" ref="K1124" r:id="rId2172"/>
    <hyperlink xmlns:r="http://schemas.openxmlformats.org/officeDocument/2006/relationships" ref="G1125" r:id="rId2173"/>
    <hyperlink xmlns:r="http://schemas.openxmlformats.org/officeDocument/2006/relationships" ref="K1125" r:id="rId2174"/>
    <hyperlink xmlns:r="http://schemas.openxmlformats.org/officeDocument/2006/relationships" ref="G1126" r:id="rId2175"/>
    <hyperlink xmlns:r="http://schemas.openxmlformats.org/officeDocument/2006/relationships" ref="G1127" r:id="rId2176"/>
    <hyperlink xmlns:r="http://schemas.openxmlformats.org/officeDocument/2006/relationships" ref="G1128" r:id="rId2177"/>
    <hyperlink xmlns:r="http://schemas.openxmlformats.org/officeDocument/2006/relationships" ref="K1128" r:id="rId2178"/>
    <hyperlink xmlns:r="http://schemas.openxmlformats.org/officeDocument/2006/relationships" ref="G1129" r:id="rId2179"/>
    <hyperlink xmlns:r="http://schemas.openxmlformats.org/officeDocument/2006/relationships" ref="K1129" r:id="rId2180"/>
    <hyperlink xmlns:r="http://schemas.openxmlformats.org/officeDocument/2006/relationships" ref="G1130" r:id="rId2181"/>
    <hyperlink xmlns:r="http://schemas.openxmlformats.org/officeDocument/2006/relationships" ref="K1130" r:id="rId2182"/>
    <hyperlink xmlns:r="http://schemas.openxmlformats.org/officeDocument/2006/relationships" ref="G1131" r:id="rId2183"/>
    <hyperlink xmlns:r="http://schemas.openxmlformats.org/officeDocument/2006/relationships" ref="K1131" r:id="rId2184"/>
    <hyperlink xmlns:r="http://schemas.openxmlformats.org/officeDocument/2006/relationships" ref="G1132" r:id="rId2185"/>
    <hyperlink xmlns:r="http://schemas.openxmlformats.org/officeDocument/2006/relationships" ref="K1132" r:id="rId2186"/>
    <hyperlink xmlns:r="http://schemas.openxmlformats.org/officeDocument/2006/relationships" ref="G1133" r:id="rId2187"/>
    <hyperlink xmlns:r="http://schemas.openxmlformats.org/officeDocument/2006/relationships" ref="K1133" r:id="rId2188"/>
    <hyperlink xmlns:r="http://schemas.openxmlformats.org/officeDocument/2006/relationships" ref="G1134" r:id="rId2189"/>
    <hyperlink xmlns:r="http://schemas.openxmlformats.org/officeDocument/2006/relationships" ref="G1135" r:id="rId2190"/>
    <hyperlink xmlns:r="http://schemas.openxmlformats.org/officeDocument/2006/relationships" ref="G1136" r:id="rId2191"/>
    <hyperlink xmlns:r="http://schemas.openxmlformats.org/officeDocument/2006/relationships" ref="G1137" r:id="rId2192"/>
    <hyperlink xmlns:r="http://schemas.openxmlformats.org/officeDocument/2006/relationships" ref="G1138" r:id="rId2193"/>
    <hyperlink xmlns:r="http://schemas.openxmlformats.org/officeDocument/2006/relationships" ref="K1138" r:id="rId2194"/>
    <hyperlink xmlns:r="http://schemas.openxmlformats.org/officeDocument/2006/relationships" ref="G1139" r:id="rId2195"/>
    <hyperlink xmlns:r="http://schemas.openxmlformats.org/officeDocument/2006/relationships" ref="K1139" r:id="rId2196"/>
    <hyperlink xmlns:r="http://schemas.openxmlformats.org/officeDocument/2006/relationships" ref="G1140" r:id="rId2197"/>
    <hyperlink xmlns:r="http://schemas.openxmlformats.org/officeDocument/2006/relationships" ref="K1140" r:id="rId2198"/>
    <hyperlink xmlns:r="http://schemas.openxmlformats.org/officeDocument/2006/relationships" ref="G1141" r:id="rId2199"/>
    <hyperlink xmlns:r="http://schemas.openxmlformats.org/officeDocument/2006/relationships" ref="K1141" r:id="rId2200"/>
    <hyperlink xmlns:r="http://schemas.openxmlformats.org/officeDocument/2006/relationships" ref="G1142" r:id="rId2201"/>
    <hyperlink xmlns:r="http://schemas.openxmlformats.org/officeDocument/2006/relationships" ref="K1142" r:id="rId2202"/>
    <hyperlink xmlns:r="http://schemas.openxmlformats.org/officeDocument/2006/relationships" ref="G1143" r:id="rId2203"/>
    <hyperlink xmlns:r="http://schemas.openxmlformats.org/officeDocument/2006/relationships" ref="K1143" r:id="rId2204"/>
    <hyperlink xmlns:r="http://schemas.openxmlformats.org/officeDocument/2006/relationships" ref="G1144" r:id="rId2205"/>
    <hyperlink xmlns:r="http://schemas.openxmlformats.org/officeDocument/2006/relationships" ref="K1144" r:id="rId2206"/>
    <hyperlink xmlns:r="http://schemas.openxmlformats.org/officeDocument/2006/relationships" ref="G1145" r:id="rId2207"/>
    <hyperlink xmlns:r="http://schemas.openxmlformats.org/officeDocument/2006/relationships" ref="K1145" r:id="rId2208"/>
    <hyperlink xmlns:r="http://schemas.openxmlformats.org/officeDocument/2006/relationships" ref="G1146" r:id="rId2209"/>
    <hyperlink xmlns:r="http://schemas.openxmlformats.org/officeDocument/2006/relationships" ref="K1146" r:id="rId2210"/>
    <hyperlink xmlns:r="http://schemas.openxmlformats.org/officeDocument/2006/relationships" ref="G1147" r:id="rId2211"/>
    <hyperlink xmlns:r="http://schemas.openxmlformats.org/officeDocument/2006/relationships" ref="K1147" r:id="rId2212"/>
    <hyperlink xmlns:r="http://schemas.openxmlformats.org/officeDocument/2006/relationships" ref="G1148" r:id="rId2213"/>
    <hyperlink xmlns:r="http://schemas.openxmlformats.org/officeDocument/2006/relationships" ref="K1148" r:id="rId2214"/>
    <hyperlink xmlns:r="http://schemas.openxmlformats.org/officeDocument/2006/relationships" ref="G1149" r:id="rId2215"/>
    <hyperlink xmlns:r="http://schemas.openxmlformats.org/officeDocument/2006/relationships" ref="K1149" r:id="rId2216"/>
    <hyperlink xmlns:r="http://schemas.openxmlformats.org/officeDocument/2006/relationships" ref="G1150" r:id="rId2217"/>
    <hyperlink xmlns:r="http://schemas.openxmlformats.org/officeDocument/2006/relationships" ref="K1150" r:id="rId2218"/>
    <hyperlink xmlns:r="http://schemas.openxmlformats.org/officeDocument/2006/relationships" ref="G1151" r:id="rId2219"/>
    <hyperlink xmlns:r="http://schemas.openxmlformats.org/officeDocument/2006/relationships" ref="K1151" r:id="rId2220"/>
    <hyperlink xmlns:r="http://schemas.openxmlformats.org/officeDocument/2006/relationships" ref="G1152" r:id="rId2221"/>
    <hyperlink xmlns:r="http://schemas.openxmlformats.org/officeDocument/2006/relationships" ref="K1152" r:id="rId2222"/>
    <hyperlink xmlns:r="http://schemas.openxmlformats.org/officeDocument/2006/relationships" ref="G1153" r:id="rId2223"/>
    <hyperlink xmlns:r="http://schemas.openxmlformats.org/officeDocument/2006/relationships" ref="K1153" r:id="rId2224"/>
    <hyperlink xmlns:r="http://schemas.openxmlformats.org/officeDocument/2006/relationships" ref="G1154" r:id="rId2225"/>
    <hyperlink xmlns:r="http://schemas.openxmlformats.org/officeDocument/2006/relationships" ref="K1154" r:id="rId2226"/>
    <hyperlink xmlns:r="http://schemas.openxmlformats.org/officeDocument/2006/relationships" ref="G1155" r:id="rId2227"/>
    <hyperlink xmlns:r="http://schemas.openxmlformats.org/officeDocument/2006/relationships" ref="K1155" r:id="rId2228"/>
    <hyperlink xmlns:r="http://schemas.openxmlformats.org/officeDocument/2006/relationships" ref="G1156" r:id="rId2229"/>
    <hyperlink xmlns:r="http://schemas.openxmlformats.org/officeDocument/2006/relationships" ref="K1156" r:id="rId2230"/>
    <hyperlink xmlns:r="http://schemas.openxmlformats.org/officeDocument/2006/relationships" ref="G1157" r:id="rId2231"/>
    <hyperlink xmlns:r="http://schemas.openxmlformats.org/officeDocument/2006/relationships" ref="K1157" r:id="rId2232"/>
    <hyperlink xmlns:r="http://schemas.openxmlformats.org/officeDocument/2006/relationships" ref="G1158" r:id="rId2233"/>
    <hyperlink xmlns:r="http://schemas.openxmlformats.org/officeDocument/2006/relationships" ref="K1158" r:id="rId2234"/>
    <hyperlink xmlns:r="http://schemas.openxmlformats.org/officeDocument/2006/relationships" ref="G1159" r:id="rId2235"/>
    <hyperlink xmlns:r="http://schemas.openxmlformats.org/officeDocument/2006/relationships" ref="K1159" r:id="rId2236"/>
    <hyperlink xmlns:r="http://schemas.openxmlformats.org/officeDocument/2006/relationships" ref="G1160" r:id="rId2237"/>
    <hyperlink xmlns:r="http://schemas.openxmlformats.org/officeDocument/2006/relationships" ref="K1160" r:id="rId2238"/>
    <hyperlink xmlns:r="http://schemas.openxmlformats.org/officeDocument/2006/relationships" ref="G1161" r:id="rId2239"/>
    <hyperlink xmlns:r="http://schemas.openxmlformats.org/officeDocument/2006/relationships" ref="K1161" r:id="rId2240"/>
    <hyperlink xmlns:r="http://schemas.openxmlformats.org/officeDocument/2006/relationships" ref="G1162" r:id="rId2241"/>
    <hyperlink xmlns:r="http://schemas.openxmlformats.org/officeDocument/2006/relationships" ref="K1162" r:id="rId2242"/>
    <hyperlink xmlns:r="http://schemas.openxmlformats.org/officeDocument/2006/relationships" ref="G1163" r:id="rId2243"/>
    <hyperlink xmlns:r="http://schemas.openxmlformats.org/officeDocument/2006/relationships" ref="K1163" r:id="rId2244"/>
    <hyperlink xmlns:r="http://schemas.openxmlformats.org/officeDocument/2006/relationships" ref="G1164" r:id="rId2245"/>
    <hyperlink xmlns:r="http://schemas.openxmlformats.org/officeDocument/2006/relationships" ref="K1164" r:id="rId2246"/>
    <hyperlink xmlns:r="http://schemas.openxmlformats.org/officeDocument/2006/relationships" ref="G1165" r:id="rId2247"/>
    <hyperlink xmlns:r="http://schemas.openxmlformats.org/officeDocument/2006/relationships" ref="K1165" r:id="rId2248"/>
    <hyperlink xmlns:r="http://schemas.openxmlformats.org/officeDocument/2006/relationships" ref="G1166" r:id="rId2249"/>
    <hyperlink xmlns:r="http://schemas.openxmlformats.org/officeDocument/2006/relationships" ref="K1166" r:id="rId2250"/>
    <hyperlink xmlns:r="http://schemas.openxmlformats.org/officeDocument/2006/relationships" ref="G1167" r:id="rId2251"/>
    <hyperlink xmlns:r="http://schemas.openxmlformats.org/officeDocument/2006/relationships" ref="K1167" r:id="rId2252"/>
    <hyperlink xmlns:r="http://schemas.openxmlformats.org/officeDocument/2006/relationships" ref="G1168" r:id="rId2253"/>
    <hyperlink xmlns:r="http://schemas.openxmlformats.org/officeDocument/2006/relationships" ref="K1168" r:id="rId2254"/>
    <hyperlink xmlns:r="http://schemas.openxmlformats.org/officeDocument/2006/relationships" ref="G1169" r:id="rId2255"/>
    <hyperlink xmlns:r="http://schemas.openxmlformats.org/officeDocument/2006/relationships" ref="K1169" r:id="rId2256"/>
    <hyperlink xmlns:r="http://schemas.openxmlformats.org/officeDocument/2006/relationships" ref="G1170" r:id="rId2257"/>
    <hyperlink xmlns:r="http://schemas.openxmlformats.org/officeDocument/2006/relationships" ref="K1170" r:id="rId2258"/>
    <hyperlink xmlns:r="http://schemas.openxmlformats.org/officeDocument/2006/relationships" ref="G1171" r:id="rId2259"/>
    <hyperlink xmlns:r="http://schemas.openxmlformats.org/officeDocument/2006/relationships" ref="K1171" r:id="rId2260"/>
    <hyperlink xmlns:r="http://schemas.openxmlformats.org/officeDocument/2006/relationships" ref="G1172" r:id="rId2261"/>
    <hyperlink xmlns:r="http://schemas.openxmlformats.org/officeDocument/2006/relationships" ref="K1172" r:id="rId2262"/>
    <hyperlink xmlns:r="http://schemas.openxmlformats.org/officeDocument/2006/relationships" ref="G1173" r:id="rId2263"/>
    <hyperlink xmlns:r="http://schemas.openxmlformats.org/officeDocument/2006/relationships" ref="K1173" r:id="rId2264"/>
    <hyperlink xmlns:r="http://schemas.openxmlformats.org/officeDocument/2006/relationships" ref="G1174" r:id="rId2265"/>
    <hyperlink xmlns:r="http://schemas.openxmlformats.org/officeDocument/2006/relationships" ref="K1174" r:id="rId2266"/>
    <hyperlink xmlns:r="http://schemas.openxmlformats.org/officeDocument/2006/relationships" ref="G1175" r:id="rId2267"/>
    <hyperlink xmlns:r="http://schemas.openxmlformats.org/officeDocument/2006/relationships" ref="K1175" r:id="rId2268"/>
    <hyperlink xmlns:r="http://schemas.openxmlformats.org/officeDocument/2006/relationships" ref="G1176" r:id="rId2269"/>
    <hyperlink xmlns:r="http://schemas.openxmlformats.org/officeDocument/2006/relationships" ref="K1176" r:id="rId2270"/>
    <hyperlink xmlns:r="http://schemas.openxmlformats.org/officeDocument/2006/relationships" ref="G1177" r:id="rId2271"/>
    <hyperlink xmlns:r="http://schemas.openxmlformats.org/officeDocument/2006/relationships" ref="K1177" r:id="rId2272"/>
    <hyperlink xmlns:r="http://schemas.openxmlformats.org/officeDocument/2006/relationships" ref="G1178" r:id="rId2273"/>
    <hyperlink xmlns:r="http://schemas.openxmlformats.org/officeDocument/2006/relationships" ref="K1178" r:id="rId2274"/>
    <hyperlink xmlns:r="http://schemas.openxmlformats.org/officeDocument/2006/relationships" ref="G1179" r:id="rId2275"/>
    <hyperlink xmlns:r="http://schemas.openxmlformats.org/officeDocument/2006/relationships" ref="K1179" r:id="rId2276"/>
    <hyperlink xmlns:r="http://schemas.openxmlformats.org/officeDocument/2006/relationships" ref="G1180" r:id="rId2277"/>
    <hyperlink xmlns:r="http://schemas.openxmlformats.org/officeDocument/2006/relationships" ref="K1180" r:id="rId2278"/>
    <hyperlink xmlns:r="http://schemas.openxmlformats.org/officeDocument/2006/relationships" ref="G1181" r:id="rId2279"/>
    <hyperlink xmlns:r="http://schemas.openxmlformats.org/officeDocument/2006/relationships" ref="K1181" r:id="rId2280"/>
    <hyperlink xmlns:r="http://schemas.openxmlformats.org/officeDocument/2006/relationships" ref="G1182" r:id="rId2281"/>
    <hyperlink xmlns:r="http://schemas.openxmlformats.org/officeDocument/2006/relationships" ref="K1182" r:id="rId2282"/>
    <hyperlink xmlns:r="http://schemas.openxmlformats.org/officeDocument/2006/relationships" ref="G1183" r:id="rId2283"/>
    <hyperlink xmlns:r="http://schemas.openxmlformats.org/officeDocument/2006/relationships" ref="K1183" r:id="rId2284"/>
    <hyperlink xmlns:r="http://schemas.openxmlformats.org/officeDocument/2006/relationships" ref="G1184" r:id="rId2285"/>
    <hyperlink xmlns:r="http://schemas.openxmlformats.org/officeDocument/2006/relationships" ref="K1184" r:id="rId2286"/>
    <hyperlink xmlns:r="http://schemas.openxmlformats.org/officeDocument/2006/relationships" ref="G1185" r:id="rId2287"/>
    <hyperlink xmlns:r="http://schemas.openxmlformats.org/officeDocument/2006/relationships" ref="K1185" r:id="rId2288"/>
    <hyperlink xmlns:r="http://schemas.openxmlformats.org/officeDocument/2006/relationships" ref="G1186" r:id="rId2289"/>
    <hyperlink xmlns:r="http://schemas.openxmlformats.org/officeDocument/2006/relationships" ref="K1186" r:id="rId2290"/>
    <hyperlink xmlns:r="http://schemas.openxmlformats.org/officeDocument/2006/relationships" ref="G1187" r:id="rId2291"/>
    <hyperlink xmlns:r="http://schemas.openxmlformats.org/officeDocument/2006/relationships" ref="K1187" r:id="rId2292"/>
    <hyperlink xmlns:r="http://schemas.openxmlformats.org/officeDocument/2006/relationships" ref="G1188" r:id="rId2293"/>
    <hyperlink xmlns:r="http://schemas.openxmlformats.org/officeDocument/2006/relationships" ref="K1188" r:id="rId2294"/>
    <hyperlink xmlns:r="http://schemas.openxmlformats.org/officeDocument/2006/relationships" ref="G1189" r:id="rId2295"/>
    <hyperlink xmlns:r="http://schemas.openxmlformats.org/officeDocument/2006/relationships" ref="K1189" r:id="rId2296"/>
    <hyperlink xmlns:r="http://schemas.openxmlformats.org/officeDocument/2006/relationships" ref="G1190" r:id="rId2297"/>
    <hyperlink xmlns:r="http://schemas.openxmlformats.org/officeDocument/2006/relationships" ref="K1190" r:id="rId2298"/>
    <hyperlink xmlns:r="http://schemas.openxmlformats.org/officeDocument/2006/relationships" ref="G1191" r:id="rId2299"/>
    <hyperlink xmlns:r="http://schemas.openxmlformats.org/officeDocument/2006/relationships" ref="G1192" r:id="rId2300"/>
    <hyperlink xmlns:r="http://schemas.openxmlformats.org/officeDocument/2006/relationships" ref="G1193" r:id="rId2301"/>
    <hyperlink xmlns:r="http://schemas.openxmlformats.org/officeDocument/2006/relationships" ref="K1193" r:id="rId2302"/>
    <hyperlink xmlns:r="http://schemas.openxmlformats.org/officeDocument/2006/relationships" ref="G1194" r:id="rId2303"/>
    <hyperlink xmlns:r="http://schemas.openxmlformats.org/officeDocument/2006/relationships" ref="K1194" r:id="rId2304"/>
    <hyperlink xmlns:r="http://schemas.openxmlformats.org/officeDocument/2006/relationships" ref="G1195" r:id="rId2305"/>
    <hyperlink xmlns:r="http://schemas.openxmlformats.org/officeDocument/2006/relationships" ref="K1195" r:id="rId2306"/>
    <hyperlink xmlns:r="http://schemas.openxmlformats.org/officeDocument/2006/relationships" ref="G1196" r:id="rId2307"/>
    <hyperlink xmlns:r="http://schemas.openxmlformats.org/officeDocument/2006/relationships" ref="G1197" r:id="rId2308"/>
    <hyperlink xmlns:r="http://schemas.openxmlformats.org/officeDocument/2006/relationships" ref="K1197" r:id="rId2309"/>
    <hyperlink xmlns:r="http://schemas.openxmlformats.org/officeDocument/2006/relationships" ref="G1198" r:id="rId2310"/>
    <hyperlink xmlns:r="http://schemas.openxmlformats.org/officeDocument/2006/relationships" ref="K1198" r:id="rId2311"/>
    <hyperlink xmlns:r="http://schemas.openxmlformats.org/officeDocument/2006/relationships" ref="G1199" r:id="rId2312"/>
    <hyperlink xmlns:r="http://schemas.openxmlformats.org/officeDocument/2006/relationships" ref="G1200" r:id="rId2313"/>
    <hyperlink xmlns:r="http://schemas.openxmlformats.org/officeDocument/2006/relationships" ref="G1201" r:id="rId2314"/>
    <hyperlink xmlns:r="http://schemas.openxmlformats.org/officeDocument/2006/relationships" ref="K1201" r:id="rId2315"/>
    <hyperlink xmlns:r="http://schemas.openxmlformats.org/officeDocument/2006/relationships" ref="G1202" r:id="rId2316"/>
    <hyperlink xmlns:r="http://schemas.openxmlformats.org/officeDocument/2006/relationships" ref="K1202" r:id="rId2317"/>
    <hyperlink xmlns:r="http://schemas.openxmlformats.org/officeDocument/2006/relationships" ref="G1203" r:id="rId2318"/>
    <hyperlink xmlns:r="http://schemas.openxmlformats.org/officeDocument/2006/relationships" ref="K1203" r:id="rId2319"/>
    <hyperlink xmlns:r="http://schemas.openxmlformats.org/officeDocument/2006/relationships" ref="G1204" r:id="rId2320"/>
    <hyperlink xmlns:r="http://schemas.openxmlformats.org/officeDocument/2006/relationships" ref="K1204" r:id="rId2321"/>
    <hyperlink xmlns:r="http://schemas.openxmlformats.org/officeDocument/2006/relationships" ref="G1205" r:id="rId2322"/>
    <hyperlink xmlns:r="http://schemas.openxmlformats.org/officeDocument/2006/relationships" ref="K1205" r:id="rId2323"/>
    <hyperlink xmlns:r="http://schemas.openxmlformats.org/officeDocument/2006/relationships" ref="G1206" r:id="rId2324"/>
    <hyperlink xmlns:r="http://schemas.openxmlformats.org/officeDocument/2006/relationships" ref="K1206" r:id="rId2325"/>
    <hyperlink xmlns:r="http://schemas.openxmlformats.org/officeDocument/2006/relationships" ref="G1207" r:id="rId2326"/>
    <hyperlink xmlns:r="http://schemas.openxmlformats.org/officeDocument/2006/relationships" ref="G1208" r:id="rId2327"/>
    <hyperlink xmlns:r="http://schemas.openxmlformats.org/officeDocument/2006/relationships" ref="K1208" r:id="rId2328"/>
    <hyperlink xmlns:r="http://schemas.openxmlformats.org/officeDocument/2006/relationships" ref="G1209" r:id="rId2329"/>
    <hyperlink xmlns:r="http://schemas.openxmlformats.org/officeDocument/2006/relationships" ref="K1209" r:id="rId2330"/>
    <hyperlink xmlns:r="http://schemas.openxmlformats.org/officeDocument/2006/relationships" ref="G1210" r:id="rId2331"/>
    <hyperlink xmlns:r="http://schemas.openxmlformats.org/officeDocument/2006/relationships" ref="K1210" r:id="rId2332"/>
    <hyperlink xmlns:r="http://schemas.openxmlformats.org/officeDocument/2006/relationships" ref="G1211" r:id="rId2333"/>
    <hyperlink xmlns:r="http://schemas.openxmlformats.org/officeDocument/2006/relationships" ref="G1212" r:id="rId2334"/>
    <hyperlink xmlns:r="http://schemas.openxmlformats.org/officeDocument/2006/relationships" ref="K1212" r:id="rId2335"/>
    <hyperlink xmlns:r="http://schemas.openxmlformats.org/officeDocument/2006/relationships" ref="G1213" r:id="rId2336"/>
    <hyperlink xmlns:r="http://schemas.openxmlformats.org/officeDocument/2006/relationships" ref="K1213" r:id="rId2337"/>
    <hyperlink xmlns:r="http://schemas.openxmlformats.org/officeDocument/2006/relationships" ref="G1214" r:id="rId2338"/>
    <hyperlink xmlns:r="http://schemas.openxmlformats.org/officeDocument/2006/relationships" ref="K1214" r:id="rId2339"/>
    <hyperlink xmlns:r="http://schemas.openxmlformats.org/officeDocument/2006/relationships" ref="G1215" r:id="rId2340"/>
    <hyperlink xmlns:r="http://schemas.openxmlformats.org/officeDocument/2006/relationships" ref="K1215" r:id="rId2341"/>
    <hyperlink xmlns:r="http://schemas.openxmlformats.org/officeDocument/2006/relationships" ref="G1216" r:id="rId2342"/>
    <hyperlink xmlns:r="http://schemas.openxmlformats.org/officeDocument/2006/relationships" ref="K1216" r:id="rId2343"/>
    <hyperlink xmlns:r="http://schemas.openxmlformats.org/officeDocument/2006/relationships" ref="G1217" r:id="rId2344"/>
    <hyperlink xmlns:r="http://schemas.openxmlformats.org/officeDocument/2006/relationships" ref="K1217" r:id="rId2345"/>
    <hyperlink xmlns:r="http://schemas.openxmlformats.org/officeDocument/2006/relationships" ref="G1218" r:id="rId2346"/>
    <hyperlink xmlns:r="http://schemas.openxmlformats.org/officeDocument/2006/relationships" ref="K1218" r:id="rId2347"/>
    <hyperlink xmlns:r="http://schemas.openxmlformats.org/officeDocument/2006/relationships" ref="G1219" r:id="rId2348"/>
    <hyperlink xmlns:r="http://schemas.openxmlformats.org/officeDocument/2006/relationships" ref="K1219" r:id="rId2349"/>
    <hyperlink xmlns:r="http://schemas.openxmlformats.org/officeDocument/2006/relationships" ref="G1220" r:id="rId2350"/>
    <hyperlink xmlns:r="http://schemas.openxmlformats.org/officeDocument/2006/relationships" ref="K1220" r:id="rId2351"/>
    <hyperlink xmlns:r="http://schemas.openxmlformats.org/officeDocument/2006/relationships" ref="G1221" r:id="rId2352"/>
    <hyperlink xmlns:r="http://schemas.openxmlformats.org/officeDocument/2006/relationships" ref="K1221" r:id="rId2353"/>
    <hyperlink xmlns:r="http://schemas.openxmlformats.org/officeDocument/2006/relationships" ref="G1222" r:id="rId2354"/>
    <hyperlink xmlns:r="http://schemas.openxmlformats.org/officeDocument/2006/relationships" ref="K1222" r:id="rId2355"/>
    <hyperlink xmlns:r="http://schemas.openxmlformats.org/officeDocument/2006/relationships" ref="G1223" r:id="rId2356"/>
    <hyperlink xmlns:r="http://schemas.openxmlformats.org/officeDocument/2006/relationships" ref="K1223" r:id="rId2357"/>
    <hyperlink xmlns:r="http://schemas.openxmlformats.org/officeDocument/2006/relationships" ref="G1224" r:id="rId2358"/>
    <hyperlink xmlns:r="http://schemas.openxmlformats.org/officeDocument/2006/relationships" ref="K1224" r:id="rId2359"/>
    <hyperlink xmlns:r="http://schemas.openxmlformats.org/officeDocument/2006/relationships" ref="G1225" r:id="rId2360"/>
    <hyperlink xmlns:r="http://schemas.openxmlformats.org/officeDocument/2006/relationships" ref="K1225" r:id="rId2361"/>
    <hyperlink xmlns:r="http://schemas.openxmlformats.org/officeDocument/2006/relationships" ref="G1226" r:id="rId2362"/>
    <hyperlink xmlns:r="http://schemas.openxmlformats.org/officeDocument/2006/relationships" ref="K1226" r:id="rId2363"/>
    <hyperlink xmlns:r="http://schemas.openxmlformats.org/officeDocument/2006/relationships" ref="G1227" r:id="rId2364"/>
    <hyperlink xmlns:r="http://schemas.openxmlformats.org/officeDocument/2006/relationships" ref="K1227" r:id="rId2365"/>
    <hyperlink xmlns:r="http://schemas.openxmlformats.org/officeDocument/2006/relationships" ref="G1228" r:id="rId2366"/>
    <hyperlink xmlns:r="http://schemas.openxmlformats.org/officeDocument/2006/relationships" ref="K1228" r:id="rId2367"/>
    <hyperlink xmlns:r="http://schemas.openxmlformats.org/officeDocument/2006/relationships" ref="G1229" r:id="rId2368"/>
    <hyperlink xmlns:r="http://schemas.openxmlformats.org/officeDocument/2006/relationships" ref="K1229" r:id="rId2369"/>
    <hyperlink xmlns:r="http://schemas.openxmlformats.org/officeDocument/2006/relationships" ref="G1230" r:id="rId2370"/>
    <hyperlink xmlns:r="http://schemas.openxmlformats.org/officeDocument/2006/relationships" ref="K1230" r:id="rId2371"/>
    <hyperlink xmlns:r="http://schemas.openxmlformats.org/officeDocument/2006/relationships" ref="G1231" r:id="rId2372"/>
    <hyperlink xmlns:r="http://schemas.openxmlformats.org/officeDocument/2006/relationships" ref="G1232" r:id="rId2373"/>
    <hyperlink xmlns:r="http://schemas.openxmlformats.org/officeDocument/2006/relationships" ref="K1232" r:id="rId2374"/>
    <hyperlink xmlns:r="http://schemas.openxmlformats.org/officeDocument/2006/relationships" ref="G1233" r:id="rId2375"/>
    <hyperlink xmlns:r="http://schemas.openxmlformats.org/officeDocument/2006/relationships" ref="K1233" r:id="rId2376"/>
    <hyperlink xmlns:r="http://schemas.openxmlformats.org/officeDocument/2006/relationships" ref="G1234" r:id="rId2377"/>
    <hyperlink xmlns:r="http://schemas.openxmlformats.org/officeDocument/2006/relationships" ref="K1234" r:id="rId2378"/>
    <hyperlink xmlns:r="http://schemas.openxmlformats.org/officeDocument/2006/relationships" ref="G1235" r:id="rId2379"/>
    <hyperlink xmlns:r="http://schemas.openxmlformats.org/officeDocument/2006/relationships" ref="K1235" r:id="rId2380"/>
    <hyperlink xmlns:r="http://schemas.openxmlformats.org/officeDocument/2006/relationships" ref="G1236" r:id="rId2381"/>
    <hyperlink xmlns:r="http://schemas.openxmlformats.org/officeDocument/2006/relationships" ref="K1236" r:id="rId2382"/>
    <hyperlink xmlns:r="http://schemas.openxmlformats.org/officeDocument/2006/relationships" ref="G1237" r:id="rId2383"/>
    <hyperlink xmlns:r="http://schemas.openxmlformats.org/officeDocument/2006/relationships" ref="K1237" r:id="rId2384"/>
    <hyperlink xmlns:r="http://schemas.openxmlformats.org/officeDocument/2006/relationships" ref="G1238" r:id="rId2385"/>
    <hyperlink xmlns:r="http://schemas.openxmlformats.org/officeDocument/2006/relationships" ref="K1238" r:id="rId2386"/>
    <hyperlink xmlns:r="http://schemas.openxmlformats.org/officeDocument/2006/relationships" ref="G1239" r:id="rId2387"/>
    <hyperlink xmlns:r="http://schemas.openxmlformats.org/officeDocument/2006/relationships" ref="K1239" r:id="rId2388"/>
    <hyperlink xmlns:r="http://schemas.openxmlformats.org/officeDocument/2006/relationships" ref="G1240" r:id="rId2389"/>
    <hyperlink xmlns:r="http://schemas.openxmlformats.org/officeDocument/2006/relationships" ref="K1240" r:id="rId2390"/>
    <hyperlink xmlns:r="http://schemas.openxmlformats.org/officeDocument/2006/relationships" ref="G1241" r:id="rId2391"/>
    <hyperlink xmlns:r="http://schemas.openxmlformats.org/officeDocument/2006/relationships" ref="K1241" r:id="rId2392"/>
    <hyperlink xmlns:r="http://schemas.openxmlformats.org/officeDocument/2006/relationships" ref="G1242" r:id="rId2393"/>
    <hyperlink xmlns:r="http://schemas.openxmlformats.org/officeDocument/2006/relationships" ref="K1242" r:id="rId2394"/>
    <hyperlink xmlns:r="http://schemas.openxmlformats.org/officeDocument/2006/relationships" ref="G1243" r:id="rId2395"/>
    <hyperlink xmlns:r="http://schemas.openxmlformats.org/officeDocument/2006/relationships" ref="K1243" r:id="rId2396"/>
    <hyperlink xmlns:r="http://schemas.openxmlformats.org/officeDocument/2006/relationships" ref="G1244" r:id="rId2397"/>
    <hyperlink xmlns:r="http://schemas.openxmlformats.org/officeDocument/2006/relationships" ref="K1244" r:id="rId2398"/>
    <hyperlink xmlns:r="http://schemas.openxmlformats.org/officeDocument/2006/relationships" ref="G1245" r:id="rId2399"/>
    <hyperlink xmlns:r="http://schemas.openxmlformats.org/officeDocument/2006/relationships" ref="K1245" r:id="rId2400"/>
    <hyperlink xmlns:r="http://schemas.openxmlformats.org/officeDocument/2006/relationships" ref="G1246" r:id="rId2401"/>
    <hyperlink xmlns:r="http://schemas.openxmlformats.org/officeDocument/2006/relationships" ref="K1246" r:id="rId2402"/>
    <hyperlink xmlns:r="http://schemas.openxmlformats.org/officeDocument/2006/relationships" ref="G1247" r:id="rId2403"/>
    <hyperlink xmlns:r="http://schemas.openxmlformats.org/officeDocument/2006/relationships" ref="K1247" r:id="rId2404"/>
    <hyperlink xmlns:r="http://schemas.openxmlformats.org/officeDocument/2006/relationships" ref="G1248" r:id="rId2405"/>
    <hyperlink xmlns:r="http://schemas.openxmlformats.org/officeDocument/2006/relationships" ref="G1249" r:id="rId2406"/>
    <hyperlink xmlns:r="http://schemas.openxmlformats.org/officeDocument/2006/relationships" ref="K1249" r:id="rId2407"/>
    <hyperlink xmlns:r="http://schemas.openxmlformats.org/officeDocument/2006/relationships" ref="G1250" r:id="rId2408"/>
    <hyperlink xmlns:r="http://schemas.openxmlformats.org/officeDocument/2006/relationships" ref="K1250" r:id="rId2409"/>
    <hyperlink xmlns:r="http://schemas.openxmlformats.org/officeDocument/2006/relationships" ref="G1251" r:id="rId2410"/>
    <hyperlink xmlns:r="http://schemas.openxmlformats.org/officeDocument/2006/relationships" ref="K1251" r:id="rId2411"/>
    <hyperlink xmlns:r="http://schemas.openxmlformats.org/officeDocument/2006/relationships" ref="G1252" r:id="rId2412"/>
    <hyperlink xmlns:r="http://schemas.openxmlformats.org/officeDocument/2006/relationships" ref="K1252" r:id="rId2413"/>
    <hyperlink xmlns:r="http://schemas.openxmlformats.org/officeDocument/2006/relationships" ref="G1253" r:id="rId2414"/>
    <hyperlink xmlns:r="http://schemas.openxmlformats.org/officeDocument/2006/relationships" ref="K1253" r:id="rId2415"/>
    <hyperlink xmlns:r="http://schemas.openxmlformats.org/officeDocument/2006/relationships" ref="G1254" r:id="rId2416"/>
    <hyperlink xmlns:r="http://schemas.openxmlformats.org/officeDocument/2006/relationships" ref="K1254" r:id="rId2417"/>
    <hyperlink xmlns:r="http://schemas.openxmlformats.org/officeDocument/2006/relationships" ref="G1255" r:id="rId2418"/>
    <hyperlink xmlns:r="http://schemas.openxmlformats.org/officeDocument/2006/relationships" ref="K1255" r:id="rId2419"/>
    <hyperlink xmlns:r="http://schemas.openxmlformats.org/officeDocument/2006/relationships" ref="G1256" r:id="rId2420"/>
    <hyperlink xmlns:r="http://schemas.openxmlformats.org/officeDocument/2006/relationships" ref="K1256" r:id="rId2421"/>
    <hyperlink xmlns:r="http://schemas.openxmlformats.org/officeDocument/2006/relationships" ref="G1257" r:id="rId2422"/>
    <hyperlink xmlns:r="http://schemas.openxmlformats.org/officeDocument/2006/relationships" ref="K1257" r:id="rId2423"/>
    <hyperlink xmlns:r="http://schemas.openxmlformats.org/officeDocument/2006/relationships" ref="G1258" r:id="rId2424"/>
    <hyperlink xmlns:r="http://schemas.openxmlformats.org/officeDocument/2006/relationships" ref="K1258" r:id="rId2425"/>
    <hyperlink xmlns:r="http://schemas.openxmlformats.org/officeDocument/2006/relationships" ref="G1259" r:id="rId2426"/>
    <hyperlink xmlns:r="http://schemas.openxmlformats.org/officeDocument/2006/relationships" ref="K1259" r:id="rId2427"/>
    <hyperlink xmlns:r="http://schemas.openxmlformats.org/officeDocument/2006/relationships" ref="G1260" r:id="rId2428"/>
    <hyperlink xmlns:r="http://schemas.openxmlformats.org/officeDocument/2006/relationships" ref="K1260" r:id="rId2429"/>
    <hyperlink xmlns:r="http://schemas.openxmlformats.org/officeDocument/2006/relationships" ref="G1261" r:id="rId2430"/>
    <hyperlink xmlns:r="http://schemas.openxmlformats.org/officeDocument/2006/relationships" ref="K1261" r:id="rId2431"/>
    <hyperlink xmlns:r="http://schemas.openxmlformats.org/officeDocument/2006/relationships" ref="G1262" r:id="rId2432"/>
    <hyperlink xmlns:r="http://schemas.openxmlformats.org/officeDocument/2006/relationships" ref="K1262" r:id="rId2433"/>
    <hyperlink xmlns:r="http://schemas.openxmlformats.org/officeDocument/2006/relationships" ref="G1263" r:id="rId2434"/>
    <hyperlink xmlns:r="http://schemas.openxmlformats.org/officeDocument/2006/relationships" ref="K1263" r:id="rId2435"/>
    <hyperlink xmlns:r="http://schemas.openxmlformats.org/officeDocument/2006/relationships" ref="G1264" r:id="rId2436"/>
    <hyperlink xmlns:r="http://schemas.openxmlformats.org/officeDocument/2006/relationships" ref="G1265" r:id="rId2437"/>
    <hyperlink xmlns:r="http://schemas.openxmlformats.org/officeDocument/2006/relationships" ref="G1266" r:id="rId2438"/>
    <hyperlink xmlns:r="http://schemas.openxmlformats.org/officeDocument/2006/relationships" ref="K1266" r:id="rId2439"/>
    <hyperlink xmlns:r="http://schemas.openxmlformats.org/officeDocument/2006/relationships" ref="G1267" r:id="rId2440"/>
    <hyperlink xmlns:r="http://schemas.openxmlformats.org/officeDocument/2006/relationships" ref="K1267" r:id="rId2441"/>
    <hyperlink xmlns:r="http://schemas.openxmlformats.org/officeDocument/2006/relationships" ref="G1268" r:id="rId2442"/>
    <hyperlink xmlns:r="http://schemas.openxmlformats.org/officeDocument/2006/relationships" ref="K1268" r:id="rId2443"/>
    <hyperlink xmlns:r="http://schemas.openxmlformats.org/officeDocument/2006/relationships" ref="G1269" r:id="rId2444"/>
    <hyperlink xmlns:r="http://schemas.openxmlformats.org/officeDocument/2006/relationships" ref="G1270" r:id="rId2445"/>
    <hyperlink xmlns:r="http://schemas.openxmlformats.org/officeDocument/2006/relationships" ref="G1271" r:id="rId2446"/>
    <hyperlink xmlns:r="http://schemas.openxmlformats.org/officeDocument/2006/relationships" ref="K1271" r:id="rId2447"/>
    <hyperlink xmlns:r="http://schemas.openxmlformats.org/officeDocument/2006/relationships" ref="G1272" r:id="rId2448"/>
    <hyperlink xmlns:r="http://schemas.openxmlformats.org/officeDocument/2006/relationships" ref="K1272" r:id="rId2449"/>
    <hyperlink xmlns:r="http://schemas.openxmlformats.org/officeDocument/2006/relationships" ref="G1273" r:id="rId2450"/>
    <hyperlink xmlns:r="http://schemas.openxmlformats.org/officeDocument/2006/relationships" ref="G1274" r:id="rId2451"/>
    <hyperlink xmlns:r="http://schemas.openxmlformats.org/officeDocument/2006/relationships" ref="K1274" r:id="rId2452"/>
    <hyperlink xmlns:r="http://schemas.openxmlformats.org/officeDocument/2006/relationships" ref="G1275" r:id="rId2453"/>
    <hyperlink xmlns:r="http://schemas.openxmlformats.org/officeDocument/2006/relationships" ref="K1275" r:id="rId2454"/>
    <hyperlink xmlns:r="http://schemas.openxmlformats.org/officeDocument/2006/relationships" ref="G1276" r:id="rId2455"/>
    <hyperlink xmlns:r="http://schemas.openxmlformats.org/officeDocument/2006/relationships" ref="G1277" r:id="rId2456"/>
    <hyperlink xmlns:r="http://schemas.openxmlformats.org/officeDocument/2006/relationships" ref="K1277" r:id="rId2457"/>
    <hyperlink xmlns:r="http://schemas.openxmlformats.org/officeDocument/2006/relationships" ref="G1278" r:id="rId2458"/>
    <hyperlink xmlns:r="http://schemas.openxmlformats.org/officeDocument/2006/relationships" ref="K1278" r:id="rId2459"/>
    <hyperlink xmlns:r="http://schemas.openxmlformats.org/officeDocument/2006/relationships" ref="G1279" r:id="rId2460"/>
    <hyperlink xmlns:r="http://schemas.openxmlformats.org/officeDocument/2006/relationships" ref="K1279" r:id="rId2461"/>
    <hyperlink xmlns:r="http://schemas.openxmlformats.org/officeDocument/2006/relationships" ref="G1280" r:id="rId2462"/>
    <hyperlink xmlns:r="http://schemas.openxmlformats.org/officeDocument/2006/relationships" ref="K1280" r:id="rId2463"/>
    <hyperlink xmlns:r="http://schemas.openxmlformats.org/officeDocument/2006/relationships" ref="G1281" r:id="rId2464"/>
    <hyperlink xmlns:r="http://schemas.openxmlformats.org/officeDocument/2006/relationships" ref="K1281" r:id="rId2465"/>
    <hyperlink xmlns:r="http://schemas.openxmlformats.org/officeDocument/2006/relationships" ref="G1282" r:id="rId2466"/>
    <hyperlink xmlns:r="http://schemas.openxmlformats.org/officeDocument/2006/relationships" ref="K1282" r:id="rId2467"/>
    <hyperlink xmlns:r="http://schemas.openxmlformats.org/officeDocument/2006/relationships" ref="G1283" r:id="rId2468"/>
    <hyperlink xmlns:r="http://schemas.openxmlformats.org/officeDocument/2006/relationships" ref="G1284" r:id="rId2469"/>
    <hyperlink xmlns:r="http://schemas.openxmlformats.org/officeDocument/2006/relationships" ref="K1284" r:id="rId2470"/>
    <hyperlink xmlns:r="http://schemas.openxmlformats.org/officeDocument/2006/relationships" ref="G1285" r:id="rId2471"/>
    <hyperlink xmlns:r="http://schemas.openxmlformats.org/officeDocument/2006/relationships" ref="K1285" r:id="rId2472"/>
    <hyperlink xmlns:r="http://schemas.openxmlformats.org/officeDocument/2006/relationships" ref="G1286" r:id="rId2473"/>
    <hyperlink xmlns:r="http://schemas.openxmlformats.org/officeDocument/2006/relationships" ref="K1286" r:id="rId2474"/>
    <hyperlink xmlns:r="http://schemas.openxmlformats.org/officeDocument/2006/relationships" ref="G1287" r:id="rId2475"/>
    <hyperlink xmlns:r="http://schemas.openxmlformats.org/officeDocument/2006/relationships" ref="K1287" r:id="rId2476"/>
    <hyperlink xmlns:r="http://schemas.openxmlformats.org/officeDocument/2006/relationships" ref="G1288" r:id="rId2477"/>
    <hyperlink xmlns:r="http://schemas.openxmlformats.org/officeDocument/2006/relationships" ref="K1288" r:id="rId2478"/>
    <hyperlink xmlns:r="http://schemas.openxmlformats.org/officeDocument/2006/relationships" ref="G1289" r:id="rId2479"/>
    <hyperlink xmlns:r="http://schemas.openxmlformats.org/officeDocument/2006/relationships" ref="K1289" r:id="rId2480"/>
    <hyperlink xmlns:r="http://schemas.openxmlformats.org/officeDocument/2006/relationships" ref="G1290" r:id="rId2481"/>
    <hyperlink xmlns:r="http://schemas.openxmlformats.org/officeDocument/2006/relationships" ref="K1290" r:id="rId2482"/>
    <hyperlink xmlns:r="http://schemas.openxmlformats.org/officeDocument/2006/relationships" ref="G1291" r:id="rId2483"/>
    <hyperlink xmlns:r="http://schemas.openxmlformats.org/officeDocument/2006/relationships" ref="K1291" r:id="rId2484"/>
    <hyperlink xmlns:r="http://schemas.openxmlformats.org/officeDocument/2006/relationships" ref="G1292" r:id="rId2485"/>
    <hyperlink xmlns:r="http://schemas.openxmlformats.org/officeDocument/2006/relationships" ref="K1292" r:id="rId2486"/>
    <hyperlink xmlns:r="http://schemas.openxmlformats.org/officeDocument/2006/relationships" ref="G1293" r:id="rId2487"/>
    <hyperlink xmlns:r="http://schemas.openxmlformats.org/officeDocument/2006/relationships" ref="K1293" r:id="rId2488"/>
    <hyperlink xmlns:r="http://schemas.openxmlformats.org/officeDocument/2006/relationships" ref="G1294" r:id="rId2489"/>
    <hyperlink xmlns:r="http://schemas.openxmlformats.org/officeDocument/2006/relationships" ref="K1294" r:id="rId2490"/>
    <hyperlink xmlns:r="http://schemas.openxmlformats.org/officeDocument/2006/relationships" ref="G1295" r:id="rId2491"/>
    <hyperlink xmlns:r="http://schemas.openxmlformats.org/officeDocument/2006/relationships" ref="K1295" r:id="rId2492"/>
    <hyperlink xmlns:r="http://schemas.openxmlformats.org/officeDocument/2006/relationships" ref="G1296" r:id="rId2493"/>
    <hyperlink xmlns:r="http://schemas.openxmlformats.org/officeDocument/2006/relationships" ref="K1296" r:id="rId2494"/>
    <hyperlink xmlns:r="http://schemas.openxmlformats.org/officeDocument/2006/relationships" ref="G1297" r:id="rId2495"/>
    <hyperlink xmlns:r="http://schemas.openxmlformats.org/officeDocument/2006/relationships" ref="K1297" r:id="rId2496"/>
    <hyperlink xmlns:r="http://schemas.openxmlformats.org/officeDocument/2006/relationships" ref="G1298" r:id="rId2497"/>
    <hyperlink xmlns:r="http://schemas.openxmlformats.org/officeDocument/2006/relationships" ref="K1298" r:id="rId2498"/>
    <hyperlink xmlns:r="http://schemas.openxmlformats.org/officeDocument/2006/relationships" ref="G1299" r:id="rId2499"/>
    <hyperlink xmlns:r="http://schemas.openxmlformats.org/officeDocument/2006/relationships" ref="K1299" r:id="rId2500"/>
    <hyperlink xmlns:r="http://schemas.openxmlformats.org/officeDocument/2006/relationships" ref="G1300" r:id="rId2501"/>
    <hyperlink xmlns:r="http://schemas.openxmlformats.org/officeDocument/2006/relationships" ref="G1301" r:id="rId2502"/>
    <hyperlink xmlns:r="http://schemas.openxmlformats.org/officeDocument/2006/relationships" ref="K1301" r:id="rId2503"/>
    <hyperlink xmlns:r="http://schemas.openxmlformats.org/officeDocument/2006/relationships" ref="G1302" r:id="rId2504"/>
    <hyperlink xmlns:r="http://schemas.openxmlformats.org/officeDocument/2006/relationships" ref="K1302" r:id="rId2505"/>
    <hyperlink xmlns:r="http://schemas.openxmlformats.org/officeDocument/2006/relationships" ref="G1303" r:id="rId2506"/>
    <hyperlink xmlns:r="http://schemas.openxmlformats.org/officeDocument/2006/relationships" ref="K1303" r:id="rId2507"/>
    <hyperlink xmlns:r="http://schemas.openxmlformats.org/officeDocument/2006/relationships" ref="G1304" r:id="rId2508"/>
    <hyperlink xmlns:r="http://schemas.openxmlformats.org/officeDocument/2006/relationships" ref="K1304" r:id="rId2509"/>
    <hyperlink xmlns:r="http://schemas.openxmlformats.org/officeDocument/2006/relationships" ref="G1305" r:id="rId2510"/>
    <hyperlink xmlns:r="http://schemas.openxmlformats.org/officeDocument/2006/relationships" ref="K1305" r:id="rId2511"/>
    <hyperlink xmlns:r="http://schemas.openxmlformats.org/officeDocument/2006/relationships" ref="G1306" r:id="rId2512"/>
    <hyperlink xmlns:r="http://schemas.openxmlformats.org/officeDocument/2006/relationships" ref="K1306" r:id="rId2513"/>
    <hyperlink xmlns:r="http://schemas.openxmlformats.org/officeDocument/2006/relationships" ref="G1307" r:id="rId2514"/>
    <hyperlink xmlns:r="http://schemas.openxmlformats.org/officeDocument/2006/relationships" ref="K1307" r:id="rId2515"/>
    <hyperlink xmlns:r="http://schemas.openxmlformats.org/officeDocument/2006/relationships" ref="G1308" r:id="rId2516"/>
    <hyperlink xmlns:r="http://schemas.openxmlformats.org/officeDocument/2006/relationships" ref="K1308" r:id="rId2517"/>
    <hyperlink xmlns:r="http://schemas.openxmlformats.org/officeDocument/2006/relationships" ref="G1309" r:id="rId2518"/>
    <hyperlink xmlns:r="http://schemas.openxmlformats.org/officeDocument/2006/relationships" ref="K1309" r:id="rId2519"/>
    <hyperlink xmlns:r="http://schemas.openxmlformats.org/officeDocument/2006/relationships" ref="G1310" r:id="rId2520"/>
    <hyperlink xmlns:r="http://schemas.openxmlformats.org/officeDocument/2006/relationships" ref="K1310" r:id="rId2521"/>
    <hyperlink xmlns:r="http://schemas.openxmlformats.org/officeDocument/2006/relationships" ref="G1311" r:id="rId2522"/>
    <hyperlink xmlns:r="http://schemas.openxmlformats.org/officeDocument/2006/relationships" ref="K1311" r:id="rId2523"/>
    <hyperlink xmlns:r="http://schemas.openxmlformats.org/officeDocument/2006/relationships" ref="G1312" r:id="rId2524"/>
    <hyperlink xmlns:r="http://schemas.openxmlformats.org/officeDocument/2006/relationships" ref="K1312" r:id="rId2525"/>
    <hyperlink xmlns:r="http://schemas.openxmlformats.org/officeDocument/2006/relationships" ref="G1313" r:id="rId2526"/>
    <hyperlink xmlns:r="http://schemas.openxmlformats.org/officeDocument/2006/relationships" ref="K1313" r:id="rId2527"/>
    <hyperlink xmlns:r="http://schemas.openxmlformats.org/officeDocument/2006/relationships" ref="G1314" r:id="rId2528"/>
    <hyperlink xmlns:r="http://schemas.openxmlformats.org/officeDocument/2006/relationships" ref="K1314" r:id="rId2529"/>
    <hyperlink xmlns:r="http://schemas.openxmlformats.org/officeDocument/2006/relationships" ref="G1315" r:id="rId2530"/>
    <hyperlink xmlns:r="http://schemas.openxmlformats.org/officeDocument/2006/relationships" ref="K1315" r:id="rId2531"/>
    <hyperlink xmlns:r="http://schemas.openxmlformats.org/officeDocument/2006/relationships" ref="G1316" r:id="rId2532"/>
    <hyperlink xmlns:r="http://schemas.openxmlformats.org/officeDocument/2006/relationships" ref="K1316" r:id="rId2533"/>
    <hyperlink xmlns:r="http://schemas.openxmlformats.org/officeDocument/2006/relationships" ref="G1317" r:id="rId2534"/>
    <hyperlink xmlns:r="http://schemas.openxmlformats.org/officeDocument/2006/relationships" ref="K1317" r:id="rId2535"/>
    <hyperlink xmlns:r="http://schemas.openxmlformats.org/officeDocument/2006/relationships" ref="G1318" r:id="rId2536"/>
    <hyperlink xmlns:r="http://schemas.openxmlformats.org/officeDocument/2006/relationships" ref="K1318" r:id="rId2537"/>
    <hyperlink xmlns:r="http://schemas.openxmlformats.org/officeDocument/2006/relationships" ref="G1319" r:id="rId2538"/>
    <hyperlink xmlns:r="http://schemas.openxmlformats.org/officeDocument/2006/relationships" ref="K1319" r:id="rId2539"/>
    <hyperlink xmlns:r="http://schemas.openxmlformats.org/officeDocument/2006/relationships" ref="G1320" r:id="rId2540"/>
    <hyperlink xmlns:r="http://schemas.openxmlformats.org/officeDocument/2006/relationships" ref="K1320" r:id="rId2541"/>
    <hyperlink xmlns:r="http://schemas.openxmlformats.org/officeDocument/2006/relationships" ref="G1321" r:id="rId2542"/>
    <hyperlink xmlns:r="http://schemas.openxmlformats.org/officeDocument/2006/relationships" ref="K1321" r:id="rId2543"/>
    <hyperlink xmlns:r="http://schemas.openxmlformats.org/officeDocument/2006/relationships" ref="G1322" r:id="rId2544"/>
    <hyperlink xmlns:r="http://schemas.openxmlformats.org/officeDocument/2006/relationships" ref="K1322" r:id="rId2545"/>
    <hyperlink xmlns:r="http://schemas.openxmlformats.org/officeDocument/2006/relationships" ref="G1323" r:id="rId2546"/>
    <hyperlink xmlns:r="http://schemas.openxmlformats.org/officeDocument/2006/relationships" ref="K1323" r:id="rId2547"/>
    <hyperlink xmlns:r="http://schemas.openxmlformats.org/officeDocument/2006/relationships" ref="G1324" r:id="rId2548"/>
    <hyperlink xmlns:r="http://schemas.openxmlformats.org/officeDocument/2006/relationships" ref="K1324" r:id="rId2549"/>
    <hyperlink xmlns:r="http://schemas.openxmlformats.org/officeDocument/2006/relationships" ref="G1325" r:id="rId2550"/>
    <hyperlink xmlns:r="http://schemas.openxmlformats.org/officeDocument/2006/relationships" ref="G1326" r:id="rId2551"/>
    <hyperlink xmlns:r="http://schemas.openxmlformats.org/officeDocument/2006/relationships" ref="K1326" r:id="rId2552"/>
    <hyperlink xmlns:r="http://schemas.openxmlformats.org/officeDocument/2006/relationships" ref="G1327" r:id="rId2553"/>
    <hyperlink xmlns:r="http://schemas.openxmlformats.org/officeDocument/2006/relationships" ref="K1327" r:id="rId2554"/>
    <hyperlink xmlns:r="http://schemas.openxmlformats.org/officeDocument/2006/relationships" ref="G1328" r:id="rId2555"/>
    <hyperlink xmlns:r="http://schemas.openxmlformats.org/officeDocument/2006/relationships" ref="K1328" r:id="rId2556"/>
    <hyperlink xmlns:r="http://schemas.openxmlformats.org/officeDocument/2006/relationships" ref="G1329" r:id="rId2557"/>
    <hyperlink xmlns:r="http://schemas.openxmlformats.org/officeDocument/2006/relationships" ref="K1329" r:id="rId2558"/>
    <hyperlink xmlns:r="http://schemas.openxmlformats.org/officeDocument/2006/relationships" ref="G1330" r:id="rId2559"/>
    <hyperlink xmlns:r="http://schemas.openxmlformats.org/officeDocument/2006/relationships" ref="G1331" r:id="rId2560"/>
    <hyperlink xmlns:r="http://schemas.openxmlformats.org/officeDocument/2006/relationships" ref="G1332" r:id="rId2561"/>
    <hyperlink xmlns:r="http://schemas.openxmlformats.org/officeDocument/2006/relationships" ref="K1332" r:id="rId2562"/>
    <hyperlink xmlns:r="http://schemas.openxmlformats.org/officeDocument/2006/relationships" ref="G1333" r:id="rId2563"/>
    <hyperlink xmlns:r="http://schemas.openxmlformats.org/officeDocument/2006/relationships" ref="K1333" r:id="rId2564"/>
    <hyperlink xmlns:r="http://schemas.openxmlformats.org/officeDocument/2006/relationships" ref="G1334" r:id="rId2565"/>
    <hyperlink xmlns:r="http://schemas.openxmlformats.org/officeDocument/2006/relationships" ref="K1334" r:id="rId2566"/>
    <hyperlink xmlns:r="http://schemas.openxmlformats.org/officeDocument/2006/relationships" ref="G1335" r:id="rId2567"/>
    <hyperlink xmlns:r="http://schemas.openxmlformats.org/officeDocument/2006/relationships" ref="K1335" r:id="rId2568"/>
    <hyperlink xmlns:r="http://schemas.openxmlformats.org/officeDocument/2006/relationships" ref="G1336" r:id="rId2569"/>
    <hyperlink xmlns:r="http://schemas.openxmlformats.org/officeDocument/2006/relationships" ref="G1337" r:id="rId2570"/>
    <hyperlink xmlns:r="http://schemas.openxmlformats.org/officeDocument/2006/relationships" ref="K1337" r:id="rId2571"/>
    <hyperlink xmlns:r="http://schemas.openxmlformats.org/officeDocument/2006/relationships" ref="G1338" r:id="rId2572"/>
    <hyperlink xmlns:r="http://schemas.openxmlformats.org/officeDocument/2006/relationships" ref="K1338" r:id="rId2573"/>
    <hyperlink xmlns:r="http://schemas.openxmlformats.org/officeDocument/2006/relationships" ref="G1339" r:id="rId2574"/>
    <hyperlink xmlns:r="http://schemas.openxmlformats.org/officeDocument/2006/relationships" ref="K1339" r:id="rId2575"/>
    <hyperlink xmlns:r="http://schemas.openxmlformats.org/officeDocument/2006/relationships" ref="G1340" r:id="rId2576"/>
    <hyperlink xmlns:r="http://schemas.openxmlformats.org/officeDocument/2006/relationships" ref="K1340" r:id="rId2577"/>
    <hyperlink xmlns:r="http://schemas.openxmlformats.org/officeDocument/2006/relationships" ref="G1341" r:id="rId2578"/>
    <hyperlink xmlns:r="http://schemas.openxmlformats.org/officeDocument/2006/relationships" ref="K1341" r:id="rId2579"/>
    <hyperlink xmlns:r="http://schemas.openxmlformats.org/officeDocument/2006/relationships" ref="G1342" r:id="rId2580"/>
    <hyperlink xmlns:r="http://schemas.openxmlformats.org/officeDocument/2006/relationships" ref="K1342" r:id="rId2581"/>
    <hyperlink xmlns:r="http://schemas.openxmlformats.org/officeDocument/2006/relationships" ref="G1343" r:id="rId2582"/>
    <hyperlink xmlns:r="http://schemas.openxmlformats.org/officeDocument/2006/relationships" ref="G1344" r:id="rId2583"/>
    <hyperlink xmlns:r="http://schemas.openxmlformats.org/officeDocument/2006/relationships" ref="K1344" r:id="rId2584"/>
    <hyperlink xmlns:r="http://schemas.openxmlformats.org/officeDocument/2006/relationships" ref="G1345" r:id="rId2585"/>
    <hyperlink xmlns:r="http://schemas.openxmlformats.org/officeDocument/2006/relationships" ref="K1345" r:id="rId2586"/>
    <hyperlink xmlns:r="http://schemas.openxmlformats.org/officeDocument/2006/relationships" ref="G1346" r:id="rId2587"/>
    <hyperlink xmlns:r="http://schemas.openxmlformats.org/officeDocument/2006/relationships" ref="K1346" r:id="rId2588"/>
    <hyperlink xmlns:r="http://schemas.openxmlformats.org/officeDocument/2006/relationships" ref="G1347" r:id="rId2589"/>
    <hyperlink xmlns:r="http://schemas.openxmlformats.org/officeDocument/2006/relationships" ref="K1347" r:id="rId2590"/>
    <hyperlink xmlns:r="http://schemas.openxmlformats.org/officeDocument/2006/relationships" ref="G1348" r:id="rId2591"/>
    <hyperlink xmlns:r="http://schemas.openxmlformats.org/officeDocument/2006/relationships" ref="K1348" r:id="rId2592"/>
    <hyperlink xmlns:r="http://schemas.openxmlformats.org/officeDocument/2006/relationships" ref="G1349" r:id="rId2593"/>
    <hyperlink xmlns:r="http://schemas.openxmlformats.org/officeDocument/2006/relationships" ref="K1349" r:id="rId2594"/>
    <hyperlink xmlns:r="http://schemas.openxmlformats.org/officeDocument/2006/relationships" ref="G1350" r:id="rId2595"/>
    <hyperlink xmlns:r="http://schemas.openxmlformats.org/officeDocument/2006/relationships" ref="K1350" r:id="rId2596"/>
    <hyperlink xmlns:r="http://schemas.openxmlformats.org/officeDocument/2006/relationships" ref="G1351" r:id="rId2597"/>
    <hyperlink xmlns:r="http://schemas.openxmlformats.org/officeDocument/2006/relationships" ref="K1351" r:id="rId2598"/>
    <hyperlink xmlns:r="http://schemas.openxmlformats.org/officeDocument/2006/relationships" ref="G1352" r:id="rId2599"/>
    <hyperlink xmlns:r="http://schemas.openxmlformats.org/officeDocument/2006/relationships" ref="K1352" r:id="rId2600"/>
    <hyperlink xmlns:r="http://schemas.openxmlformats.org/officeDocument/2006/relationships" ref="G1353" r:id="rId2601"/>
    <hyperlink xmlns:r="http://schemas.openxmlformats.org/officeDocument/2006/relationships" ref="K1353" r:id="rId2602"/>
    <hyperlink xmlns:r="http://schemas.openxmlformats.org/officeDocument/2006/relationships" ref="G1354" r:id="rId2603"/>
    <hyperlink xmlns:r="http://schemas.openxmlformats.org/officeDocument/2006/relationships" ref="K1354" r:id="rId2604"/>
    <hyperlink xmlns:r="http://schemas.openxmlformats.org/officeDocument/2006/relationships" ref="G1355" r:id="rId2605"/>
    <hyperlink xmlns:r="http://schemas.openxmlformats.org/officeDocument/2006/relationships" ref="K1355" r:id="rId2606"/>
    <hyperlink xmlns:r="http://schemas.openxmlformats.org/officeDocument/2006/relationships" ref="G1356" r:id="rId2607"/>
    <hyperlink xmlns:r="http://schemas.openxmlformats.org/officeDocument/2006/relationships" ref="K1356" r:id="rId2608"/>
    <hyperlink xmlns:r="http://schemas.openxmlformats.org/officeDocument/2006/relationships" ref="G1357" r:id="rId2609"/>
    <hyperlink xmlns:r="http://schemas.openxmlformats.org/officeDocument/2006/relationships" ref="K1357" r:id="rId2610"/>
    <hyperlink xmlns:r="http://schemas.openxmlformats.org/officeDocument/2006/relationships" ref="G1358" r:id="rId2611"/>
    <hyperlink xmlns:r="http://schemas.openxmlformats.org/officeDocument/2006/relationships" ref="K1358" r:id="rId2612"/>
    <hyperlink xmlns:r="http://schemas.openxmlformats.org/officeDocument/2006/relationships" ref="G1359" r:id="rId2613"/>
    <hyperlink xmlns:r="http://schemas.openxmlformats.org/officeDocument/2006/relationships" ref="G1360" r:id="rId2614"/>
    <hyperlink xmlns:r="http://schemas.openxmlformats.org/officeDocument/2006/relationships" ref="K1360" r:id="rId2615"/>
    <hyperlink xmlns:r="http://schemas.openxmlformats.org/officeDocument/2006/relationships" ref="G1361" r:id="rId2616"/>
    <hyperlink xmlns:r="http://schemas.openxmlformats.org/officeDocument/2006/relationships" ref="K1361" r:id="rId2617"/>
    <hyperlink xmlns:r="http://schemas.openxmlformats.org/officeDocument/2006/relationships" ref="G1362" r:id="rId2618"/>
    <hyperlink xmlns:r="http://schemas.openxmlformats.org/officeDocument/2006/relationships" ref="K1362" r:id="rId2619"/>
    <hyperlink xmlns:r="http://schemas.openxmlformats.org/officeDocument/2006/relationships" ref="G1363" r:id="rId2620"/>
    <hyperlink xmlns:r="http://schemas.openxmlformats.org/officeDocument/2006/relationships" ref="K1363" r:id="rId2621"/>
    <hyperlink xmlns:r="http://schemas.openxmlformats.org/officeDocument/2006/relationships" ref="G1364" r:id="rId2622"/>
    <hyperlink xmlns:r="http://schemas.openxmlformats.org/officeDocument/2006/relationships" ref="K1364" r:id="rId2623"/>
    <hyperlink xmlns:r="http://schemas.openxmlformats.org/officeDocument/2006/relationships" ref="G1365" r:id="rId2624"/>
    <hyperlink xmlns:r="http://schemas.openxmlformats.org/officeDocument/2006/relationships" ref="K1365" r:id="rId2625"/>
    <hyperlink xmlns:r="http://schemas.openxmlformats.org/officeDocument/2006/relationships" ref="G1366" r:id="rId2626"/>
    <hyperlink xmlns:r="http://schemas.openxmlformats.org/officeDocument/2006/relationships" ref="K1366" r:id="rId2627"/>
    <hyperlink xmlns:r="http://schemas.openxmlformats.org/officeDocument/2006/relationships" ref="G1367" r:id="rId2628"/>
    <hyperlink xmlns:r="http://schemas.openxmlformats.org/officeDocument/2006/relationships" ref="K1367" r:id="rId2629"/>
    <hyperlink xmlns:r="http://schemas.openxmlformats.org/officeDocument/2006/relationships" ref="G1368" r:id="rId2630"/>
    <hyperlink xmlns:r="http://schemas.openxmlformats.org/officeDocument/2006/relationships" ref="K1368" r:id="rId2631"/>
    <hyperlink xmlns:r="http://schemas.openxmlformats.org/officeDocument/2006/relationships" ref="G1369" r:id="rId2632"/>
    <hyperlink xmlns:r="http://schemas.openxmlformats.org/officeDocument/2006/relationships" ref="K1369" r:id="rId2633"/>
    <hyperlink xmlns:r="http://schemas.openxmlformats.org/officeDocument/2006/relationships" ref="G1370" r:id="rId2634"/>
    <hyperlink xmlns:r="http://schemas.openxmlformats.org/officeDocument/2006/relationships" ref="K1370" r:id="rId2635"/>
    <hyperlink xmlns:r="http://schemas.openxmlformats.org/officeDocument/2006/relationships" ref="G1371" r:id="rId2636"/>
    <hyperlink xmlns:r="http://schemas.openxmlformats.org/officeDocument/2006/relationships" ref="K1371" r:id="rId2637"/>
    <hyperlink xmlns:r="http://schemas.openxmlformats.org/officeDocument/2006/relationships" ref="G1372" r:id="rId2638"/>
    <hyperlink xmlns:r="http://schemas.openxmlformats.org/officeDocument/2006/relationships" ref="K1372" r:id="rId2639"/>
    <hyperlink xmlns:r="http://schemas.openxmlformats.org/officeDocument/2006/relationships" ref="G1373" r:id="rId2640"/>
    <hyperlink xmlns:r="http://schemas.openxmlformats.org/officeDocument/2006/relationships" ref="K1373" r:id="rId2641"/>
    <hyperlink xmlns:r="http://schemas.openxmlformats.org/officeDocument/2006/relationships" ref="G1374" r:id="rId2642"/>
    <hyperlink xmlns:r="http://schemas.openxmlformats.org/officeDocument/2006/relationships" ref="K1374" r:id="rId2643"/>
    <hyperlink xmlns:r="http://schemas.openxmlformats.org/officeDocument/2006/relationships" ref="G1375" r:id="rId2644"/>
    <hyperlink xmlns:r="http://schemas.openxmlformats.org/officeDocument/2006/relationships" ref="K1375" r:id="rId2645"/>
    <hyperlink xmlns:r="http://schemas.openxmlformats.org/officeDocument/2006/relationships" ref="G1376" r:id="rId2646"/>
    <hyperlink xmlns:r="http://schemas.openxmlformats.org/officeDocument/2006/relationships" ref="K1376" r:id="rId2647"/>
    <hyperlink xmlns:r="http://schemas.openxmlformats.org/officeDocument/2006/relationships" ref="G1377" r:id="rId2648"/>
    <hyperlink xmlns:r="http://schemas.openxmlformats.org/officeDocument/2006/relationships" ref="G1378" r:id="rId2649"/>
    <hyperlink xmlns:r="http://schemas.openxmlformats.org/officeDocument/2006/relationships" ref="K1378" r:id="rId2650"/>
    <hyperlink xmlns:r="http://schemas.openxmlformats.org/officeDocument/2006/relationships" ref="G1379" r:id="rId2651"/>
    <hyperlink xmlns:r="http://schemas.openxmlformats.org/officeDocument/2006/relationships" ref="K1379" r:id="rId2652"/>
    <hyperlink xmlns:r="http://schemas.openxmlformats.org/officeDocument/2006/relationships" ref="G1380" r:id="rId2653"/>
    <hyperlink xmlns:r="http://schemas.openxmlformats.org/officeDocument/2006/relationships" ref="K1380" r:id="rId2654"/>
    <hyperlink xmlns:r="http://schemas.openxmlformats.org/officeDocument/2006/relationships" ref="G1381" r:id="rId2655"/>
    <hyperlink xmlns:r="http://schemas.openxmlformats.org/officeDocument/2006/relationships" ref="K1381" r:id="rId2656"/>
    <hyperlink xmlns:r="http://schemas.openxmlformats.org/officeDocument/2006/relationships" ref="G1382" r:id="rId2657"/>
    <hyperlink xmlns:r="http://schemas.openxmlformats.org/officeDocument/2006/relationships" ref="K1382" r:id="rId2658"/>
    <hyperlink xmlns:r="http://schemas.openxmlformats.org/officeDocument/2006/relationships" ref="G1383" r:id="rId2659"/>
    <hyperlink xmlns:r="http://schemas.openxmlformats.org/officeDocument/2006/relationships" ref="K1383" r:id="rId2660"/>
    <hyperlink xmlns:r="http://schemas.openxmlformats.org/officeDocument/2006/relationships" ref="G1384" r:id="rId2661"/>
    <hyperlink xmlns:r="http://schemas.openxmlformats.org/officeDocument/2006/relationships" ref="K1384" r:id="rId2662"/>
    <hyperlink xmlns:r="http://schemas.openxmlformats.org/officeDocument/2006/relationships" ref="G1385" r:id="rId2663"/>
    <hyperlink xmlns:r="http://schemas.openxmlformats.org/officeDocument/2006/relationships" ref="K1385" r:id="rId2664"/>
    <hyperlink xmlns:r="http://schemas.openxmlformats.org/officeDocument/2006/relationships" ref="G1386" r:id="rId2665"/>
    <hyperlink xmlns:r="http://schemas.openxmlformats.org/officeDocument/2006/relationships" ref="K1386" r:id="rId2666"/>
    <hyperlink xmlns:r="http://schemas.openxmlformats.org/officeDocument/2006/relationships" ref="G1387" r:id="rId2667"/>
    <hyperlink xmlns:r="http://schemas.openxmlformats.org/officeDocument/2006/relationships" ref="K1387" r:id="rId2668"/>
    <hyperlink xmlns:r="http://schemas.openxmlformats.org/officeDocument/2006/relationships" ref="G1388" r:id="rId2669"/>
    <hyperlink xmlns:r="http://schemas.openxmlformats.org/officeDocument/2006/relationships" ref="K1388" r:id="rId2670"/>
    <hyperlink xmlns:r="http://schemas.openxmlformats.org/officeDocument/2006/relationships" ref="G1389" r:id="rId2671"/>
    <hyperlink xmlns:r="http://schemas.openxmlformats.org/officeDocument/2006/relationships" ref="K1389" r:id="rId2672"/>
    <hyperlink xmlns:r="http://schemas.openxmlformats.org/officeDocument/2006/relationships" ref="G1390" r:id="rId2673"/>
    <hyperlink xmlns:r="http://schemas.openxmlformats.org/officeDocument/2006/relationships" ref="G1391" r:id="rId2674"/>
    <hyperlink xmlns:r="http://schemas.openxmlformats.org/officeDocument/2006/relationships" ref="G1392" r:id="rId2675"/>
    <hyperlink xmlns:r="http://schemas.openxmlformats.org/officeDocument/2006/relationships" ref="K1392" r:id="rId2676"/>
    <hyperlink xmlns:r="http://schemas.openxmlformats.org/officeDocument/2006/relationships" ref="G1393" r:id="rId2677"/>
    <hyperlink xmlns:r="http://schemas.openxmlformats.org/officeDocument/2006/relationships" ref="K1393" r:id="rId2678"/>
    <hyperlink xmlns:r="http://schemas.openxmlformats.org/officeDocument/2006/relationships" ref="G1394" r:id="rId2679"/>
    <hyperlink xmlns:r="http://schemas.openxmlformats.org/officeDocument/2006/relationships" ref="K1394" r:id="rId2680"/>
    <hyperlink xmlns:r="http://schemas.openxmlformats.org/officeDocument/2006/relationships" ref="G1395" r:id="rId2681"/>
    <hyperlink xmlns:r="http://schemas.openxmlformats.org/officeDocument/2006/relationships" ref="K1395" r:id="rId2682"/>
    <hyperlink xmlns:r="http://schemas.openxmlformats.org/officeDocument/2006/relationships" ref="G1396" r:id="rId2683"/>
    <hyperlink xmlns:r="http://schemas.openxmlformats.org/officeDocument/2006/relationships" ref="K1396" r:id="rId2684"/>
    <hyperlink xmlns:r="http://schemas.openxmlformats.org/officeDocument/2006/relationships" ref="G1397" r:id="rId2685"/>
    <hyperlink xmlns:r="http://schemas.openxmlformats.org/officeDocument/2006/relationships" ref="K1397" r:id="rId2686"/>
    <hyperlink xmlns:r="http://schemas.openxmlformats.org/officeDocument/2006/relationships" ref="G1398" r:id="rId2687"/>
    <hyperlink xmlns:r="http://schemas.openxmlformats.org/officeDocument/2006/relationships" ref="K1398" r:id="rId2688"/>
    <hyperlink xmlns:r="http://schemas.openxmlformats.org/officeDocument/2006/relationships" ref="G1399" r:id="rId2689"/>
    <hyperlink xmlns:r="http://schemas.openxmlformats.org/officeDocument/2006/relationships" ref="K1399" r:id="rId2690"/>
    <hyperlink xmlns:r="http://schemas.openxmlformats.org/officeDocument/2006/relationships" ref="G1400" r:id="rId2691"/>
    <hyperlink xmlns:r="http://schemas.openxmlformats.org/officeDocument/2006/relationships" ref="K1400" r:id="rId2692"/>
    <hyperlink xmlns:r="http://schemas.openxmlformats.org/officeDocument/2006/relationships" ref="G1401" r:id="rId2693"/>
    <hyperlink xmlns:r="http://schemas.openxmlformats.org/officeDocument/2006/relationships" ref="K1401" r:id="rId2694"/>
    <hyperlink xmlns:r="http://schemas.openxmlformats.org/officeDocument/2006/relationships" ref="G1402" r:id="rId2695"/>
    <hyperlink xmlns:r="http://schemas.openxmlformats.org/officeDocument/2006/relationships" ref="K1402" r:id="rId2696"/>
    <hyperlink xmlns:r="http://schemas.openxmlformats.org/officeDocument/2006/relationships" ref="G1403" r:id="rId2697"/>
    <hyperlink xmlns:r="http://schemas.openxmlformats.org/officeDocument/2006/relationships" ref="K1403" r:id="rId2698"/>
    <hyperlink xmlns:r="http://schemas.openxmlformats.org/officeDocument/2006/relationships" ref="G1404" r:id="rId2699"/>
    <hyperlink xmlns:r="http://schemas.openxmlformats.org/officeDocument/2006/relationships" ref="K1404" r:id="rId2700"/>
    <hyperlink xmlns:r="http://schemas.openxmlformats.org/officeDocument/2006/relationships" ref="G1405" r:id="rId2701"/>
    <hyperlink xmlns:r="http://schemas.openxmlformats.org/officeDocument/2006/relationships" ref="K1405" r:id="rId2702"/>
    <hyperlink xmlns:r="http://schemas.openxmlformats.org/officeDocument/2006/relationships" ref="G1406" r:id="rId2703"/>
    <hyperlink xmlns:r="http://schemas.openxmlformats.org/officeDocument/2006/relationships" ref="K1406" r:id="rId2704"/>
    <hyperlink xmlns:r="http://schemas.openxmlformats.org/officeDocument/2006/relationships" ref="G1407" r:id="rId2705"/>
    <hyperlink xmlns:r="http://schemas.openxmlformats.org/officeDocument/2006/relationships" ref="K1407" r:id="rId2706"/>
    <hyperlink xmlns:r="http://schemas.openxmlformats.org/officeDocument/2006/relationships" ref="G1408" r:id="rId2707"/>
    <hyperlink xmlns:r="http://schemas.openxmlformats.org/officeDocument/2006/relationships" ref="G1409" r:id="rId2708"/>
    <hyperlink xmlns:r="http://schemas.openxmlformats.org/officeDocument/2006/relationships" ref="K1409" r:id="rId2709"/>
    <hyperlink xmlns:r="http://schemas.openxmlformats.org/officeDocument/2006/relationships" ref="G1410" r:id="rId2710"/>
    <hyperlink xmlns:r="http://schemas.openxmlformats.org/officeDocument/2006/relationships" ref="K1410" r:id="rId2711"/>
    <hyperlink xmlns:r="http://schemas.openxmlformats.org/officeDocument/2006/relationships" ref="G1411" r:id="rId2712"/>
    <hyperlink xmlns:r="http://schemas.openxmlformats.org/officeDocument/2006/relationships" ref="K1411" r:id="rId2713"/>
    <hyperlink xmlns:r="http://schemas.openxmlformats.org/officeDocument/2006/relationships" ref="G1412" r:id="rId2714"/>
    <hyperlink xmlns:r="http://schemas.openxmlformats.org/officeDocument/2006/relationships" ref="K1412" r:id="rId2715"/>
    <hyperlink xmlns:r="http://schemas.openxmlformats.org/officeDocument/2006/relationships" ref="G1413" r:id="rId2716"/>
    <hyperlink xmlns:r="http://schemas.openxmlformats.org/officeDocument/2006/relationships" ref="G1414" r:id="rId2717"/>
    <hyperlink xmlns:r="http://schemas.openxmlformats.org/officeDocument/2006/relationships" ref="K1414" r:id="rId2718"/>
    <hyperlink xmlns:r="http://schemas.openxmlformats.org/officeDocument/2006/relationships" ref="G1415" r:id="rId2719"/>
    <hyperlink xmlns:r="http://schemas.openxmlformats.org/officeDocument/2006/relationships" ref="K1415" r:id="rId2720"/>
    <hyperlink xmlns:r="http://schemas.openxmlformats.org/officeDocument/2006/relationships" ref="G1416" r:id="rId2721"/>
    <hyperlink xmlns:r="http://schemas.openxmlformats.org/officeDocument/2006/relationships" ref="K1416" r:id="rId2722"/>
    <hyperlink xmlns:r="http://schemas.openxmlformats.org/officeDocument/2006/relationships" ref="G1417" r:id="rId2723"/>
    <hyperlink xmlns:r="http://schemas.openxmlformats.org/officeDocument/2006/relationships" ref="K1417" r:id="rId2724"/>
    <hyperlink xmlns:r="http://schemas.openxmlformats.org/officeDocument/2006/relationships" ref="G1418" r:id="rId2725"/>
    <hyperlink xmlns:r="http://schemas.openxmlformats.org/officeDocument/2006/relationships" ref="K1418" r:id="rId2726"/>
    <hyperlink xmlns:r="http://schemas.openxmlformats.org/officeDocument/2006/relationships" ref="G1419" r:id="rId2727"/>
    <hyperlink xmlns:r="http://schemas.openxmlformats.org/officeDocument/2006/relationships" ref="K1419" r:id="rId2728"/>
    <hyperlink xmlns:r="http://schemas.openxmlformats.org/officeDocument/2006/relationships" ref="G1420" r:id="rId2729"/>
    <hyperlink xmlns:r="http://schemas.openxmlformats.org/officeDocument/2006/relationships" ref="K1420" r:id="rId2730"/>
    <hyperlink xmlns:r="http://schemas.openxmlformats.org/officeDocument/2006/relationships" ref="G1421" r:id="rId2731"/>
    <hyperlink xmlns:r="http://schemas.openxmlformats.org/officeDocument/2006/relationships" ref="K1421" r:id="rId2732"/>
    <hyperlink xmlns:r="http://schemas.openxmlformats.org/officeDocument/2006/relationships" ref="G1422" r:id="rId2733"/>
    <hyperlink xmlns:r="http://schemas.openxmlformats.org/officeDocument/2006/relationships" ref="K1422" r:id="rId2734"/>
    <hyperlink xmlns:r="http://schemas.openxmlformats.org/officeDocument/2006/relationships" ref="G1423" r:id="rId2735"/>
    <hyperlink xmlns:r="http://schemas.openxmlformats.org/officeDocument/2006/relationships" ref="K1423" r:id="rId2736"/>
    <hyperlink xmlns:r="http://schemas.openxmlformats.org/officeDocument/2006/relationships" ref="G1424" r:id="rId2737"/>
    <hyperlink xmlns:r="http://schemas.openxmlformats.org/officeDocument/2006/relationships" ref="K1424" r:id="rId2738"/>
    <hyperlink xmlns:r="http://schemas.openxmlformats.org/officeDocument/2006/relationships" ref="G1425" r:id="rId2739"/>
    <hyperlink xmlns:r="http://schemas.openxmlformats.org/officeDocument/2006/relationships" ref="K1425" r:id="rId2740"/>
    <hyperlink xmlns:r="http://schemas.openxmlformats.org/officeDocument/2006/relationships" ref="G1426" r:id="rId2741"/>
    <hyperlink xmlns:r="http://schemas.openxmlformats.org/officeDocument/2006/relationships" ref="K1426" r:id="rId2742"/>
    <hyperlink xmlns:r="http://schemas.openxmlformats.org/officeDocument/2006/relationships" ref="G1427" r:id="rId2743"/>
    <hyperlink xmlns:r="http://schemas.openxmlformats.org/officeDocument/2006/relationships" ref="K1427" r:id="rId2744"/>
    <hyperlink xmlns:r="http://schemas.openxmlformats.org/officeDocument/2006/relationships" ref="G1428" r:id="rId2745"/>
    <hyperlink xmlns:r="http://schemas.openxmlformats.org/officeDocument/2006/relationships" ref="K1428" r:id="rId2746"/>
    <hyperlink xmlns:r="http://schemas.openxmlformats.org/officeDocument/2006/relationships" ref="G1429" r:id="rId2747"/>
    <hyperlink xmlns:r="http://schemas.openxmlformats.org/officeDocument/2006/relationships" ref="K1429" r:id="rId2748"/>
    <hyperlink xmlns:r="http://schemas.openxmlformats.org/officeDocument/2006/relationships" ref="G1430" r:id="rId2749"/>
    <hyperlink xmlns:r="http://schemas.openxmlformats.org/officeDocument/2006/relationships" ref="K1430" r:id="rId2750"/>
    <hyperlink xmlns:r="http://schemas.openxmlformats.org/officeDocument/2006/relationships" ref="G1431" r:id="rId2751"/>
    <hyperlink xmlns:r="http://schemas.openxmlformats.org/officeDocument/2006/relationships" ref="K1431" r:id="rId2752"/>
    <hyperlink xmlns:r="http://schemas.openxmlformats.org/officeDocument/2006/relationships" ref="G1432" r:id="rId2753"/>
    <hyperlink xmlns:r="http://schemas.openxmlformats.org/officeDocument/2006/relationships" ref="K1432" r:id="rId2754"/>
    <hyperlink xmlns:r="http://schemas.openxmlformats.org/officeDocument/2006/relationships" ref="G1433" r:id="rId2755"/>
    <hyperlink xmlns:r="http://schemas.openxmlformats.org/officeDocument/2006/relationships" ref="K1433" r:id="rId2756"/>
    <hyperlink xmlns:r="http://schemas.openxmlformats.org/officeDocument/2006/relationships" ref="G1434" r:id="rId2757"/>
    <hyperlink xmlns:r="http://schemas.openxmlformats.org/officeDocument/2006/relationships" ref="K1434" r:id="rId2758"/>
    <hyperlink xmlns:r="http://schemas.openxmlformats.org/officeDocument/2006/relationships" ref="G1435" r:id="rId2759"/>
    <hyperlink xmlns:r="http://schemas.openxmlformats.org/officeDocument/2006/relationships" ref="K1435" r:id="rId2760"/>
    <hyperlink xmlns:r="http://schemas.openxmlformats.org/officeDocument/2006/relationships" ref="G1436" r:id="rId2761"/>
    <hyperlink xmlns:r="http://schemas.openxmlformats.org/officeDocument/2006/relationships" ref="K1436" r:id="rId2762"/>
    <hyperlink xmlns:r="http://schemas.openxmlformats.org/officeDocument/2006/relationships" ref="G1437" r:id="rId2763"/>
    <hyperlink xmlns:r="http://schemas.openxmlformats.org/officeDocument/2006/relationships" ref="K1437" r:id="rId2764"/>
    <hyperlink xmlns:r="http://schemas.openxmlformats.org/officeDocument/2006/relationships" ref="G1438" r:id="rId2765"/>
    <hyperlink xmlns:r="http://schemas.openxmlformats.org/officeDocument/2006/relationships" ref="K1438" r:id="rId2766"/>
    <hyperlink xmlns:r="http://schemas.openxmlformats.org/officeDocument/2006/relationships" ref="G1439" r:id="rId2767"/>
    <hyperlink xmlns:r="http://schemas.openxmlformats.org/officeDocument/2006/relationships" ref="K1439" r:id="rId2768"/>
    <hyperlink xmlns:r="http://schemas.openxmlformats.org/officeDocument/2006/relationships" ref="G1440" r:id="rId2769"/>
    <hyperlink xmlns:r="http://schemas.openxmlformats.org/officeDocument/2006/relationships" ref="K1440" r:id="rId2770"/>
    <hyperlink xmlns:r="http://schemas.openxmlformats.org/officeDocument/2006/relationships" ref="G1441" r:id="rId2771"/>
    <hyperlink xmlns:r="http://schemas.openxmlformats.org/officeDocument/2006/relationships" ref="G1442" r:id="rId2772"/>
    <hyperlink xmlns:r="http://schemas.openxmlformats.org/officeDocument/2006/relationships" ref="K1442" r:id="rId2773"/>
    <hyperlink xmlns:r="http://schemas.openxmlformats.org/officeDocument/2006/relationships" ref="G1443" r:id="rId2774"/>
    <hyperlink xmlns:r="http://schemas.openxmlformats.org/officeDocument/2006/relationships" ref="K1443" r:id="rId2775"/>
    <hyperlink xmlns:r="http://schemas.openxmlformats.org/officeDocument/2006/relationships" ref="G1444" r:id="rId2776"/>
    <hyperlink xmlns:r="http://schemas.openxmlformats.org/officeDocument/2006/relationships" ref="G1445" r:id="rId2777"/>
    <hyperlink xmlns:r="http://schemas.openxmlformats.org/officeDocument/2006/relationships" ref="K1445" r:id="rId2778"/>
    <hyperlink xmlns:r="http://schemas.openxmlformats.org/officeDocument/2006/relationships" ref="G1446" r:id="rId2779"/>
    <hyperlink xmlns:r="http://schemas.openxmlformats.org/officeDocument/2006/relationships" ref="K1446" r:id="rId2780"/>
    <hyperlink xmlns:r="http://schemas.openxmlformats.org/officeDocument/2006/relationships" ref="G1447" r:id="rId2781"/>
    <hyperlink xmlns:r="http://schemas.openxmlformats.org/officeDocument/2006/relationships" ref="K1447" r:id="rId2782"/>
    <hyperlink xmlns:r="http://schemas.openxmlformats.org/officeDocument/2006/relationships" ref="G1448" r:id="rId2783"/>
    <hyperlink xmlns:r="http://schemas.openxmlformats.org/officeDocument/2006/relationships" ref="K1448" r:id="rId2784"/>
    <hyperlink xmlns:r="http://schemas.openxmlformats.org/officeDocument/2006/relationships" ref="G1449" r:id="rId2785"/>
    <hyperlink xmlns:r="http://schemas.openxmlformats.org/officeDocument/2006/relationships" ref="K1449" r:id="rId2786"/>
    <hyperlink xmlns:r="http://schemas.openxmlformats.org/officeDocument/2006/relationships" ref="G1450" r:id="rId2787"/>
    <hyperlink xmlns:r="http://schemas.openxmlformats.org/officeDocument/2006/relationships" ref="K1450" r:id="rId2788"/>
    <hyperlink xmlns:r="http://schemas.openxmlformats.org/officeDocument/2006/relationships" ref="G1451" r:id="rId2789"/>
    <hyperlink xmlns:r="http://schemas.openxmlformats.org/officeDocument/2006/relationships" ref="K1451" r:id="rId2790"/>
    <hyperlink xmlns:r="http://schemas.openxmlformats.org/officeDocument/2006/relationships" ref="G1452" r:id="rId2791"/>
    <hyperlink xmlns:r="http://schemas.openxmlformats.org/officeDocument/2006/relationships" ref="K1452" r:id="rId2792"/>
    <hyperlink xmlns:r="http://schemas.openxmlformats.org/officeDocument/2006/relationships" ref="G1453" r:id="rId2793"/>
    <hyperlink xmlns:r="http://schemas.openxmlformats.org/officeDocument/2006/relationships" ref="K1453" r:id="rId2794"/>
    <hyperlink xmlns:r="http://schemas.openxmlformats.org/officeDocument/2006/relationships" ref="G1454" r:id="rId2795"/>
    <hyperlink xmlns:r="http://schemas.openxmlformats.org/officeDocument/2006/relationships" ref="K1454" r:id="rId2796"/>
    <hyperlink xmlns:r="http://schemas.openxmlformats.org/officeDocument/2006/relationships" ref="G1455" r:id="rId2797"/>
    <hyperlink xmlns:r="http://schemas.openxmlformats.org/officeDocument/2006/relationships" ref="K1455" r:id="rId2798"/>
    <hyperlink xmlns:r="http://schemas.openxmlformats.org/officeDocument/2006/relationships" ref="G1456" r:id="rId2799"/>
    <hyperlink xmlns:r="http://schemas.openxmlformats.org/officeDocument/2006/relationships" ref="K1456" r:id="rId2800"/>
    <hyperlink xmlns:r="http://schemas.openxmlformats.org/officeDocument/2006/relationships" ref="G1457" r:id="rId2801"/>
    <hyperlink xmlns:r="http://schemas.openxmlformats.org/officeDocument/2006/relationships" ref="K1457" r:id="rId2802"/>
    <hyperlink xmlns:r="http://schemas.openxmlformats.org/officeDocument/2006/relationships" ref="G1458" r:id="rId2803"/>
    <hyperlink xmlns:r="http://schemas.openxmlformats.org/officeDocument/2006/relationships" ref="K1458" r:id="rId2804"/>
    <hyperlink xmlns:r="http://schemas.openxmlformats.org/officeDocument/2006/relationships" ref="G1459" r:id="rId2805"/>
    <hyperlink xmlns:r="http://schemas.openxmlformats.org/officeDocument/2006/relationships" ref="K1459" r:id="rId2806"/>
    <hyperlink xmlns:r="http://schemas.openxmlformats.org/officeDocument/2006/relationships" ref="G1460" r:id="rId2807"/>
    <hyperlink xmlns:r="http://schemas.openxmlformats.org/officeDocument/2006/relationships" ref="K1460" r:id="rId2808"/>
    <hyperlink xmlns:r="http://schemas.openxmlformats.org/officeDocument/2006/relationships" ref="G1461" r:id="rId2809"/>
    <hyperlink xmlns:r="http://schemas.openxmlformats.org/officeDocument/2006/relationships" ref="K1461" r:id="rId2810"/>
    <hyperlink xmlns:r="http://schemas.openxmlformats.org/officeDocument/2006/relationships" ref="G1462" r:id="rId2811"/>
    <hyperlink xmlns:r="http://schemas.openxmlformats.org/officeDocument/2006/relationships" ref="G1463" r:id="rId2812"/>
    <hyperlink xmlns:r="http://schemas.openxmlformats.org/officeDocument/2006/relationships" ref="K1463" r:id="rId2813"/>
    <hyperlink xmlns:r="http://schemas.openxmlformats.org/officeDocument/2006/relationships" ref="G1464" r:id="rId2814"/>
    <hyperlink xmlns:r="http://schemas.openxmlformats.org/officeDocument/2006/relationships" ref="K1464" r:id="rId2815"/>
    <hyperlink xmlns:r="http://schemas.openxmlformats.org/officeDocument/2006/relationships" ref="G1465" r:id="rId2816"/>
    <hyperlink xmlns:r="http://schemas.openxmlformats.org/officeDocument/2006/relationships" ref="K1465" r:id="rId2817"/>
    <hyperlink xmlns:r="http://schemas.openxmlformats.org/officeDocument/2006/relationships" ref="G1466" r:id="rId2818"/>
    <hyperlink xmlns:r="http://schemas.openxmlformats.org/officeDocument/2006/relationships" ref="K1466" r:id="rId2819"/>
    <hyperlink xmlns:r="http://schemas.openxmlformats.org/officeDocument/2006/relationships" ref="G1467" r:id="rId2820"/>
    <hyperlink xmlns:r="http://schemas.openxmlformats.org/officeDocument/2006/relationships" ref="K1467" r:id="rId2821"/>
    <hyperlink xmlns:r="http://schemas.openxmlformats.org/officeDocument/2006/relationships" ref="G1468" r:id="rId2822"/>
    <hyperlink xmlns:r="http://schemas.openxmlformats.org/officeDocument/2006/relationships" ref="K1468" r:id="rId2823"/>
    <hyperlink xmlns:r="http://schemas.openxmlformats.org/officeDocument/2006/relationships" ref="G1469" r:id="rId2824"/>
    <hyperlink xmlns:r="http://schemas.openxmlformats.org/officeDocument/2006/relationships" ref="K1469" r:id="rId2825"/>
    <hyperlink xmlns:r="http://schemas.openxmlformats.org/officeDocument/2006/relationships" ref="G1470" r:id="rId2826"/>
    <hyperlink xmlns:r="http://schemas.openxmlformats.org/officeDocument/2006/relationships" ref="K1470" r:id="rId2827"/>
    <hyperlink xmlns:r="http://schemas.openxmlformats.org/officeDocument/2006/relationships" ref="G1471" r:id="rId2828"/>
    <hyperlink xmlns:r="http://schemas.openxmlformats.org/officeDocument/2006/relationships" ref="K1471" r:id="rId2829"/>
    <hyperlink xmlns:r="http://schemas.openxmlformats.org/officeDocument/2006/relationships" ref="G1472" r:id="rId2830"/>
    <hyperlink xmlns:r="http://schemas.openxmlformats.org/officeDocument/2006/relationships" ref="K1472" r:id="rId2831"/>
    <hyperlink xmlns:r="http://schemas.openxmlformats.org/officeDocument/2006/relationships" ref="G1473" r:id="rId2832"/>
    <hyperlink xmlns:r="http://schemas.openxmlformats.org/officeDocument/2006/relationships" ref="K1473" r:id="rId2833"/>
    <hyperlink xmlns:r="http://schemas.openxmlformats.org/officeDocument/2006/relationships" ref="G1474" r:id="rId2834"/>
    <hyperlink xmlns:r="http://schemas.openxmlformats.org/officeDocument/2006/relationships" ref="K1474" r:id="rId2835"/>
    <hyperlink xmlns:r="http://schemas.openxmlformats.org/officeDocument/2006/relationships" ref="G1475" r:id="rId2836"/>
    <hyperlink xmlns:r="http://schemas.openxmlformats.org/officeDocument/2006/relationships" ref="K1475" r:id="rId2837"/>
    <hyperlink xmlns:r="http://schemas.openxmlformats.org/officeDocument/2006/relationships" ref="G1476" r:id="rId2838"/>
    <hyperlink xmlns:r="http://schemas.openxmlformats.org/officeDocument/2006/relationships" ref="G1477" r:id="rId2839"/>
    <hyperlink xmlns:r="http://schemas.openxmlformats.org/officeDocument/2006/relationships" ref="K1477" r:id="rId2840"/>
    <hyperlink xmlns:r="http://schemas.openxmlformats.org/officeDocument/2006/relationships" ref="G1478" r:id="rId2841"/>
    <hyperlink xmlns:r="http://schemas.openxmlformats.org/officeDocument/2006/relationships" ref="K1478" r:id="rId2842"/>
    <hyperlink xmlns:r="http://schemas.openxmlformats.org/officeDocument/2006/relationships" ref="G1479" r:id="rId2843"/>
    <hyperlink xmlns:r="http://schemas.openxmlformats.org/officeDocument/2006/relationships" ref="K1479" r:id="rId2844"/>
    <hyperlink xmlns:r="http://schemas.openxmlformats.org/officeDocument/2006/relationships" ref="G1480" r:id="rId2845"/>
    <hyperlink xmlns:r="http://schemas.openxmlformats.org/officeDocument/2006/relationships" ref="K1480" r:id="rId2846"/>
    <hyperlink xmlns:r="http://schemas.openxmlformats.org/officeDocument/2006/relationships" ref="G1481" r:id="rId2847"/>
    <hyperlink xmlns:r="http://schemas.openxmlformats.org/officeDocument/2006/relationships" ref="K1481" r:id="rId2848"/>
    <hyperlink xmlns:r="http://schemas.openxmlformats.org/officeDocument/2006/relationships" ref="G1482" r:id="rId2849"/>
    <hyperlink xmlns:r="http://schemas.openxmlformats.org/officeDocument/2006/relationships" ref="K1482" r:id="rId2850"/>
    <hyperlink xmlns:r="http://schemas.openxmlformats.org/officeDocument/2006/relationships" ref="G1483" r:id="rId2851"/>
    <hyperlink xmlns:r="http://schemas.openxmlformats.org/officeDocument/2006/relationships" ref="K1483" r:id="rId2852"/>
    <hyperlink xmlns:r="http://schemas.openxmlformats.org/officeDocument/2006/relationships" ref="G1484" r:id="rId2853"/>
    <hyperlink xmlns:r="http://schemas.openxmlformats.org/officeDocument/2006/relationships" ref="K1484" r:id="rId2854"/>
    <hyperlink xmlns:r="http://schemas.openxmlformats.org/officeDocument/2006/relationships" ref="G1485" r:id="rId2855"/>
    <hyperlink xmlns:r="http://schemas.openxmlformats.org/officeDocument/2006/relationships" ref="K1485" r:id="rId2856"/>
    <hyperlink xmlns:r="http://schemas.openxmlformats.org/officeDocument/2006/relationships" ref="G1486" r:id="rId2857"/>
    <hyperlink xmlns:r="http://schemas.openxmlformats.org/officeDocument/2006/relationships" ref="K1486" r:id="rId2858"/>
    <hyperlink xmlns:r="http://schemas.openxmlformats.org/officeDocument/2006/relationships" ref="G1487" r:id="rId2859"/>
    <hyperlink xmlns:r="http://schemas.openxmlformats.org/officeDocument/2006/relationships" ref="K1487" r:id="rId2860"/>
    <hyperlink xmlns:r="http://schemas.openxmlformats.org/officeDocument/2006/relationships" ref="G1488" r:id="rId2861"/>
    <hyperlink xmlns:r="http://schemas.openxmlformats.org/officeDocument/2006/relationships" ref="K1488" r:id="rId2862"/>
    <hyperlink xmlns:r="http://schemas.openxmlformats.org/officeDocument/2006/relationships" ref="G1489" r:id="rId2863"/>
    <hyperlink xmlns:r="http://schemas.openxmlformats.org/officeDocument/2006/relationships" ref="K1489" r:id="rId2864"/>
    <hyperlink xmlns:r="http://schemas.openxmlformats.org/officeDocument/2006/relationships" ref="G1490" r:id="rId2865"/>
    <hyperlink xmlns:r="http://schemas.openxmlformats.org/officeDocument/2006/relationships" ref="K1490" r:id="rId2866"/>
    <hyperlink xmlns:r="http://schemas.openxmlformats.org/officeDocument/2006/relationships" ref="G1491" r:id="rId2867"/>
    <hyperlink xmlns:r="http://schemas.openxmlformats.org/officeDocument/2006/relationships" ref="K1491" r:id="rId2868"/>
    <hyperlink xmlns:r="http://schemas.openxmlformats.org/officeDocument/2006/relationships" ref="G1492" r:id="rId2869"/>
    <hyperlink xmlns:r="http://schemas.openxmlformats.org/officeDocument/2006/relationships" ref="K1492" r:id="rId2870"/>
    <hyperlink xmlns:r="http://schemas.openxmlformats.org/officeDocument/2006/relationships" ref="G1493" r:id="rId2871"/>
    <hyperlink xmlns:r="http://schemas.openxmlformats.org/officeDocument/2006/relationships" ref="K1493" r:id="rId2872"/>
    <hyperlink xmlns:r="http://schemas.openxmlformats.org/officeDocument/2006/relationships" ref="G1494" r:id="rId2873"/>
    <hyperlink xmlns:r="http://schemas.openxmlformats.org/officeDocument/2006/relationships" ref="K1494" r:id="rId2874"/>
    <hyperlink xmlns:r="http://schemas.openxmlformats.org/officeDocument/2006/relationships" ref="G1495" r:id="rId2875"/>
    <hyperlink xmlns:r="http://schemas.openxmlformats.org/officeDocument/2006/relationships" ref="K1495" r:id="rId2876"/>
    <hyperlink xmlns:r="http://schemas.openxmlformats.org/officeDocument/2006/relationships" ref="G1496" r:id="rId2877"/>
    <hyperlink xmlns:r="http://schemas.openxmlformats.org/officeDocument/2006/relationships" ref="K1496" r:id="rId2878"/>
    <hyperlink xmlns:r="http://schemas.openxmlformats.org/officeDocument/2006/relationships" ref="G1497" r:id="rId2879"/>
    <hyperlink xmlns:r="http://schemas.openxmlformats.org/officeDocument/2006/relationships" ref="K1497" r:id="rId2880"/>
    <hyperlink xmlns:r="http://schemas.openxmlformats.org/officeDocument/2006/relationships" ref="G1498" r:id="rId2881"/>
    <hyperlink xmlns:r="http://schemas.openxmlformats.org/officeDocument/2006/relationships" ref="K1498" r:id="rId2882"/>
    <hyperlink xmlns:r="http://schemas.openxmlformats.org/officeDocument/2006/relationships" ref="G1499" r:id="rId2883"/>
    <hyperlink xmlns:r="http://schemas.openxmlformats.org/officeDocument/2006/relationships" ref="K1499" r:id="rId2884"/>
    <hyperlink xmlns:r="http://schemas.openxmlformats.org/officeDocument/2006/relationships" ref="G1500" r:id="rId2885"/>
    <hyperlink xmlns:r="http://schemas.openxmlformats.org/officeDocument/2006/relationships" ref="K1500" r:id="rId2886"/>
    <hyperlink xmlns:r="http://schemas.openxmlformats.org/officeDocument/2006/relationships" ref="G1501" r:id="rId2887"/>
    <hyperlink xmlns:r="http://schemas.openxmlformats.org/officeDocument/2006/relationships" ref="K1501" r:id="rId2888"/>
    <hyperlink xmlns:r="http://schemas.openxmlformats.org/officeDocument/2006/relationships" ref="G1502" r:id="rId2889"/>
    <hyperlink xmlns:r="http://schemas.openxmlformats.org/officeDocument/2006/relationships" ref="K1502" r:id="rId2890"/>
    <hyperlink xmlns:r="http://schemas.openxmlformats.org/officeDocument/2006/relationships" ref="G1503" r:id="rId2891"/>
    <hyperlink xmlns:r="http://schemas.openxmlformats.org/officeDocument/2006/relationships" ref="K1503" r:id="rId2892"/>
    <hyperlink xmlns:r="http://schemas.openxmlformats.org/officeDocument/2006/relationships" ref="G1504" r:id="rId2893"/>
    <hyperlink xmlns:r="http://schemas.openxmlformats.org/officeDocument/2006/relationships" ref="K1504" r:id="rId2894"/>
    <hyperlink xmlns:r="http://schemas.openxmlformats.org/officeDocument/2006/relationships" ref="G1505" r:id="rId2895"/>
    <hyperlink xmlns:r="http://schemas.openxmlformats.org/officeDocument/2006/relationships" ref="K1505" r:id="rId2896"/>
    <hyperlink xmlns:r="http://schemas.openxmlformats.org/officeDocument/2006/relationships" ref="G1506" r:id="rId2897"/>
    <hyperlink xmlns:r="http://schemas.openxmlformats.org/officeDocument/2006/relationships" ref="G1507" r:id="rId2898"/>
    <hyperlink xmlns:r="http://schemas.openxmlformats.org/officeDocument/2006/relationships" ref="K1507" r:id="rId2899"/>
    <hyperlink xmlns:r="http://schemas.openxmlformats.org/officeDocument/2006/relationships" ref="G1508" r:id="rId2900"/>
    <hyperlink xmlns:r="http://schemas.openxmlformats.org/officeDocument/2006/relationships" ref="G1509" r:id="rId2901"/>
    <hyperlink xmlns:r="http://schemas.openxmlformats.org/officeDocument/2006/relationships" ref="K1509" r:id="rId2902"/>
    <hyperlink xmlns:r="http://schemas.openxmlformats.org/officeDocument/2006/relationships" ref="G1510" r:id="rId2903"/>
    <hyperlink xmlns:r="http://schemas.openxmlformats.org/officeDocument/2006/relationships" ref="K1510" r:id="rId2904"/>
    <hyperlink xmlns:r="http://schemas.openxmlformats.org/officeDocument/2006/relationships" ref="G1511" r:id="rId2905"/>
    <hyperlink xmlns:r="http://schemas.openxmlformats.org/officeDocument/2006/relationships" ref="K1511" r:id="rId2906"/>
    <hyperlink xmlns:r="http://schemas.openxmlformats.org/officeDocument/2006/relationships" ref="G1512" r:id="rId2907"/>
    <hyperlink xmlns:r="http://schemas.openxmlformats.org/officeDocument/2006/relationships" ref="G1513" r:id="rId2908"/>
    <hyperlink xmlns:r="http://schemas.openxmlformats.org/officeDocument/2006/relationships" ref="K1513" r:id="rId2909"/>
    <hyperlink xmlns:r="http://schemas.openxmlformats.org/officeDocument/2006/relationships" ref="G1514" r:id="rId2910"/>
    <hyperlink xmlns:r="http://schemas.openxmlformats.org/officeDocument/2006/relationships" ref="K1514" r:id="rId2911"/>
    <hyperlink xmlns:r="http://schemas.openxmlformats.org/officeDocument/2006/relationships" ref="G1515" r:id="rId2912"/>
    <hyperlink xmlns:r="http://schemas.openxmlformats.org/officeDocument/2006/relationships" ref="G1516" r:id="rId2913"/>
    <hyperlink xmlns:r="http://schemas.openxmlformats.org/officeDocument/2006/relationships" ref="K1516" r:id="rId2914"/>
    <hyperlink xmlns:r="http://schemas.openxmlformats.org/officeDocument/2006/relationships" ref="G1517" r:id="rId2915"/>
    <hyperlink xmlns:r="http://schemas.openxmlformats.org/officeDocument/2006/relationships" ref="K1517" r:id="rId2916"/>
    <hyperlink xmlns:r="http://schemas.openxmlformats.org/officeDocument/2006/relationships" ref="G1518" r:id="rId2917"/>
    <hyperlink xmlns:r="http://schemas.openxmlformats.org/officeDocument/2006/relationships" ref="K1518" r:id="rId2918"/>
    <hyperlink xmlns:r="http://schemas.openxmlformats.org/officeDocument/2006/relationships" ref="G1519" r:id="rId2919"/>
    <hyperlink xmlns:r="http://schemas.openxmlformats.org/officeDocument/2006/relationships" ref="G1520" r:id="rId2920"/>
    <hyperlink xmlns:r="http://schemas.openxmlformats.org/officeDocument/2006/relationships" ref="K1520" r:id="rId2921"/>
    <hyperlink xmlns:r="http://schemas.openxmlformats.org/officeDocument/2006/relationships" ref="G1521" r:id="rId2922"/>
    <hyperlink xmlns:r="http://schemas.openxmlformats.org/officeDocument/2006/relationships" ref="G1522" r:id="rId2923"/>
    <hyperlink xmlns:r="http://schemas.openxmlformats.org/officeDocument/2006/relationships" ref="G1523" r:id="rId2924"/>
    <hyperlink xmlns:r="http://schemas.openxmlformats.org/officeDocument/2006/relationships" ref="K1523" r:id="rId2925"/>
    <hyperlink xmlns:r="http://schemas.openxmlformats.org/officeDocument/2006/relationships" ref="G1524" r:id="rId2926"/>
    <hyperlink xmlns:r="http://schemas.openxmlformats.org/officeDocument/2006/relationships" ref="K1524" r:id="rId2927"/>
    <hyperlink xmlns:r="http://schemas.openxmlformats.org/officeDocument/2006/relationships" ref="G1525" r:id="rId2928"/>
    <hyperlink xmlns:r="http://schemas.openxmlformats.org/officeDocument/2006/relationships" ref="K1525" r:id="rId2929"/>
    <hyperlink xmlns:r="http://schemas.openxmlformats.org/officeDocument/2006/relationships" ref="G1526" r:id="rId2930"/>
    <hyperlink xmlns:r="http://schemas.openxmlformats.org/officeDocument/2006/relationships" ref="K1526" r:id="rId2931"/>
    <hyperlink xmlns:r="http://schemas.openxmlformats.org/officeDocument/2006/relationships" ref="G1527" r:id="rId2932"/>
    <hyperlink xmlns:r="http://schemas.openxmlformats.org/officeDocument/2006/relationships" ref="K1527" r:id="rId2933"/>
    <hyperlink xmlns:r="http://schemas.openxmlformats.org/officeDocument/2006/relationships" ref="G1528" r:id="rId2934"/>
    <hyperlink xmlns:r="http://schemas.openxmlformats.org/officeDocument/2006/relationships" ref="K1528" r:id="rId2935"/>
    <hyperlink xmlns:r="http://schemas.openxmlformats.org/officeDocument/2006/relationships" ref="G1529" r:id="rId2936"/>
    <hyperlink xmlns:r="http://schemas.openxmlformats.org/officeDocument/2006/relationships" ref="K1529" r:id="rId2937"/>
    <hyperlink xmlns:r="http://schemas.openxmlformats.org/officeDocument/2006/relationships" ref="G1530" r:id="rId2938"/>
    <hyperlink xmlns:r="http://schemas.openxmlformats.org/officeDocument/2006/relationships" ref="G1531" r:id="rId2939"/>
    <hyperlink xmlns:r="http://schemas.openxmlformats.org/officeDocument/2006/relationships" ref="K1531" r:id="rId2940"/>
    <hyperlink xmlns:r="http://schemas.openxmlformats.org/officeDocument/2006/relationships" ref="G1532" r:id="rId2941"/>
    <hyperlink xmlns:r="http://schemas.openxmlformats.org/officeDocument/2006/relationships" ref="K1532" r:id="rId2942"/>
    <hyperlink xmlns:r="http://schemas.openxmlformats.org/officeDocument/2006/relationships" ref="G1533" r:id="rId2943"/>
    <hyperlink xmlns:r="http://schemas.openxmlformats.org/officeDocument/2006/relationships" ref="K1533" r:id="rId2944"/>
    <hyperlink xmlns:r="http://schemas.openxmlformats.org/officeDocument/2006/relationships" ref="G1534" r:id="rId2945"/>
    <hyperlink xmlns:r="http://schemas.openxmlformats.org/officeDocument/2006/relationships" ref="K1534" r:id="rId2946"/>
    <hyperlink xmlns:r="http://schemas.openxmlformats.org/officeDocument/2006/relationships" ref="G1535" r:id="rId2947"/>
    <hyperlink xmlns:r="http://schemas.openxmlformats.org/officeDocument/2006/relationships" ref="G1536" r:id="rId2948"/>
    <hyperlink xmlns:r="http://schemas.openxmlformats.org/officeDocument/2006/relationships" ref="K1536" r:id="rId2949"/>
    <hyperlink xmlns:r="http://schemas.openxmlformats.org/officeDocument/2006/relationships" ref="G1537" r:id="rId2950"/>
    <hyperlink xmlns:r="http://schemas.openxmlformats.org/officeDocument/2006/relationships" ref="K1537" r:id="rId2951"/>
    <hyperlink xmlns:r="http://schemas.openxmlformats.org/officeDocument/2006/relationships" ref="G1538" r:id="rId2952"/>
    <hyperlink xmlns:r="http://schemas.openxmlformats.org/officeDocument/2006/relationships" ref="K1538" r:id="rId2953"/>
    <hyperlink xmlns:r="http://schemas.openxmlformats.org/officeDocument/2006/relationships" ref="G1539" r:id="rId2954"/>
    <hyperlink xmlns:r="http://schemas.openxmlformats.org/officeDocument/2006/relationships" ref="K1539" r:id="rId2955"/>
    <hyperlink xmlns:r="http://schemas.openxmlformats.org/officeDocument/2006/relationships" ref="G1540" r:id="rId2956"/>
    <hyperlink xmlns:r="http://schemas.openxmlformats.org/officeDocument/2006/relationships" ref="G1541" r:id="rId2957"/>
    <hyperlink xmlns:r="http://schemas.openxmlformats.org/officeDocument/2006/relationships" ref="K1541" r:id="rId2958"/>
    <hyperlink xmlns:r="http://schemas.openxmlformats.org/officeDocument/2006/relationships" ref="G1542" r:id="rId2959"/>
    <hyperlink xmlns:r="http://schemas.openxmlformats.org/officeDocument/2006/relationships" ref="K1542" r:id="rId2960"/>
    <hyperlink xmlns:r="http://schemas.openxmlformats.org/officeDocument/2006/relationships" ref="G1543" r:id="rId2961"/>
    <hyperlink xmlns:r="http://schemas.openxmlformats.org/officeDocument/2006/relationships" ref="K1543" r:id="rId2962"/>
    <hyperlink xmlns:r="http://schemas.openxmlformats.org/officeDocument/2006/relationships" ref="G1544" r:id="rId2963"/>
    <hyperlink xmlns:r="http://schemas.openxmlformats.org/officeDocument/2006/relationships" ref="K1544" r:id="rId2964"/>
    <hyperlink xmlns:r="http://schemas.openxmlformats.org/officeDocument/2006/relationships" ref="G1545" r:id="rId2965"/>
    <hyperlink xmlns:r="http://schemas.openxmlformats.org/officeDocument/2006/relationships" ref="K1545" r:id="rId2966"/>
    <hyperlink xmlns:r="http://schemas.openxmlformats.org/officeDocument/2006/relationships" ref="G1546" r:id="rId2967"/>
    <hyperlink xmlns:r="http://schemas.openxmlformats.org/officeDocument/2006/relationships" ref="K1546" r:id="rId2968"/>
    <hyperlink xmlns:r="http://schemas.openxmlformats.org/officeDocument/2006/relationships" ref="G1547" r:id="rId2969"/>
    <hyperlink xmlns:r="http://schemas.openxmlformats.org/officeDocument/2006/relationships" ref="K1547" r:id="rId2970"/>
    <hyperlink xmlns:r="http://schemas.openxmlformats.org/officeDocument/2006/relationships" ref="G1548" r:id="rId2971"/>
    <hyperlink xmlns:r="http://schemas.openxmlformats.org/officeDocument/2006/relationships" ref="G1549" r:id="rId2972"/>
    <hyperlink xmlns:r="http://schemas.openxmlformats.org/officeDocument/2006/relationships" ref="K1549" r:id="rId2973"/>
    <hyperlink xmlns:r="http://schemas.openxmlformats.org/officeDocument/2006/relationships" ref="G1550" r:id="rId2974"/>
    <hyperlink xmlns:r="http://schemas.openxmlformats.org/officeDocument/2006/relationships" ref="K1550" r:id="rId2975"/>
    <hyperlink xmlns:r="http://schemas.openxmlformats.org/officeDocument/2006/relationships" ref="G1551" r:id="rId2976"/>
    <hyperlink xmlns:r="http://schemas.openxmlformats.org/officeDocument/2006/relationships" ref="K1551" r:id="rId2977"/>
    <hyperlink xmlns:r="http://schemas.openxmlformats.org/officeDocument/2006/relationships" ref="G1552" r:id="rId2978"/>
    <hyperlink xmlns:r="http://schemas.openxmlformats.org/officeDocument/2006/relationships" ref="K1552" r:id="rId2979"/>
    <hyperlink xmlns:r="http://schemas.openxmlformats.org/officeDocument/2006/relationships" ref="G1553" r:id="rId2980"/>
    <hyperlink xmlns:r="http://schemas.openxmlformats.org/officeDocument/2006/relationships" ref="G1554" r:id="rId2981"/>
    <hyperlink xmlns:r="http://schemas.openxmlformats.org/officeDocument/2006/relationships" ref="K1554" r:id="rId2982"/>
    <hyperlink xmlns:r="http://schemas.openxmlformats.org/officeDocument/2006/relationships" ref="G1555" r:id="rId2983"/>
    <hyperlink xmlns:r="http://schemas.openxmlformats.org/officeDocument/2006/relationships" ref="K1555" r:id="rId2984"/>
    <hyperlink xmlns:r="http://schemas.openxmlformats.org/officeDocument/2006/relationships" ref="G1556" r:id="rId2985"/>
    <hyperlink xmlns:r="http://schemas.openxmlformats.org/officeDocument/2006/relationships" ref="G1557" r:id="rId2986"/>
    <hyperlink xmlns:r="http://schemas.openxmlformats.org/officeDocument/2006/relationships" ref="K1557" r:id="rId2987"/>
    <hyperlink xmlns:r="http://schemas.openxmlformats.org/officeDocument/2006/relationships" ref="G1558" r:id="rId2988"/>
    <hyperlink xmlns:r="http://schemas.openxmlformats.org/officeDocument/2006/relationships" ref="K1558" r:id="rId2989"/>
    <hyperlink xmlns:r="http://schemas.openxmlformats.org/officeDocument/2006/relationships" ref="G1559" r:id="rId2990"/>
    <hyperlink xmlns:r="http://schemas.openxmlformats.org/officeDocument/2006/relationships" ref="K1559" r:id="rId2991"/>
    <hyperlink xmlns:r="http://schemas.openxmlformats.org/officeDocument/2006/relationships" ref="G1560" r:id="rId2992"/>
    <hyperlink xmlns:r="http://schemas.openxmlformats.org/officeDocument/2006/relationships" ref="K1560" r:id="rId2993"/>
    <hyperlink xmlns:r="http://schemas.openxmlformats.org/officeDocument/2006/relationships" ref="G1561" r:id="rId2994"/>
    <hyperlink xmlns:r="http://schemas.openxmlformats.org/officeDocument/2006/relationships" ref="G1562" r:id="rId2995"/>
    <hyperlink xmlns:r="http://schemas.openxmlformats.org/officeDocument/2006/relationships" ref="K1562" r:id="rId2996"/>
    <hyperlink xmlns:r="http://schemas.openxmlformats.org/officeDocument/2006/relationships" ref="G1563" r:id="rId2997"/>
    <hyperlink xmlns:r="http://schemas.openxmlformats.org/officeDocument/2006/relationships" ref="K1563" r:id="rId2998"/>
    <hyperlink xmlns:r="http://schemas.openxmlformats.org/officeDocument/2006/relationships" ref="G1564" r:id="rId2999"/>
    <hyperlink xmlns:r="http://schemas.openxmlformats.org/officeDocument/2006/relationships" ref="K1564" r:id="rId3000"/>
    <hyperlink xmlns:r="http://schemas.openxmlformats.org/officeDocument/2006/relationships" ref="G1565" r:id="rId3001"/>
    <hyperlink xmlns:r="http://schemas.openxmlformats.org/officeDocument/2006/relationships" ref="K1565" r:id="rId3002"/>
    <hyperlink xmlns:r="http://schemas.openxmlformats.org/officeDocument/2006/relationships" ref="G1566" r:id="rId3003"/>
    <hyperlink xmlns:r="http://schemas.openxmlformats.org/officeDocument/2006/relationships" ref="K1566" r:id="rId3004"/>
    <hyperlink xmlns:r="http://schemas.openxmlformats.org/officeDocument/2006/relationships" ref="G1567" r:id="rId3005"/>
    <hyperlink xmlns:r="http://schemas.openxmlformats.org/officeDocument/2006/relationships" ref="K1567" r:id="rId3006"/>
    <hyperlink xmlns:r="http://schemas.openxmlformats.org/officeDocument/2006/relationships" ref="G1568" r:id="rId3007"/>
    <hyperlink xmlns:r="http://schemas.openxmlformats.org/officeDocument/2006/relationships" ref="K1568" r:id="rId3008"/>
    <hyperlink xmlns:r="http://schemas.openxmlformats.org/officeDocument/2006/relationships" ref="G1569" r:id="rId3009"/>
    <hyperlink xmlns:r="http://schemas.openxmlformats.org/officeDocument/2006/relationships" ref="K1569" r:id="rId3010"/>
    <hyperlink xmlns:r="http://schemas.openxmlformats.org/officeDocument/2006/relationships" ref="G1570" r:id="rId3011"/>
    <hyperlink xmlns:r="http://schemas.openxmlformats.org/officeDocument/2006/relationships" ref="K1570" r:id="rId3012"/>
    <hyperlink xmlns:r="http://schemas.openxmlformats.org/officeDocument/2006/relationships" ref="G1571" r:id="rId3013"/>
    <hyperlink xmlns:r="http://schemas.openxmlformats.org/officeDocument/2006/relationships" ref="K1571" r:id="rId3014"/>
    <hyperlink xmlns:r="http://schemas.openxmlformats.org/officeDocument/2006/relationships" ref="G1572" r:id="rId3015"/>
    <hyperlink xmlns:r="http://schemas.openxmlformats.org/officeDocument/2006/relationships" ref="K1572" r:id="rId3016"/>
    <hyperlink xmlns:r="http://schemas.openxmlformats.org/officeDocument/2006/relationships" ref="G1573" r:id="rId3017"/>
    <hyperlink xmlns:r="http://schemas.openxmlformats.org/officeDocument/2006/relationships" ref="K1573" r:id="rId3018"/>
    <hyperlink xmlns:r="http://schemas.openxmlformats.org/officeDocument/2006/relationships" ref="G1574" r:id="rId3019"/>
    <hyperlink xmlns:r="http://schemas.openxmlformats.org/officeDocument/2006/relationships" ref="K1574" r:id="rId3020"/>
    <hyperlink xmlns:r="http://schemas.openxmlformats.org/officeDocument/2006/relationships" ref="G1575" r:id="rId3021"/>
    <hyperlink xmlns:r="http://schemas.openxmlformats.org/officeDocument/2006/relationships" ref="K1575" r:id="rId3022"/>
    <hyperlink xmlns:r="http://schemas.openxmlformats.org/officeDocument/2006/relationships" ref="G1576" r:id="rId3023"/>
    <hyperlink xmlns:r="http://schemas.openxmlformats.org/officeDocument/2006/relationships" ref="K1576" r:id="rId3024"/>
    <hyperlink xmlns:r="http://schemas.openxmlformats.org/officeDocument/2006/relationships" ref="G1577" r:id="rId3025"/>
    <hyperlink xmlns:r="http://schemas.openxmlformats.org/officeDocument/2006/relationships" ref="G1578" r:id="rId3026"/>
    <hyperlink xmlns:r="http://schemas.openxmlformats.org/officeDocument/2006/relationships" ref="K1578" r:id="rId3027"/>
    <hyperlink xmlns:r="http://schemas.openxmlformats.org/officeDocument/2006/relationships" ref="G1579" r:id="rId3028"/>
    <hyperlink xmlns:r="http://schemas.openxmlformats.org/officeDocument/2006/relationships" ref="K1579" r:id="rId3029"/>
    <hyperlink xmlns:r="http://schemas.openxmlformats.org/officeDocument/2006/relationships" ref="G1580" r:id="rId3030"/>
    <hyperlink xmlns:r="http://schemas.openxmlformats.org/officeDocument/2006/relationships" ref="K1580" r:id="rId3031"/>
    <hyperlink xmlns:r="http://schemas.openxmlformats.org/officeDocument/2006/relationships" ref="G1581" r:id="rId3032"/>
    <hyperlink xmlns:r="http://schemas.openxmlformats.org/officeDocument/2006/relationships" ref="K1581" r:id="rId3033"/>
    <hyperlink xmlns:r="http://schemas.openxmlformats.org/officeDocument/2006/relationships" ref="G1582" r:id="rId3034"/>
    <hyperlink xmlns:r="http://schemas.openxmlformats.org/officeDocument/2006/relationships" ref="K1582" r:id="rId3035"/>
    <hyperlink xmlns:r="http://schemas.openxmlformats.org/officeDocument/2006/relationships" ref="G1583" r:id="rId3036"/>
    <hyperlink xmlns:r="http://schemas.openxmlformats.org/officeDocument/2006/relationships" ref="K1583" r:id="rId3037"/>
    <hyperlink xmlns:r="http://schemas.openxmlformats.org/officeDocument/2006/relationships" ref="G1584" r:id="rId3038"/>
    <hyperlink xmlns:r="http://schemas.openxmlformats.org/officeDocument/2006/relationships" ref="K1584" r:id="rId3039"/>
    <hyperlink xmlns:r="http://schemas.openxmlformats.org/officeDocument/2006/relationships" ref="G1585" r:id="rId3040"/>
    <hyperlink xmlns:r="http://schemas.openxmlformats.org/officeDocument/2006/relationships" ref="K1585" r:id="rId3041"/>
    <hyperlink xmlns:r="http://schemas.openxmlformats.org/officeDocument/2006/relationships" ref="G1586" r:id="rId3042"/>
    <hyperlink xmlns:r="http://schemas.openxmlformats.org/officeDocument/2006/relationships" ref="K1586" r:id="rId3043"/>
    <hyperlink xmlns:r="http://schemas.openxmlformats.org/officeDocument/2006/relationships" ref="G1587" r:id="rId3044"/>
    <hyperlink xmlns:r="http://schemas.openxmlformats.org/officeDocument/2006/relationships" ref="K1587" r:id="rId3045"/>
    <hyperlink xmlns:r="http://schemas.openxmlformats.org/officeDocument/2006/relationships" ref="G1588" r:id="rId3046"/>
    <hyperlink xmlns:r="http://schemas.openxmlformats.org/officeDocument/2006/relationships" ref="K1588" r:id="rId3047"/>
    <hyperlink xmlns:r="http://schemas.openxmlformats.org/officeDocument/2006/relationships" ref="G1589" r:id="rId3048"/>
    <hyperlink xmlns:r="http://schemas.openxmlformats.org/officeDocument/2006/relationships" ref="K1589" r:id="rId3049"/>
    <hyperlink xmlns:r="http://schemas.openxmlformats.org/officeDocument/2006/relationships" ref="G1590" r:id="rId3050"/>
    <hyperlink xmlns:r="http://schemas.openxmlformats.org/officeDocument/2006/relationships" ref="G1591" r:id="rId3051"/>
    <hyperlink xmlns:r="http://schemas.openxmlformats.org/officeDocument/2006/relationships" ref="K1591" r:id="rId3052"/>
    <hyperlink xmlns:r="http://schemas.openxmlformats.org/officeDocument/2006/relationships" ref="G1592" r:id="rId3053"/>
    <hyperlink xmlns:r="http://schemas.openxmlformats.org/officeDocument/2006/relationships" ref="K1592" r:id="rId3054"/>
    <hyperlink xmlns:r="http://schemas.openxmlformats.org/officeDocument/2006/relationships" ref="G1593" r:id="rId3055"/>
    <hyperlink xmlns:r="http://schemas.openxmlformats.org/officeDocument/2006/relationships" ref="K1593" r:id="rId3056"/>
    <hyperlink xmlns:r="http://schemas.openxmlformats.org/officeDocument/2006/relationships" ref="G1594" r:id="rId3057"/>
    <hyperlink xmlns:r="http://schemas.openxmlformats.org/officeDocument/2006/relationships" ref="K1594" r:id="rId3058"/>
    <hyperlink xmlns:r="http://schemas.openxmlformats.org/officeDocument/2006/relationships" ref="G1595" r:id="rId3059"/>
    <hyperlink xmlns:r="http://schemas.openxmlformats.org/officeDocument/2006/relationships" ref="K1595" r:id="rId3060"/>
    <hyperlink xmlns:r="http://schemas.openxmlformats.org/officeDocument/2006/relationships" ref="G1596" r:id="rId3061"/>
    <hyperlink xmlns:r="http://schemas.openxmlformats.org/officeDocument/2006/relationships" ref="G1597" r:id="rId3062"/>
    <hyperlink xmlns:r="http://schemas.openxmlformats.org/officeDocument/2006/relationships" ref="K1597" r:id="rId3063"/>
    <hyperlink xmlns:r="http://schemas.openxmlformats.org/officeDocument/2006/relationships" ref="G1598" r:id="rId3064"/>
    <hyperlink xmlns:r="http://schemas.openxmlformats.org/officeDocument/2006/relationships" ref="K1598" r:id="rId3065"/>
    <hyperlink xmlns:r="http://schemas.openxmlformats.org/officeDocument/2006/relationships" ref="G1599" r:id="rId3066"/>
    <hyperlink xmlns:r="http://schemas.openxmlformats.org/officeDocument/2006/relationships" ref="K1599" r:id="rId3067"/>
    <hyperlink xmlns:r="http://schemas.openxmlformats.org/officeDocument/2006/relationships" ref="G1600" r:id="rId3068"/>
    <hyperlink xmlns:r="http://schemas.openxmlformats.org/officeDocument/2006/relationships" ref="K1600" r:id="rId3069"/>
    <hyperlink xmlns:r="http://schemas.openxmlformats.org/officeDocument/2006/relationships" ref="G1601" r:id="rId3070"/>
    <hyperlink xmlns:r="http://schemas.openxmlformats.org/officeDocument/2006/relationships" ref="K1601" r:id="rId3071"/>
    <hyperlink xmlns:r="http://schemas.openxmlformats.org/officeDocument/2006/relationships" ref="G1602" r:id="rId3072"/>
    <hyperlink xmlns:r="http://schemas.openxmlformats.org/officeDocument/2006/relationships" ref="K1602" r:id="rId3073"/>
    <hyperlink xmlns:r="http://schemas.openxmlformats.org/officeDocument/2006/relationships" ref="G1603" r:id="rId3074"/>
    <hyperlink xmlns:r="http://schemas.openxmlformats.org/officeDocument/2006/relationships" ref="K1603" r:id="rId3075"/>
    <hyperlink xmlns:r="http://schemas.openxmlformats.org/officeDocument/2006/relationships" ref="G1604" r:id="rId3076"/>
    <hyperlink xmlns:r="http://schemas.openxmlformats.org/officeDocument/2006/relationships" ref="K1604" r:id="rId3077"/>
    <hyperlink xmlns:r="http://schemas.openxmlformats.org/officeDocument/2006/relationships" ref="G1605" r:id="rId3078"/>
    <hyperlink xmlns:r="http://schemas.openxmlformats.org/officeDocument/2006/relationships" ref="K1605" r:id="rId3079"/>
    <hyperlink xmlns:r="http://schemas.openxmlformats.org/officeDocument/2006/relationships" ref="G1606" r:id="rId3080"/>
    <hyperlink xmlns:r="http://schemas.openxmlformats.org/officeDocument/2006/relationships" ref="K1606" r:id="rId3081"/>
    <hyperlink xmlns:r="http://schemas.openxmlformats.org/officeDocument/2006/relationships" ref="G1607" r:id="rId3082"/>
    <hyperlink xmlns:r="http://schemas.openxmlformats.org/officeDocument/2006/relationships" ref="K1607" r:id="rId3083"/>
    <hyperlink xmlns:r="http://schemas.openxmlformats.org/officeDocument/2006/relationships" ref="G1608" r:id="rId3084"/>
    <hyperlink xmlns:r="http://schemas.openxmlformats.org/officeDocument/2006/relationships" ref="K1608" r:id="rId3085"/>
    <hyperlink xmlns:r="http://schemas.openxmlformats.org/officeDocument/2006/relationships" ref="G1609" r:id="rId3086"/>
    <hyperlink xmlns:r="http://schemas.openxmlformats.org/officeDocument/2006/relationships" ref="K1609" r:id="rId3087"/>
    <hyperlink xmlns:r="http://schemas.openxmlformats.org/officeDocument/2006/relationships" ref="G1610" r:id="rId3088"/>
    <hyperlink xmlns:r="http://schemas.openxmlformats.org/officeDocument/2006/relationships" ref="G1611" r:id="rId3089"/>
    <hyperlink xmlns:r="http://schemas.openxmlformats.org/officeDocument/2006/relationships" ref="G1612" r:id="rId3090"/>
    <hyperlink xmlns:r="http://schemas.openxmlformats.org/officeDocument/2006/relationships" ref="G1613" r:id="rId3091"/>
    <hyperlink xmlns:r="http://schemas.openxmlformats.org/officeDocument/2006/relationships" ref="K1613" r:id="rId3092"/>
    <hyperlink xmlns:r="http://schemas.openxmlformats.org/officeDocument/2006/relationships" ref="G1614" r:id="rId3093"/>
    <hyperlink xmlns:r="http://schemas.openxmlformats.org/officeDocument/2006/relationships" ref="K1614" r:id="rId3094"/>
    <hyperlink xmlns:r="http://schemas.openxmlformats.org/officeDocument/2006/relationships" ref="G1615" r:id="rId3095"/>
    <hyperlink xmlns:r="http://schemas.openxmlformats.org/officeDocument/2006/relationships" ref="K1615" r:id="rId3096"/>
    <hyperlink xmlns:r="http://schemas.openxmlformats.org/officeDocument/2006/relationships" ref="G1616" r:id="rId3097"/>
    <hyperlink xmlns:r="http://schemas.openxmlformats.org/officeDocument/2006/relationships" ref="K1616" r:id="rId3098"/>
    <hyperlink xmlns:r="http://schemas.openxmlformats.org/officeDocument/2006/relationships" ref="G1617" r:id="rId3099"/>
    <hyperlink xmlns:r="http://schemas.openxmlformats.org/officeDocument/2006/relationships" ref="K1617" r:id="rId3100"/>
    <hyperlink xmlns:r="http://schemas.openxmlformats.org/officeDocument/2006/relationships" ref="G1618" r:id="rId3101"/>
    <hyperlink xmlns:r="http://schemas.openxmlformats.org/officeDocument/2006/relationships" ref="K1618" r:id="rId3102"/>
    <hyperlink xmlns:r="http://schemas.openxmlformats.org/officeDocument/2006/relationships" ref="G1619" r:id="rId3103"/>
    <hyperlink xmlns:r="http://schemas.openxmlformats.org/officeDocument/2006/relationships" ref="G1620" r:id="rId3104"/>
    <hyperlink xmlns:r="http://schemas.openxmlformats.org/officeDocument/2006/relationships" ref="K1620" r:id="rId3105"/>
    <hyperlink xmlns:r="http://schemas.openxmlformats.org/officeDocument/2006/relationships" ref="G1621" r:id="rId3106"/>
    <hyperlink xmlns:r="http://schemas.openxmlformats.org/officeDocument/2006/relationships" ref="K1621" r:id="rId3107"/>
    <hyperlink xmlns:r="http://schemas.openxmlformats.org/officeDocument/2006/relationships" ref="G1622" r:id="rId3108"/>
    <hyperlink xmlns:r="http://schemas.openxmlformats.org/officeDocument/2006/relationships" ref="K1622" r:id="rId3109"/>
    <hyperlink xmlns:r="http://schemas.openxmlformats.org/officeDocument/2006/relationships" ref="G1623" r:id="rId3110"/>
    <hyperlink xmlns:r="http://schemas.openxmlformats.org/officeDocument/2006/relationships" ref="K1623" r:id="rId3111"/>
    <hyperlink xmlns:r="http://schemas.openxmlformats.org/officeDocument/2006/relationships" ref="G1624" r:id="rId3112"/>
    <hyperlink xmlns:r="http://schemas.openxmlformats.org/officeDocument/2006/relationships" ref="K1624" r:id="rId3113"/>
    <hyperlink xmlns:r="http://schemas.openxmlformats.org/officeDocument/2006/relationships" ref="G1625" r:id="rId3114"/>
    <hyperlink xmlns:r="http://schemas.openxmlformats.org/officeDocument/2006/relationships" ref="K1625" r:id="rId3115"/>
    <hyperlink xmlns:r="http://schemas.openxmlformats.org/officeDocument/2006/relationships" ref="G1626" r:id="rId3116"/>
    <hyperlink xmlns:r="http://schemas.openxmlformats.org/officeDocument/2006/relationships" ref="K1626" r:id="rId3117"/>
    <hyperlink xmlns:r="http://schemas.openxmlformats.org/officeDocument/2006/relationships" ref="G1627" r:id="rId3118"/>
    <hyperlink xmlns:r="http://schemas.openxmlformats.org/officeDocument/2006/relationships" ref="G1628" r:id="rId3119"/>
    <hyperlink xmlns:r="http://schemas.openxmlformats.org/officeDocument/2006/relationships" ref="K1628" r:id="rId3120"/>
    <hyperlink xmlns:r="http://schemas.openxmlformats.org/officeDocument/2006/relationships" ref="G1629" r:id="rId3121"/>
    <hyperlink xmlns:r="http://schemas.openxmlformats.org/officeDocument/2006/relationships" ref="K1629" r:id="rId3122"/>
    <hyperlink xmlns:r="http://schemas.openxmlformats.org/officeDocument/2006/relationships" ref="G1630" r:id="rId3123"/>
    <hyperlink xmlns:r="http://schemas.openxmlformats.org/officeDocument/2006/relationships" ref="K1630" r:id="rId3124"/>
    <hyperlink xmlns:r="http://schemas.openxmlformats.org/officeDocument/2006/relationships" ref="G1631" r:id="rId3125"/>
    <hyperlink xmlns:r="http://schemas.openxmlformats.org/officeDocument/2006/relationships" ref="G1632" r:id="rId3126"/>
    <hyperlink xmlns:r="http://schemas.openxmlformats.org/officeDocument/2006/relationships" ref="K1632" r:id="rId3127"/>
    <hyperlink xmlns:r="http://schemas.openxmlformats.org/officeDocument/2006/relationships" ref="G1633" r:id="rId3128"/>
    <hyperlink xmlns:r="http://schemas.openxmlformats.org/officeDocument/2006/relationships" ref="K1633" r:id="rId3129"/>
    <hyperlink xmlns:r="http://schemas.openxmlformats.org/officeDocument/2006/relationships" ref="G1634" r:id="rId3130"/>
    <hyperlink xmlns:r="http://schemas.openxmlformats.org/officeDocument/2006/relationships" ref="K1634" r:id="rId3131"/>
    <hyperlink xmlns:r="http://schemas.openxmlformats.org/officeDocument/2006/relationships" ref="G1635" r:id="rId3132"/>
    <hyperlink xmlns:r="http://schemas.openxmlformats.org/officeDocument/2006/relationships" ref="K1635" r:id="rId3133"/>
    <hyperlink xmlns:r="http://schemas.openxmlformats.org/officeDocument/2006/relationships" ref="G1636" r:id="rId3134"/>
    <hyperlink xmlns:r="http://schemas.openxmlformats.org/officeDocument/2006/relationships" ref="K1636" r:id="rId3135"/>
    <hyperlink xmlns:r="http://schemas.openxmlformats.org/officeDocument/2006/relationships" ref="G1637" r:id="rId3136"/>
    <hyperlink xmlns:r="http://schemas.openxmlformats.org/officeDocument/2006/relationships" ref="K1637" r:id="rId3137"/>
    <hyperlink xmlns:r="http://schemas.openxmlformats.org/officeDocument/2006/relationships" ref="G1638" r:id="rId3138"/>
    <hyperlink xmlns:r="http://schemas.openxmlformats.org/officeDocument/2006/relationships" ref="K1638" r:id="rId3139"/>
    <hyperlink xmlns:r="http://schemas.openxmlformats.org/officeDocument/2006/relationships" ref="G1639" r:id="rId3140"/>
    <hyperlink xmlns:r="http://schemas.openxmlformats.org/officeDocument/2006/relationships" ref="K1639" r:id="rId3141"/>
    <hyperlink xmlns:r="http://schemas.openxmlformats.org/officeDocument/2006/relationships" ref="G1640" r:id="rId3142"/>
    <hyperlink xmlns:r="http://schemas.openxmlformats.org/officeDocument/2006/relationships" ref="K1640" r:id="rId3143"/>
    <hyperlink xmlns:r="http://schemas.openxmlformats.org/officeDocument/2006/relationships" ref="G1641" r:id="rId3144"/>
    <hyperlink xmlns:r="http://schemas.openxmlformats.org/officeDocument/2006/relationships" ref="K1641" r:id="rId3145"/>
    <hyperlink xmlns:r="http://schemas.openxmlformats.org/officeDocument/2006/relationships" ref="G1642" r:id="rId3146"/>
    <hyperlink xmlns:r="http://schemas.openxmlformats.org/officeDocument/2006/relationships" ref="K1642" r:id="rId3147"/>
    <hyperlink xmlns:r="http://schemas.openxmlformats.org/officeDocument/2006/relationships" ref="G1643" r:id="rId3148"/>
    <hyperlink xmlns:r="http://schemas.openxmlformats.org/officeDocument/2006/relationships" ref="G1644" r:id="rId3149"/>
    <hyperlink xmlns:r="http://schemas.openxmlformats.org/officeDocument/2006/relationships" ref="K1644" r:id="rId3150"/>
    <hyperlink xmlns:r="http://schemas.openxmlformats.org/officeDocument/2006/relationships" ref="G1645" r:id="rId3151"/>
    <hyperlink xmlns:r="http://schemas.openxmlformats.org/officeDocument/2006/relationships" ref="K1645" r:id="rId3152"/>
    <hyperlink xmlns:r="http://schemas.openxmlformats.org/officeDocument/2006/relationships" ref="G1646" r:id="rId3153"/>
    <hyperlink xmlns:r="http://schemas.openxmlformats.org/officeDocument/2006/relationships" ref="K1646" r:id="rId3154"/>
    <hyperlink xmlns:r="http://schemas.openxmlformats.org/officeDocument/2006/relationships" ref="G1647" r:id="rId3155"/>
    <hyperlink xmlns:r="http://schemas.openxmlformats.org/officeDocument/2006/relationships" ref="G1648" r:id="rId3156"/>
    <hyperlink xmlns:r="http://schemas.openxmlformats.org/officeDocument/2006/relationships" ref="K1648" r:id="rId3157"/>
    <hyperlink xmlns:r="http://schemas.openxmlformats.org/officeDocument/2006/relationships" ref="G1649" r:id="rId3158"/>
    <hyperlink xmlns:r="http://schemas.openxmlformats.org/officeDocument/2006/relationships" ref="K1649" r:id="rId3159"/>
    <hyperlink xmlns:r="http://schemas.openxmlformats.org/officeDocument/2006/relationships" ref="G1650" r:id="rId3160"/>
    <hyperlink xmlns:r="http://schemas.openxmlformats.org/officeDocument/2006/relationships" ref="K1650" r:id="rId3161"/>
    <hyperlink xmlns:r="http://schemas.openxmlformats.org/officeDocument/2006/relationships" ref="G1651" r:id="rId3162"/>
    <hyperlink xmlns:r="http://schemas.openxmlformats.org/officeDocument/2006/relationships" ref="K1651" r:id="rId3163"/>
    <hyperlink xmlns:r="http://schemas.openxmlformats.org/officeDocument/2006/relationships" ref="G1652" r:id="rId3164"/>
    <hyperlink xmlns:r="http://schemas.openxmlformats.org/officeDocument/2006/relationships" ref="K1652" r:id="rId3165"/>
    <hyperlink xmlns:r="http://schemas.openxmlformats.org/officeDocument/2006/relationships" ref="G1653" r:id="rId3166"/>
    <hyperlink xmlns:r="http://schemas.openxmlformats.org/officeDocument/2006/relationships" ref="K1653" r:id="rId3167"/>
    <hyperlink xmlns:r="http://schemas.openxmlformats.org/officeDocument/2006/relationships" ref="G1654" r:id="rId3168"/>
    <hyperlink xmlns:r="http://schemas.openxmlformats.org/officeDocument/2006/relationships" ref="K1654" r:id="rId3169"/>
    <hyperlink xmlns:r="http://schemas.openxmlformats.org/officeDocument/2006/relationships" ref="G1655" r:id="rId3170"/>
    <hyperlink xmlns:r="http://schemas.openxmlformats.org/officeDocument/2006/relationships" ref="K1655" r:id="rId3171"/>
    <hyperlink xmlns:r="http://schemas.openxmlformats.org/officeDocument/2006/relationships" ref="G1656" r:id="rId3172"/>
    <hyperlink xmlns:r="http://schemas.openxmlformats.org/officeDocument/2006/relationships" ref="K1656" r:id="rId3173"/>
    <hyperlink xmlns:r="http://schemas.openxmlformats.org/officeDocument/2006/relationships" ref="G1657" r:id="rId3174"/>
    <hyperlink xmlns:r="http://schemas.openxmlformats.org/officeDocument/2006/relationships" ref="K1657" r:id="rId3175"/>
    <hyperlink xmlns:r="http://schemas.openxmlformats.org/officeDocument/2006/relationships" ref="G1658" r:id="rId3176"/>
    <hyperlink xmlns:r="http://schemas.openxmlformats.org/officeDocument/2006/relationships" ref="G1659" r:id="rId3177"/>
    <hyperlink xmlns:r="http://schemas.openxmlformats.org/officeDocument/2006/relationships" ref="K1659" r:id="rId3178"/>
    <hyperlink xmlns:r="http://schemas.openxmlformats.org/officeDocument/2006/relationships" ref="G1660" r:id="rId3179"/>
    <hyperlink xmlns:r="http://schemas.openxmlformats.org/officeDocument/2006/relationships" ref="K1660" r:id="rId3180"/>
    <hyperlink xmlns:r="http://schemas.openxmlformats.org/officeDocument/2006/relationships" ref="G1661" r:id="rId3181"/>
    <hyperlink xmlns:r="http://schemas.openxmlformats.org/officeDocument/2006/relationships" ref="K1661" r:id="rId3182"/>
    <hyperlink xmlns:r="http://schemas.openxmlformats.org/officeDocument/2006/relationships" ref="G1662" r:id="rId3183"/>
    <hyperlink xmlns:r="http://schemas.openxmlformats.org/officeDocument/2006/relationships" ref="K1662" r:id="rId3184"/>
    <hyperlink xmlns:r="http://schemas.openxmlformats.org/officeDocument/2006/relationships" ref="G1663" r:id="rId3185"/>
    <hyperlink xmlns:r="http://schemas.openxmlformats.org/officeDocument/2006/relationships" ref="K1663" r:id="rId3186"/>
    <hyperlink xmlns:r="http://schemas.openxmlformats.org/officeDocument/2006/relationships" ref="G1664" r:id="rId3187"/>
    <hyperlink xmlns:r="http://schemas.openxmlformats.org/officeDocument/2006/relationships" ref="K1664" r:id="rId3188"/>
    <hyperlink xmlns:r="http://schemas.openxmlformats.org/officeDocument/2006/relationships" ref="G1665" r:id="rId3189"/>
    <hyperlink xmlns:r="http://schemas.openxmlformats.org/officeDocument/2006/relationships" ref="K1665" r:id="rId3190"/>
    <hyperlink xmlns:r="http://schemas.openxmlformats.org/officeDocument/2006/relationships" ref="G1666" r:id="rId3191"/>
    <hyperlink xmlns:r="http://schemas.openxmlformats.org/officeDocument/2006/relationships" ref="K1666" r:id="rId3192"/>
    <hyperlink xmlns:r="http://schemas.openxmlformats.org/officeDocument/2006/relationships" ref="G1667" r:id="rId3193"/>
    <hyperlink xmlns:r="http://schemas.openxmlformats.org/officeDocument/2006/relationships" ref="K1667" r:id="rId3194"/>
    <hyperlink xmlns:r="http://schemas.openxmlformats.org/officeDocument/2006/relationships" ref="G1668" r:id="rId3195"/>
    <hyperlink xmlns:r="http://schemas.openxmlformats.org/officeDocument/2006/relationships" ref="K1668" r:id="rId3196"/>
    <hyperlink xmlns:r="http://schemas.openxmlformats.org/officeDocument/2006/relationships" ref="G1669" r:id="rId3197"/>
    <hyperlink xmlns:r="http://schemas.openxmlformats.org/officeDocument/2006/relationships" ref="K1669" r:id="rId3198"/>
    <hyperlink xmlns:r="http://schemas.openxmlformats.org/officeDocument/2006/relationships" ref="G1670" r:id="rId3199"/>
    <hyperlink xmlns:r="http://schemas.openxmlformats.org/officeDocument/2006/relationships" ref="K1670" r:id="rId3200"/>
    <hyperlink xmlns:r="http://schemas.openxmlformats.org/officeDocument/2006/relationships" ref="G1671" r:id="rId3201"/>
    <hyperlink xmlns:r="http://schemas.openxmlformats.org/officeDocument/2006/relationships" ref="K1671" r:id="rId3202"/>
    <hyperlink xmlns:r="http://schemas.openxmlformats.org/officeDocument/2006/relationships" ref="G1672" r:id="rId3203"/>
    <hyperlink xmlns:r="http://schemas.openxmlformats.org/officeDocument/2006/relationships" ref="G1673" r:id="rId3204"/>
    <hyperlink xmlns:r="http://schemas.openxmlformats.org/officeDocument/2006/relationships" ref="G1674" r:id="rId3205"/>
    <hyperlink xmlns:r="http://schemas.openxmlformats.org/officeDocument/2006/relationships" ref="K1674" r:id="rId3206"/>
    <hyperlink xmlns:r="http://schemas.openxmlformats.org/officeDocument/2006/relationships" ref="G1675" r:id="rId3207"/>
    <hyperlink xmlns:r="http://schemas.openxmlformats.org/officeDocument/2006/relationships" ref="K1675" r:id="rId3208"/>
    <hyperlink xmlns:r="http://schemas.openxmlformats.org/officeDocument/2006/relationships" ref="G1676" r:id="rId3209"/>
    <hyperlink xmlns:r="http://schemas.openxmlformats.org/officeDocument/2006/relationships" ref="K1676" r:id="rId3210"/>
    <hyperlink xmlns:r="http://schemas.openxmlformats.org/officeDocument/2006/relationships" ref="G1677" r:id="rId3211"/>
    <hyperlink xmlns:r="http://schemas.openxmlformats.org/officeDocument/2006/relationships" ref="K1677" r:id="rId3212"/>
    <hyperlink xmlns:r="http://schemas.openxmlformats.org/officeDocument/2006/relationships" ref="G1678" r:id="rId3213"/>
    <hyperlink xmlns:r="http://schemas.openxmlformats.org/officeDocument/2006/relationships" ref="K1678" r:id="rId3214"/>
    <hyperlink xmlns:r="http://schemas.openxmlformats.org/officeDocument/2006/relationships" ref="G1679" r:id="rId3215"/>
    <hyperlink xmlns:r="http://schemas.openxmlformats.org/officeDocument/2006/relationships" ref="K1679" r:id="rId3216"/>
    <hyperlink xmlns:r="http://schemas.openxmlformats.org/officeDocument/2006/relationships" ref="G1680" r:id="rId3217"/>
    <hyperlink xmlns:r="http://schemas.openxmlformats.org/officeDocument/2006/relationships" ref="K1680" r:id="rId3218"/>
    <hyperlink xmlns:r="http://schemas.openxmlformats.org/officeDocument/2006/relationships" ref="G1681" r:id="rId3219"/>
    <hyperlink xmlns:r="http://schemas.openxmlformats.org/officeDocument/2006/relationships" ref="K1681" r:id="rId3220"/>
    <hyperlink xmlns:r="http://schemas.openxmlformats.org/officeDocument/2006/relationships" ref="G1682" r:id="rId3221"/>
    <hyperlink xmlns:r="http://schemas.openxmlformats.org/officeDocument/2006/relationships" ref="K1682" r:id="rId3222"/>
    <hyperlink xmlns:r="http://schemas.openxmlformats.org/officeDocument/2006/relationships" ref="G1683" r:id="rId3223"/>
    <hyperlink xmlns:r="http://schemas.openxmlformats.org/officeDocument/2006/relationships" ref="K1683" r:id="rId3224"/>
    <hyperlink xmlns:r="http://schemas.openxmlformats.org/officeDocument/2006/relationships" ref="G1684" r:id="rId3225"/>
    <hyperlink xmlns:r="http://schemas.openxmlformats.org/officeDocument/2006/relationships" ref="K1684" r:id="rId3226"/>
    <hyperlink xmlns:r="http://schemas.openxmlformats.org/officeDocument/2006/relationships" ref="G1685" r:id="rId3227"/>
    <hyperlink xmlns:r="http://schemas.openxmlformats.org/officeDocument/2006/relationships" ref="K1685" r:id="rId3228"/>
    <hyperlink xmlns:r="http://schemas.openxmlformats.org/officeDocument/2006/relationships" ref="G1686" r:id="rId3229"/>
    <hyperlink xmlns:r="http://schemas.openxmlformats.org/officeDocument/2006/relationships" ref="K1686" r:id="rId3230"/>
    <hyperlink xmlns:r="http://schemas.openxmlformats.org/officeDocument/2006/relationships" ref="G1687" r:id="rId3231"/>
    <hyperlink xmlns:r="http://schemas.openxmlformats.org/officeDocument/2006/relationships" ref="K1687" r:id="rId3232"/>
    <hyperlink xmlns:r="http://schemas.openxmlformats.org/officeDocument/2006/relationships" ref="G1688" r:id="rId3233"/>
    <hyperlink xmlns:r="http://schemas.openxmlformats.org/officeDocument/2006/relationships" ref="K1688" r:id="rId3234"/>
    <hyperlink xmlns:r="http://schemas.openxmlformats.org/officeDocument/2006/relationships" ref="G1689" r:id="rId3235"/>
    <hyperlink xmlns:r="http://schemas.openxmlformats.org/officeDocument/2006/relationships" ref="K1689" r:id="rId3236"/>
    <hyperlink xmlns:r="http://schemas.openxmlformats.org/officeDocument/2006/relationships" ref="G1690" r:id="rId3237"/>
    <hyperlink xmlns:r="http://schemas.openxmlformats.org/officeDocument/2006/relationships" ref="K1690" r:id="rId3238"/>
    <hyperlink xmlns:r="http://schemas.openxmlformats.org/officeDocument/2006/relationships" ref="G1691" r:id="rId3239"/>
    <hyperlink xmlns:r="http://schemas.openxmlformats.org/officeDocument/2006/relationships" ref="K1691" r:id="rId3240"/>
    <hyperlink xmlns:r="http://schemas.openxmlformats.org/officeDocument/2006/relationships" ref="G1692" r:id="rId3241"/>
    <hyperlink xmlns:r="http://schemas.openxmlformats.org/officeDocument/2006/relationships" ref="K1692" r:id="rId3242"/>
    <hyperlink xmlns:r="http://schemas.openxmlformats.org/officeDocument/2006/relationships" ref="G1693" r:id="rId3243"/>
    <hyperlink xmlns:r="http://schemas.openxmlformats.org/officeDocument/2006/relationships" ref="G1694" r:id="rId3244"/>
    <hyperlink xmlns:r="http://schemas.openxmlformats.org/officeDocument/2006/relationships" ref="K1694" r:id="rId3245"/>
    <hyperlink xmlns:r="http://schemas.openxmlformats.org/officeDocument/2006/relationships" ref="G1695" r:id="rId3246"/>
    <hyperlink xmlns:r="http://schemas.openxmlformats.org/officeDocument/2006/relationships" ref="K1695" r:id="rId3247"/>
    <hyperlink xmlns:r="http://schemas.openxmlformats.org/officeDocument/2006/relationships" ref="G1696" r:id="rId3248"/>
    <hyperlink xmlns:r="http://schemas.openxmlformats.org/officeDocument/2006/relationships" ref="K1696" r:id="rId3249"/>
    <hyperlink xmlns:r="http://schemas.openxmlformats.org/officeDocument/2006/relationships" ref="G1697" r:id="rId3250"/>
    <hyperlink xmlns:r="http://schemas.openxmlformats.org/officeDocument/2006/relationships" ref="K1697" r:id="rId3251"/>
    <hyperlink xmlns:r="http://schemas.openxmlformats.org/officeDocument/2006/relationships" ref="G1698" r:id="rId3252"/>
    <hyperlink xmlns:r="http://schemas.openxmlformats.org/officeDocument/2006/relationships" ref="K1698" r:id="rId3253"/>
    <hyperlink xmlns:r="http://schemas.openxmlformats.org/officeDocument/2006/relationships" ref="G1699" r:id="rId3254"/>
    <hyperlink xmlns:r="http://schemas.openxmlformats.org/officeDocument/2006/relationships" ref="G1700" r:id="rId3255"/>
    <hyperlink xmlns:r="http://schemas.openxmlformats.org/officeDocument/2006/relationships" ref="K1700" r:id="rId3256"/>
    <hyperlink xmlns:r="http://schemas.openxmlformats.org/officeDocument/2006/relationships" ref="G1701" r:id="rId3257"/>
    <hyperlink xmlns:r="http://schemas.openxmlformats.org/officeDocument/2006/relationships" ref="K1701" r:id="rId3258"/>
    <hyperlink xmlns:r="http://schemas.openxmlformats.org/officeDocument/2006/relationships" ref="G1702" r:id="rId3259"/>
    <hyperlink xmlns:r="http://schemas.openxmlformats.org/officeDocument/2006/relationships" ref="K1702" r:id="rId3260"/>
    <hyperlink xmlns:r="http://schemas.openxmlformats.org/officeDocument/2006/relationships" ref="G1703" r:id="rId3261"/>
    <hyperlink xmlns:r="http://schemas.openxmlformats.org/officeDocument/2006/relationships" ref="K1703" r:id="rId3262"/>
    <hyperlink xmlns:r="http://schemas.openxmlformats.org/officeDocument/2006/relationships" ref="G1704" r:id="rId3263"/>
    <hyperlink xmlns:r="http://schemas.openxmlformats.org/officeDocument/2006/relationships" ref="K1704" r:id="rId3264"/>
    <hyperlink xmlns:r="http://schemas.openxmlformats.org/officeDocument/2006/relationships" ref="G1705" r:id="rId3265"/>
    <hyperlink xmlns:r="http://schemas.openxmlformats.org/officeDocument/2006/relationships" ref="K1705" r:id="rId3266"/>
    <hyperlink xmlns:r="http://schemas.openxmlformats.org/officeDocument/2006/relationships" ref="G1706" r:id="rId3267"/>
    <hyperlink xmlns:r="http://schemas.openxmlformats.org/officeDocument/2006/relationships" ref="K1706" r:id="rId3268"/>
    <hyperlink xmlns:r="http://schemas.openxmlformats.org/officeDocument/2006/relationships" ref="G1707" r:id="rId3269"/>
    <hyperlink xmlns:r="http://schemas.openxmlformats.org/officeDocument/2006/relationships" ref="K1707" r:id="rId3270"/>
    <hyperlink xmlns:r="http://schemas.openxmlformats.org/officeDocument/2006/relationships" ref="G1708" r:id="rId3271"/>
    <hyperlink xmlns:r="http://schemas.openxmlformats.org/officeDocument/2006/relationships" ref="K1708" r:id="rId3272"/>
    <hyperlink xmlns:r="http://schemas.openxmlformats.org/officeDocument/2006/relationships" ref="G1709" r:id="rId3273"/>
    <hyperlink xmlns:r="http://schemas.openxmlformats.org/officeDocument/2006/relationships" ref="K1709" r:id="rId3274"/>
    <hyperlink xmlns:r="http://schemas.openxmlformats.org/officeDocument/2006/relationships" ref="G1710" r:id="rId3275"/>
    <hyperlink xmlns:r="http://schemas.openxmlformats.org/officeDocument/2006/relationships" ref="G1711" r:id="rId3276"/>
    <hyperlink xmlns:r="http://schemas.openxmlformats.org/officeDocument/2006/relationships" ref="K1711" r:id="rId3277"/>
    <hyperlink xmlns:r="http://schemas.openxmlformats.org/officeDocument/2006/relationships" ref="G1712" r:id="rId3278"/>
    <hyperlink xmlns:r="http://schemas.openxmlformats.org/officeDocument/2006/relationships" ref="K1712" r:id="rId3279"/>
    <hyperlink xmlns:r="http://schemas.openxmlformats.org/officeDocument/2006/relationships" ref="G1713" r:id="rId3280"/>
    <hyperlink xmlns:r="http://schemas.openxmlformats.org/officeDocument/2006/relationships" ref="K1713" r:id="rId3281"/>
    <hyperlink xmlns:r="http://schemas.openxmlformats.org/officeDocument/2006/relationships" ref="G1714" r:id="rId3282"/>
    <hyperlink xmlns:r="http://schemas.openxmlformats.org/officeDocument/2006/relationships" ref="K1714" r:id="rId3283"/>
    <hyperlink xmlns:r="http://schemas.openxmlformats.org/officeDocument/2006/relationships" ref="G1715" r:id="rId3284"/>
    <hyperlink xmlns:r="http://schemas.openxmlformats.org/officeDocument/2006/relationships" ref="K1715" r:id="rId3285"/>
    <hyperlink xmlns:r="http://schemas.openxmlformats.org/officeDocument/2006/relationships" ref="G1716" r:id="rId3286"/>
    <hyperlink xmlns:r="http://schemas.openxmlformats.org/officeDocument/2006/relationships" ref="K1716" r:id="rId3287"/>
    <hyperlink xmlns:r="http://schemas.openxmlformats.org/officeDocument/2006/relationships" ref="G1717" r:id="rId3288"/>
    <hyperlink xmlns:r="http://schemas.openxmlformats.org/officeDocument/2006/relationships" ref="K1717" r:id="rId3289"/>
    <hyperlink xmlns:r="http://schemas.openxmlformats.org/officeDocument/2006/relationships" ref="G1718" r:id="rId3290"/>
    <hyperlink xmlns:r="http://schemas.openxmlformats.org/officeDocument/2006/relationships" ref="K1718" r:id="rId3291"/>
    <hyperlink xmlns:r="http://schemas.openxmlformats.org/officeDocument/2006/relationships" ref="G1719" r:id="rId3292"/>
    <hyperlink xmlns:r="http://schemas.openxmlformats.org/officeDocument/2006/relationships" ref="K1719" r:id="rId3293"/>
    <hyperlink xmlns:r="http://schemas.openxmlformats.org/officeDocument/2006/relationships" ref="G1720" r:id="rId3294"/>
    <hyperlink xmlns:r="http://schemas.openxmlformats.org/officeDocument/2006/relationships" ref="K1720" r:id="rId3295"/>
    <hyperlink xmlns:r="http://schemas.openxmlformats.org/officeDocument/2006/relationships" ref="G1721" r:id="rId3296"/>
    <hyperlink xmlns:r="http://schemas.openxmlformats.org/officeDocument/2006/relationships" ref="K1721" r:id="rId3297"/>
    <hyperlink xmlns:r="http://schemas.openxmlformats.org/officeDocument/2006/relationships" ref="G1722" r:id="rId3298"/>
    <hyperlink xmlns:r="http://schemas.openxmlformats.org/officeDocument/2006/relationships" ref="K1722" r:id="rId3299"/>
    <hyperlink xmlns:r="http://schemas.openxmlformats.org/officeDocument/2006/relationships" ref="G1723" r:id="rId3300"/>
    <hyperlink xmlns:r="http://schemas.openxmlformats.org/officeDocument/2006/relationships" ref="K1723" r:id="rId3301"/>
    <hyperlink xmlns:r="http://schemas.openxmlformats.org/officeDocument/2006/relationships" ref="G1724" r:id="rId3302"/>
    <hyperlink xmlns:r="http://schemas.openxmlformats.org/officeDocument/2006/relationships" ref="K1724" r:id="rId3303"/>
    <hyperlink xmlns:r="http://schemas.openxmlformats.org/officeDocument/2006/relationships" ref="G1725" r:id="rId3304"/>
    <hyperlink xmlns:r="http://schemas.openxmlformats.org/officeDocument/2006/relationships" ref="K1725" r:id="rId3305"/>
    <hyperlink xmlns:r="http://schemas.openxmlformats.org/officeDocument/2006/relationships" ref="G1726" r:id="rId3306"/>
    <hyperlink xmlns:r="http://schemas.openxmlformats.org/officeDocument/2006/relationships" ref="K1726" r:id="rId3307"/>
    <hyperlink xmlns:r="http://schemas.openxmlformats.org/officeDocument/2006/relationships" ref="G1727" r:id="rId3308"/>
    <hyperlink xmlns:r="http://schemas.openxmlformats.org/officeDocument/2006/relationships" ref="K1727" r:id="rId3309"/>
    <hyperlink xmlns:r="http://schemas.openxmlformats.org/officeDocument/2006/relationships" ref="G1728" r:id="rId3310"/>
    <hyperlink xmlns:r="http://schemas.openxmlformats.org/officeDocument/2006/relationships" ref="K1728" r:id="rId3311"/>
    <hyperlink xmlns:r="http://schemas.openxmlformats.org/officeDocument/2006/relationships" ref="G1729" r:id="rId3312"/>
    <hyperlink xmlns:r="http://schemas.openxmlformats.org/officeDocument/2006/relationships" ref="K1729" r:id="rId3313"/>
    <hyperlink xmlns:r="http://schemas.openxmlformats.org/officeDocument/2006/relationships" ref="G1730" r:id="rId3314"/>
    <hyperlink xmlns:r="http://schemas.openxmlformats.org/officeDocument/2006/relationships" ref="K1730" r:id="rId3315"/>
    <hyperlink xmlns:r="http://schemas.openxmlformats.org/officeDocument/2006/relationships" ref="G1731" r:id="rId3316"/>
    <hyperlink xmlns:r="http://schemas.openxmlformats.org/officeDocument/2006/relationships" ref="K1731" r:id="rId3317"/>
    <hyperlink xmlns:r="http://schemas.openxmlformats.org/officeDocument/2006/relationships" ref="G1732" r:id="rId3318"/>
    <hyperlink xmlns:r="http://schemas.openxmlformats.org/officeDocument/2006/relationships" ref="K1732" r:id="rId3319"/>
    <hyperlink xmlns:r="http://schemas.openxmlformats.org/officeDocument/2006/relationships" ref="G1733" r:id="rId3320"/>
    <hyperlink xmlns:r="http://schemas.openxmlformats.org/officeDocument/2006/relationships" ref="K1733" r:id="rId3321"/>
    <hyperlink xmlns:r="http://schemas.openxmlformats.org/officeDocument/2006/relationships" ref="G1734" r:id="rId3322"/>
    <hyperlink xmlns:r="http://schemas.openxmlformats.org/officeDocument/2006/relationships" ref="K1734" r:id="rId3323"/>
    <hyperlink xmlns:r="http://schemas.openxmlformats.org/officeDocument/2006/relationships" ref="G1735" r:id="rId3324"/>
    <hyperlink xmlns:r="http://schemas.openxmlformats.org/officeDocument/2006/relationships" ref="K1735" r:id="rId3325"/>
    <hyperlink xmlns:r="http://schemas.openxmlformats.org/officeDocument/2006/relationships" ref="G1736" r:id="rId3326"/>
    <hyperlink xmlns:r="http://schemas.openxmlformats.org/officeDocument/2006/relationships" ref="K1736" r:id="rId3327"/>
    <hyperlink xmlns:r="http://schemas.openxmlformats.org/officeDocument/2006/relationships" ref="G1737" r:id="rId3328"/>
    <hyperlink xmlns:r="http://schemas.openxmlformats.org/officeDocument/2006/relationships" ref="K1737" r:id="rId3329"/>
    <hyperlink xmlns:r="http://schemas.openxmlformats.org/officeDocument/2006/relationships" ref="G1738" r:id="rId3330"/>
    <hyperlink xmlns:r="http://schemas.openxmlformats.org/officeDocument/2006/relationships" ref="K1738" r:id="rId3331"/>
    <hyperlink xmlns:r="http://schemas.openxmlformats.org/officeDocument/2006/relationships" ref="G1739" r:id="rId3332"/>
    <hyperlink xmlns:r="http://schemas.openxmlformats.org/officeDocument/2006/relationships" ref="K1739" r:id="rId3333"/>
    <hyperlink xmlns:r="http://schemas.openxmlformats.org/officeDocument/2006/relationships" ref="G1740" r:id="rId3334"/>
    <hyperlink xmlns:r="http://schemas.openxmlformats.org/officeDocument/2006/relationships" ref="K1740" r:id="rId3335"/>
    <hyperlink xmlns:r="http://schemas.openxmlformats.org/officeDocument/2006/relationships" ref="G1741" r:id="rId3336"/>
    <hyperlink xmlns:r="http://schemas.openxmlformats.org/officeDocument/2006/relationships" ref="K1741" r:id="rId3337"/>
    <hyperlink xmlns:r="http://schemas.openxmlformats.org/officeDocument/2006/relationships" ref="G1742" r:id="rId3338"/>
    <hyperlink xmlns:r="http://schemas.openxmlformats.org/officeDocument/2006/relationships" ref="K1742" r:id="rId3339"/>
    <hyperlink xmlns:r="http://schemas.openxmlformats.org/officeDocument/2006/relationships" ref="G1743" r:id="rId3340"/>
    <hyperlink xmlns:r="http://schemas.openxmlformats.org/officeDocument/2006/relationships" ref="K1743" r:id="rId3341"/>
    <hyperlink xmlns:r="http://schemas.openxmlformats.org/officeDocument/2006/relationships" ref="G1744" r:id="rId3342"/>
    <hyperlink xmlns:r="http://schemas.openxmlformats.org/officeDocument/2006/relationships" ref="K1744" r:id="rId3343"/>
    <hyperlink xmlns:r="http://schemas.openxmlformats.org/officeDocument/2006/relationships" ref="G1745" r:id="rId3344"/>
    <hyperlink xmlns:r="http://schemas.openxmlformats.org/officeDocument/2006/relationships" ref="K1745" r:id="rId3345"/>
    <hyperlink xmlns:r="http://schemas.openxmlformats.org/officeDocument/2006/relationships" ref="G1746" r:id="rId3346"/>
    <hyperlink xmlns:r="http://schemas.openxmlformats.org/officeDocument/2006/relationships" ref="K1746" r:id="rId3347"/>
    <hyperlink xmlns:r="http://schemas.openxmlformats.org/officeDocument/2006/relationships" ref="G1747" r:id="rId3348"/>
    <hyperlink xmlns:r="http://schemas.openxmlformats.org/officeDocument/2006/relationships" ref="K1747" r:id="rId3349"/>
    <hyperlink xmlns:r="http://schemas.openxmlformats.org/officeDocument/2006/relationships" ref="G1748" r:id="rId3350"/>
    <hyperlink xmlns:r="http://schemas.openxmlformats.org/officeDocument/2006/relationships" ref="K1748" r:id="rId3351"/>
    <hyperlink xmlns:r="http://schemas.openxmlformats.org/officeDocument/2006/relationships" ref="G1749" r:id="rId3352"/>
    <hyperlink xmlns:r="http://schemas.openxmlformats.org/officeDocument/2006/relationships" ref="K1749" r:id="rId3353"/>
    <hyperlink xmlns:r="http://schemas.openxmlformats.org/officeDocument/2006/relationships" ref="G1750" r:id="rId3354"/>
    <hyperlink xmlns:r="http://schemas.openxmlformats.org/officeDocument/2006/relationships" ref="K1750" r:id="rId3355"/>
    <hyperlink xmlns:r="http://schemas.openxmlformats.org/officeDocument/2006/relationships" ref="G1751" r:id="rId3356"/>
    <hyperlink xmlns:r="http://schemas.openxmlformats.org/officeDocument/2006/relationships" ref="K1751" r:id="rId3357"/>
    <hyperlink xmlns:r="http://schemas.openxmlformats.org/officeDocument/2006/relationships" ref="G1752" r:id="rId3358"/>
    <hyperlink xmlns:r="http://schemas.openxmlformats.org/officeDocument/2006/relationships" ref="G1753" r:id="rId3359"/>
    <hyperlink xmlns:r="http://schemas.openxmlformats.org/officeDocument/2006/relationships" ref="K1753" r:id="rId3360"/>
    <hyperlink xmlns:r="http://schemas.openxmlformats.org/officeDocument/2006/relationships" ref="G1754" r:id="rId3361"/>
    <hyperlink xmlns:r="http://schemas.openxmlformats.org/officeDocument/2006/relationships" ref="K1754" r:id="rId3362"/>
    <hyperlink xmlns:r="http://schemas.openxmlformats.org/officeDocument/2006/relationships" ref="G1755" r:id="rId3363"/>
    <hyperlink xmlns:r="http://schemas.openxmlformats.org/officeDocument/2006/relationships" ref="K1755" r:id="rId3364"/>
    <hyperlink xmlns:r="http://schemas.openxmlformats.org/officeDocument/2006/relationships" ref="G1756" r:id="rId3365"/>
    <hyperlink xmlns:r="http://schemas.openxmlformats.org/officeDocument/2006/relationships" ref="K1756" r:id="rId3366"/>
    <hyperlink xmlns:r="http://schemas.openxmlformats.org/officeDocument/2006/relationships" ref="G1757" r:id="rId3367"/>
    <hyperlink xmlns:r="http://schemas.openxmlformats.org/officeDocument/2006/relationships" ref="K1757" r:id="rId3368"/>
    <hyperlink xmlns:r="http://schemas.openxmlformats.org/officeDocument/2006/relationships" ref="G1758" r:id="rId3369"/>
    <hyperlink xmlns:r="http://schemas.openxmlformats.org/officeDocument/2006/relationships" ref="K1758" r:id="rId3370"/>
    <hyperlink xmlns:r="http://schemas.openxmlformats.org/officeDocument/2006/relationships" ref="G1759" r:id="rId3371"/>
    <hyperlink xmlns:r="http://schemas.openxmlformats.org/officeDocument/2006/relationships" ref="K1759" r:id="rId3372"/>
    <hyperlink xmlns:r="http://schemas.openxmlformats.org/officeDocument/2006/relationships" ref="G1760" r:id="rId3373"/>
    <hyperlink xmlns:r="http://schemas.openxmlformats.org/officeDocument/2006/relationships" ref="K1760" r:id="rId3374"/>
    <hyperlink xmlns:r="http://schemas.openxmlformats.org/officeDocument/2006/relationships" ref="G1761" r:id="rId3375"/>
    <hyperlink xmlns:r="http://schemas.openxmlformats.org/officeDocument/2006/relationships" ref="K1761" r:id="rId3376"/>
    <hyperlink xmlns:r="http://schemas.openxmlformats.org/officeDocument/2006/relationships" ref="G1762" r:id="rId3377"/>
    <hyperlink xmlns:r="http://schemas.openxmlformats.org/officeDocument/2006/relationships" ref="G1763" r:id="rId3378"/>
    <hyperlink xmlns:r="http://schemas.openxmlformats.org/officeDocument/2006/relationships" ref="G1764" r:id="rId3379"/>
    <hyperlink xmlns:r="http://schemas.openxmlformats.org/officeDocument/2006/relationships" ref="K1764" r:id="rId3380"/>
    <hyperlink xmlns:r="http://schemas.openxmlformats.org/officeDocument/2006/relationships" ref="G1765" r:id="rId3381"/>
    <hyperlink xmlns:r="http://schemas.openxmlformats.org/officeDocument/2006/relationships" ref="K1765" r:id="rId3382"/>
    <hyperlink xmlns:r="http://schemas.openxmlformats.org/officeDocument/2006/relationships" ref="G1766" r:id="rId3383"/>
    <hyperlink xmlns:r="http://schemas.openxmlformats.org/officeDocument/2006/relationships" ref="K1766" r:id="rId3384"/>
    <hyperlink xmlns:r="http://schemas.openxmlformats.org/officeDocument/2006/relationships" ref="G1767" r:id="rId3385"/>
    <hyperlink xmlns:r="http://schemas.openxmlformats.org/officeDocument/2006/relationships" ref="K1767" r:id="rId3386"/>
    <hyperlink xmlns:r="http://schemas.openxmlformats.org/officeDocument/2006/relationships" ref="G1768" r:id="rId3387"/>
    <hyperlink xmlns:r="http://schemas.openxmlformats.org/officeDocument/2006/relationships" ref="K1768" r:id="rId3388"/>
    <hyperlink xmlns:r="http://schemas.openxmlformats.org/officeDocument/2006/relationships" ref="G1769" r:id="rId3389"/>
    <hyperlink xmlns:r="http://schemas.openxmlformats.org/officeDocument/2006/relationships" ref="G1770" r:id="rId3390"/>
    <hyperlink xmlns:r="http://schemas.openxmlformats.org/officeDocument/2006/relationships" ref="K1770" r:id="rId3391"/>
    <hyperlink xmlns:r="http://schemas.openxmlformats.org/officeDocument/2006/relationships" ref="G1771" r:id="rId3392"/>
    <hyperlink xmlns:r="http://schemas.openxmlformats.org/officeDocument/2006/relationships" ref="K1771" r:id="rId3393"/>
    <hyperlink xmlns:r="http://schemas.openxmlformats.org/officeDocument/2006/relationships" ref="G1772" r:id="rId3394"/>
    <hyperlink xmlns:r="http://schemas.openxmlformats.org/officeDocument/2006/relationships" ref="K1772" r:id="rId3395"/>
    <hyperlink xmlns:r="http://schemas.openxmlformats.org/officeDocument/2006/relationships" ref="G1773" r:id="rId3396"/>
    <hyperlink xmlns:r="http://schemas.openxmlformats.org/officeDocument/2006/relationships" ref="K1773" r:id="rId3397"/>
    <hyperlink xmlns:r="http://schemas.openxmlformats.org/officeDocument/2006/relationships" ref="G1774" r:id="rId3398"/>
    <hyperlink xmlns:r="http://schemas.openxmlformats.org/officeDocument/2006/relationships" ref="K1774" r:id="rId3399"/>
    <hyperlink xmlns:r="http://schemas.openxmlformats.org/officeDocument/2006/relationships" ref="G1775" r:id="rId3400"/>
    <hyperlink xmlns:r="http://schemas.openxmlformats.org/officeDocument/2006/relationships" ref="K1775" r:id="rId3401"/>
    <hyperlink xmlns:r="http://schemas.openxmlformats.org/officeDocument/2006/relationships" ref="G1776" r:id="rId3402"/>
    <hyperlink xmlns:r="http://schemas.openxmlformats.org/officeDocument/2006/relationships" ref="K1776" r:id="rId3403"/>
    <hyperlink xmlns:r="http://schemas.openxmlformats.org/officeDocument/2006/relationships" ref="G1777" r:id="rId3404"/>
    <hyperlink xmlns:r="http://schemas.openxmlformats.org/officeDocument/2006/relationships" ref="K1777" r:id="rId3405"/>
    <hyperlink xmlns:r="http://schemas.openxmlformats.org/officeDocument/2006/relationships" ref="G1778" r:id="rId3406"/>
    <hyperlink xmlns:r="http://schemas.openxmlformats.org/officeDocument/2006/relationships" ref="K1778" r:id="rId3407"/>
    <hyperlink xmlns:r="http://schemas.openxmlformats.org/officeDocument/2006/relationships" ref="G1779" r:id="rId3408"/>
    <hyperlink xmlns:r="http://schemas.openxmlformats.org/officeDocument/2006/relationships" ref="K1779" r:id="rId3409"/>
    <hyperlink xmlns:r="http://schemas.openxmlformats.org/officeDocument/2006/relationships" ref="G1780" r:id="rId3410"/>
    <hyperlink xmlns:r="http://schemas.openxmlformats.org/officeDocument/2006/relationships" ref="K1780" r:id="rId3411"/>
    <hyperlink xmlns:r="http://schemas.openxmlformats.org/officeDocument/2006/relationships" ref="G1781" r:id="rId3412"/>
    <hyperlink xmlns:r="http://schemas.openxmlformats.org/officeDocument/2006/relationships" ref="K1781" r:id="rId3413"/>
    <hyperlink xmlns:r="http://schemas.openxmlformats.org/officeDocument/2006/relationships" ref="G1782" r:id="rId3414"/>
    <hyperlink xmlns:r="http://schemas.openxmlformats.org/officeDocument/2006/relationships" ref="K1782" r:id="rId3415"/>
    <hyperlink xmlns:r="http://schemas.openxmlformats.org/officeDocument/2006/relationships" ref="G1783" r:id="rId3416"/>
    <hyperlink xmlns:r="http://schemas.openxmlformats.org/officeDocument/2006/relationships" ref="G1784" r:id="rId3417"/>
    <hyperlink xmlns:r="http://schemas.openxmlformats.org/officeDocument/2006/relationships" ref="K1784" r:id="rId3418"/>
    <hyperlink xmlns:r="http://schemas.openxmlformats.org/officeDocument/2006/relationships" ref="G1785" r:id="rId3419"/>
    <hyperlink xmlns:r="http://schemas.openxmlformats.org/officeDocument/2006/relationships" ref="K1785" r:id="rId3420"/>
    <hyperlink xmlns:r="http://schemas.openxmlformats.org/officeDocument/2006/relationships" ref="G1786" r:id="rId3421"/>
    <hyperlink xmlns:r="http://schemas.openxmlformats.org/officeDocument/2006/relationships" ref="K1786" r:id="rId3422"/>
    <hyperlink xmlns:r="http://schemas.openxmlformats.org/officeDocument/2006/relationships" ref="G1787" r:id="rId3423"/>
    <hyperlink xmlns:r="http://schemas.openxmlformats.org/officeDocument/2006/relationships" ref="K1787" r:id="rId3424"/>
    <hyperlink xmlns:r="http://schemas.openxmlformats.org/officeDocument/2006/relationships" ref="G1788" r:id="rId3425"/>
    <hyperlink xmlns:r="http://schemas.openxmlformats.org/officeDocument/2006/relationships" ref="K1788" r:id="rId3426"/>
    <hyperlink xmlns:r="http://schemas.openxmlformats.org/officeDocument/2006/relationships" ref="G1789" r:id="rId3427"/>
    <hyperlink xmlns:r="http://schemas.openxmlformats.org/officeDocument/2006/relationships" ref="K1789" r:id="rId3428"/>
    <hyperlink xmlns:r="http://schemas.openxmlformats.org/officeDocument/2006/relationships" ref="G1790" r:id="rId3429"/>
    <hyperlink xmlns:r="http://schemas.openxmlformats.org/officeDocument/2006/relationships" ref="G1791" r:id="rId3430"/>
    <hyperlink xmlns:r="http://schemas.openxmlformats.org/officeDocument/2006/relationships" ref="K1791" r:id="rId3431"/>
    <hyperlink xmlns:r="http://schemas.openxmlformats.org/officeDocument/2006/relationships" ref="G1792" r:id="rId3432"/>
    <hyperlink xmlns:r="http://schemas.openxmlformats.org/officeDocument/2006/relationships" ref="K1792" r:id="rId3433"/>
    <hyperlink xmlns:r="http://schemas.openxmlformats.org/officeDocument/2006/relationships" ref="G1793" r:id="rId3434"/>
    <hyperlink xmlns:r="http://schemas.openxmlformats.org/officeDocument/2006/relationships" ref="K1793" r:id="rId3435"/>
    <hyperlink xmlns:r="http://schemas.openxmlformats.org/officeDocument/2006/relationships" ref="G1794" r:id="rId3436"/>
    <hyperlink xmlns:r="http://schemas.openxmlformats.org/officeDocument/2006/relationships" ref="K1794" r:id="rId3437"/>
    <hyperlink xmlns:r="http://schemas.openxmlformats.org/officeDocument/2006/relationships" ref="G1795" r:id="rId3438"/>
    <hyperlink xmlns:r="http://schemas.openxmlformats.org/officeDocument/2006/relationships" ref="G1796" r:id="rId3439"/>
    <hyperlink xmlns:r="http://schemas.openxmlformats.org/officeDocument/2006/relationships" ref="K1796" r:id="rId3440"/>
    <hyperlink xmlns:r="http://schemas.openxmlformats.org/officeDocument/2006/relationships" ref="G1797" r:id="rId3441"/>
    <hyperlink xmlns:r="http://schemas.openxmlformats.org/officeDocument/2006/relationships" ref="K1797" r:id="rId3442"/>
    <hyperlink xmlns:r="http://schemas.openxmlformats.org/officeDocument/2006/relationships" ref="G1798" r:id="rId3443"/>
    <hyperlink xmlns:r="http://schemas.openxmlformats.org/officeDocument/2006/relationships" ref="K1798" r:id="rId3444"/>
    <hyperlink xmlns:r="http://schemas.openxmlformats.org/officeDocument/2006/relationships" ref="G1799" r:id="rId3445"/>
    <hyperlink xmlns:r="http://schemas.openxmlformats.org/officeDocument/2006/relationships" ref="K1799" r:id="rId3446"/>
    <hyperlink xmlns:r="http://schemas.openxmlformats.org/officeDocument/2006/relationships" ref="G1800" r:id="rId3447"/>
    <hyperlink xmlns:r="http://schemas.openxmlformats.org/officeDocument/2006/relationships" ref="K1800" r:id="rId3448"/>
    <hyperlink xmlns:r="http://schemas.openxmlformats.org/officeDocument/2006/relationships" ref="G1801" r:id="rId3449"/>
    <hyperlink xmlns:r="http://schemas.openxmlformats.org/officeDocument/2006/relationships" ref="K1801" r:id="rId3450"/>
    <hyperlink xmlns:r="http://schemas.openxmlformats.org/officeDocument/2006/relationships" ref="G1802" r:id="rId3451"/>
    <hyperlink xmlns:r="http://schemas.openxmlformats.org/officeDocument/2006/relationships" ref="K1802" r:id="rId3452"/>
    <hyperlink xmlns:r="http://schemas.openxmlformats.org/officeDocument/2006/relationships" ref="G1803" r:id="rId3453"/>
    <hyperlink xmlns:r="http://schemas.openxmlformats.org/officeDocument/2006/relationships" ref="G1804" r:id="rId3454"/>
    <hyperlink xmlns:r="http://schemas.openxmlformats.org/officeDocument/2006/relationships" ref="K1804" r:id="rId3455"/>
    <hyperlink xmlns:r="http://schemas.openxmlformats.org/officeDocument/2006/relationships" ref="G1805" r:id="rId3456"/>
    <hyperlink xmlns:r="http://schemas.openxmlformats.org/officeDocument/2006/relationships" ref="G1806" r:id="rId3457"/>
    <hyperlink xmlns:r="http://schemas.openxmlformats.org/officeDocument/2006/relationships" ref="K1806" r:id="rId3458"/>
    <hyperlink xmlns:r="http://schemas.openxmlformats.org/officeDocument/2006/relationships" ref="G1807" r:id="rId3459"/>
    <hyperlink xmlns:r="http://schemas.openxmlformats.org/officeDocument/2006/relationships" ref="K1807" r:id="rId3460"/>
    <hyperlink xmlns:r="http://schemas.openxmlformats.org/officeDocument/2006/relationships" ref="G1808" r:id="rId3461"/>
    <hyperlink xmlns:r="http://schemas.openxmlformats.org/officeDocument/2006/relationships" ref="K1808" r:id="rId3462"/>
    <hyperlink xmlns:r="http://schemas.openxmlformats.org/officeDocument/2006/relationships" ref="G1809" r:id="rId3463"/>
    <hyperlink xmlns:r="http://schemas.openxmlformats.org/officeDocument/2006/relationships" ref="G1810" r:id="rId3464"/>
    <hyperlink xmlns:r="http://schemas.openxmlformats.org/officeDocument/2006/relationships" ref="K1810" r:id="rId3465"/>
    <hyperlink xmlns:r="http://schemas.openxmlformats.org/officeDocument/2006/relationships" ref="G1811" r:id="rId3466"/>
    <hyperlink xmlns:r="http://schemas.openxmlformats.org/officeDocument/2006/relationships" ref="K1811" r:id="rId3467"/>
    <hyperlink xmlns:r="http://schemas.openxmlformats.org/officeDocument/2006/relationships" ref="G1812" r:id="rId3468"/>
    <hyperlink xmlns:r="http://schemas.openxmlformats.org/officeDocument/2006/relationships" ref="K1812" r:id="rId3469"/>
    <hyperlink xmlns:r="http://schemas.openxmlformats.org/officeDocument/2006/relationships" ref="G1813" r:id="rId3470"/>
    <hyperlink xmlns:r="http://schemas.openxmlformats.org/officeDocument/2006/relationships" ref="K1813" r:id="rId3471"/>
    <hyperlink xmlns:r="http://schemas.openxmlformats.org/officeDocument/2006/relationships" ref="G1814" r:id="rId3472"/>
    <hyperlink xmlns:r="http://schemas.openxmlformats.org/officeDocument/2006/relationships" ref="K1814" r:id="rId3473"/>
    <hyperlink xmlns:r="http://schemas.openxmlformats.org/officeDocument/2006/relationships" ref="G1815" r:id="rId3474"/>
    <hyperlink xmlns:r="http://schemas.openxmlformats.org/officeDocument/2006/relationships" ref="K1815" r:id="rId3475"/>
    <hyperlink xmlns:r="http://schemas.openxmlformats.org/officeDocument/2006/relationships" ref="G1816" r:id="rId3476"/>
    <hyperlink xmlns:r="http://schemas.openxmlformats.org/officeDocument/2006/relationships" ref="K1816" r:id="rId3477"/>
    <hyperlink xmlns:r="http://schemas.openxmlformats.org/officeDocument/2006/relationships" ref="G1817" r:id="rId3478"/>
    <hyperlink xmlns:r="http://schemas.openxmlformats.org/officeDocument/2006/relationships" ref="K1817" r:id="rId3479"/>
    <hyperlink xmlns:r="http://schemas.openxmlformats.org/officeDocument/2006/relationships" ref="G1818" r:id="rId3480"/>
    <hyperlink xmlns:r="http://schemas.openxmlformats.org/officeDocument/2006/relationships" ref="K1818" r:id="rId3481"/>
    <hyperlink xmlns:r="http://schemas.openxmlformats.org/officeDocument/2006/relationships" ref="G1819" r:id="rId3482"/>
    <hyperlink xmlns:r="http://schemas.openxmlformats.org/officeDocument/2006/relationships" ref="K1819" r:id="rId3483"/>
    <hyperlink xmlns:r="http://schemas.openxmlformats.org/officeDocument/2006/relationships" ref="G1820" r:id="rId3484"/>
    <hyperlink xmlns:r="http://schemas.openxmlformats.org/officeDocument/2006/relationships" ref="K1820" r:id="rId3485"/>
    <hyperlink xmlns:r="http://schemas.openxmlformats.org/officeDocument/2006/relationships" ref="G1821" r:id="rId3486"/>
    <hyperlink xmlns:r="http://schemas.openxmlformats.org/officeDocument/2006/relationships" ref="K1821" r:id="rId3487"/>
    <hyperlink xmlns:r="http://schemas.openxmlformats.org/officeDocument/2006/relationships" ref="G1822" r:id="rId3488"/>
    <hyperlink xmlns:r="http://schemas.openxmlformats.org/officeDocument/2006/relationships" ref="K1822" r:id="rId3489"/>
    <hyperlink xmlns:r="http://schemas.openxmlformats.org/officeDocument/2006/relationships" ref="G1823" r:id="rId3490"/>
    <hyperlink xmlns:r="http://schemas.openxmlformats.org/officeDocument/2006/relationships" ref="K1823" r:id="rId3491"/>
    <hyperlink xmlns:r="http://schemas.openxmlformats.org/officeDocument/2006/relationships" ref="G1824" r:id="rId3492"/>
    <hyperlink xmlns:r="http://schemas.openxmlformats.org/officeDocument/2006/relationships" ref="G1825" r:id="rId3493"/>
    <hyperlink xmlns:r="http://schemas.openxmlformats.org/officeDocument/2006/relationships" ref="G1826" r:id="rId3494"/>
    <hyperlink xmlns:r="http://schemas.openxmlformats.org/officeDocument/2006/relationships" ref="K1826" r:id="rId3495"/>
    <hyperlink xmlns:r="http://schemas.openxmlformats.org/officeDocument/2006/relationships" ref="G1827" r:id="rId3496"/>
    <hyperlink xmlns:r="http://schemas.openxmlformats.org/officeDocument/2006/relationships" ref="K1827" r:id="rId3497"/>
    <hyperlink xmlns:r="http://schemas.openxmlformats.org/officeDocument/2006/relationships" ref="G1828" r:id="rId3498"/>
    <hyperlink xmlns:r="http://schemas.openxmlformats.org/officeDocument/2006/relationships" ref="K1828" r:id="rId3499"/>
    <hyperlink xmlns:r="http://schemas.openxmlformats.org/officeDocument/2006/relationships" ref="G1829" r:id="rId3500"/>
    <hyperlink xmlns:r="http://schemas.openxmlformats.org/officeDocument/2006/relationships" ref="K1829" r:id="rId3501"/>
    <hyperlink xmlns:r="http://schemas.openxmlformats.org/officeDocument/2006/relationships" ref="G1830" r:id="rId3502"/>
    <hyperlink xmlns:r="http://schemas.openxmlformats.org/officeDocument/2006/relationships" ref="K1830" r:id="rId3503"/>
    <hyperlink xmlns:r="http://schemas.openxmlformats.org/officeDocument/2006/relationships" ref="G1831" r:id="rId3504"/>
    <hyperlink xmlns:r="http://schemas.openxmlformats.org/officeDocument/2006/relationships" ref="K1831" r:id="rId3505"/>
    <hyperlink xmlns:r="http://schemas.openxmlformats.org/officeDocument/2006/relationships" ref="G1832" r:id="rId3506"/>
    <hyperlink xmlns:r="http://schemas.openxmlformats.org/officeDocument/2006/relationships" ref="G1833" r:id="rId3507"/>
    <hyperlink xmlns:r="http://schemas.openxmlformats.org/officeDocument/2006/relationships" ref="G1834" r:id="rId3508"/>
    <hyperlink xmlns:r="http://schemas.openxmlformats.org/officeDocument/2006/relationships" ref="K1834" r:id="rId3509"/>
    <hyperlink xmlns:r="http://schemas.openxmlformats.org/officeDocument/2006/relationships" ref="G1835" r:id="rId3510"/>
    <hyperlink xmlns:r="http://schemas.openxmlformats.org/officeDocument/2006/relationships" ref="K1835" r:id="rId3511"/>
    <hyperlink xmlns:r="http://schemas.openxmlformats.org/officeDocument/2006/relationships" ref="G1836" r:id="rId3512"/>
    <hyperlink xmlns:r="http://schemas.openxmlformats.org/officeDocument/2006/relationships" ref="K1836" r:id="rId3513"/>
    <hyperlink xmlns:r="http://schemas.openxmlformats.org/officeDocument/2006/relationships" ref="G1837" r:id="rId3514"/>
    <hyperlink xmlns:r="http://schemas.openxmlformats.org/officeDocument/2006/relationships" ref="G1838" r:id="rId3515"/>
    <hyperlink xmlns:r="http://schemas.openxmlformats.org/officeDocument/2006/relationships" ref="K1838" r:id="rId3516"/>
    <hyperlink xmlns:r="http://schemas.openxmlformats.org/officeDocument/2006/relationships" ref="G1839" r:id="rId3517"/>
    <hyperlink xmlns:r="http://schemas.openxmlformats.org/officeDocument/2006/relationships" ref="K1839" r:id="rId3518"/>
    <hyperlink xmlns:r="http://schemas.openxmlformats.org/officeDocument/2006/relationships" ref="G1840" r:id="rId3519"/>
    <hyperlink xmlns:r="http://schemas.openxmlformats.org/officeDocument/2006/relationships" ref="K1840" r:id="rId3520"/>
    <hyperlink xmlns:r="http://schemas.openxmlformats.org/officeDocument/2006/relationships" ref="G1841" r:id="rId3521"/>
    <hyperlink xmlns:r="http://schemas.openxmlformats.org/officeDocument/2006/relationships" ref="K1841" r:id="rId3522"/>
    <hyperlink xmlns:r="http://schemas.openxmlformats.org/officeDocument/2006/relationships" ref="G1842" r:id="rId3523"/>
    <hyperlink xmlns:r="http://schemas.openxmlformats.org/officeDocument/2006/relationships" ref="K1842" r:id="rId3524"/>
    <hyperlink xmlns:r="http://schemas.openxmlformats.org/officeDocument/2006/relationships" ref="G1843" r:id="rId3525"/>
    <hyperlink xmlns:r="http://schemas.openxmlformats.org/officeDocument/2006/relationships" ref="K1843" r:id="rId3526"/>
    <hyperlink xmlns:r="http://schemas.openxmlformats.org/officeDocument/2006/relationships" ref="G1844" r:id="rId3527"/>
    <hyperlink xmlns:r="http://schemas.openxmlformats.org/officeDocument/2006/relationships" ref="K1844" r:id="rId3528"/>
    <hyperlink xmlns:r="http://schemas.openxmlformats.org/officeDocument/2006/relationships" ref="G1845" r:id="rId3529"/>
    <hyperlink xmlns:r="http://schemas.openxmlformats.org/officeDocument/2006/relationships" ref="G1846" r:id="rId3530"/>
    <hyperlink xmlns:r="http://schemas.openxmlformats.org/officeDocument/2006/relationships" ref="K1846" r:id="rId3531"/>
    <hyperlink xmlns:r="http://schemas.openxmlformats.org/officeDocument/2006/relationships" ref="G1847" r:id="rId3532"/>
    <hyperlink xmlns:r="http://schemas.openxmlformats.org/officeDocument/2006/relationships" ref="K1847" r:id="rId3533"/>
    <hyperlink xmlns:r="http://schemas.openxmlformats.org/officeDocument/2006/relationships" ref="G1848" r:id="rId3534"/>
    <hyperlink xmlns:r="http://schemas.openxmlformats.org/officeDocument/2006/relationships" ref="K1848" r:id="rId3535"/>
    <hyperlink xmlns:r="http://schemas.openxmlformats.org/officeDocument/2006/relationships" ref="G1849" r:id="rId3536"/>
    <hyperlink xmlns:r="http://schemas.openxmlformats.org/officeDocument/2006/relationships" ref="K1849" r:id="rId3537"/>
    <hyperlink xmlns:r="http://schemas.openxmlformats.org/officeDocument/2006/relationships" ref="G1850" r:id="rId3538"/>
    <hyperlink xmlns:r="http://schemas.openxmlformats.org/officeDocument/2006/relationships" ref="K1850" r:id="rId3539"/>
    <hyperlink xmlns:r="http://schemas.openxmlformats.org/officeDocument/2006/relationships" ref="G1851" r:id="rId3540"/>
    <hyperlink xmlns:r="http://schemas.openxmlformats.org/officeDocument/2006/relationships" ref="K1851" r:id="rId3541"/>
    <hyperlink xmlns:r="http://schemas.openxmlformats.org/officeDocument/2006/relationships" ref="G1852" r:id="rId3542"/>
    <hyperlink xmlns:r="http://schemas.openxmlformats.org/officeDocument/2006/relationships" ref="G1853" r:id="rId3543"/>
    <hyperlink xmlns:r="http://schemas.openxmlformats.org/officeDocument/2006/relationships" ref="K1853" r:id="rId3544"/>
    <hyperlink xmlns:r="http://schemas.openxmlformats.org/officeDocument/2006/relationships" ref="G1854" r:id="rId3545"/>
    <hyperlink xmlns:r="http://schemas.openxmlformats.org/officeDocument/2006/relationships" ref="K1854" r:id="rId3546"/>
    <hyperlink xmlns:r="http://schemas.openxmlformats.org/officeDocument/2006/relationships" ref="G1855" r:id="rId3547"/>
    <hyperlink xmlns:r="http://schemas.openxmlformats.org/officeDocument/2006/relationships" ref="K1855" r:id="rId3548"/>
    <hyperlink xmlns:r="http://schemas.openxmlformats.org/officeDocument/2006/relationships" ref="G1856" r:id="rId3549"/>
    <hyperlink xmlns:r="http://schemas.openxmlformats.org/officeDocument/2006/relationships" ref="K1856" r:id="rId3550"/>
    <hyperlink xmlns:r="http://schemas.openxmlformats.org/officeDocument/2006/relationships" ref="G1857" r:id="rId3551"/>
    <hyperlink xmlns:r="http://schemas.openxmlformats.org/officeDocument/2006/relationships" ref="K1857" r:id="rId3552"/>
    <hyperlink xmlns:r="http://schemas.openxmlformats.org/officeDocument/2006/relationships" ref="G1858" r:id="rId3553"/>
    <hyperlink xmlns:r="http://schemas.openxmlformats.org/officeDocument/2006/relationships" ref="K1858" r:id="rId3554"/>
    <hyperlink xmlns:r="http://schemas.openxmlformats.org/officeDocument/2006/relationships" ref="G1859" r:id="rId3555"/>
    <hyperlink xmlns:r="http://schemas.openxmlformats.org/officeDocument/2006/relationships" ref="K1859" r:id="rId3556"/>
    <hyperlink xmlns:r="http://schemas.openxmlformats.org/officeDocument/2006/relationships" ref="G1860" r:id="rId3557"/>
    <hyperlink xmlns:r="http://schemas.openxmlformats.org/officeDocument/2006/relationships" ref="K1860" r:id="rId3558"/>
    <hyperlink xmlns:r="http://schemas.openxmlformats.org/officeDocument/2006/relationships" ref="G1861" r:id="rId3559"/>
    <hyperlink xmlns:r="http://schemas.openxmlformats.org/officeDocument/2006/relationships" ref="K1861" r:id="rId3560"/>
    <hyperlink xmlns:r="http://schemas.openxmlformats.org/officeDocument/2006/relationships" ref="G1862" r:id="rId3561"/>
    <hyperlink xmlns:r="http://schemas.openxmlformats.org/officeDocument/2006/relationships" ref="K1862" r:id="rId3562"/>
    <hyperlink xmlns:r="http://schemas.openxmlformats.org/officeDocument/2006/relationships" ref="G1863" r:id="rId3563"/>
    <hyperlink xmlns:r="http://schemas.openxmlformats.org/officeDocument/2006/relationships" ref="K1863" r:id="rId3564"/>
    <hyperlink xmlns:r="http://schemas.openxmlformats.org/officeDocument/2006/relationships" ref="G1864" r:id="rId3565"/>
    <hyperlink xmlns:r="http://schemas.openxmlformats.org/officeDocument/2006/relationships" ref="K1864" r:id="rId3566"/>
    <hyperlink xmlns:r="http://schemas.openxmlformats.org/officeDocument/2006/relationships" ref="G1865" r:id="rId3567"/>
    <hyperlink xmlns:r="http://schemas.openxmlformats.org/officeDocument/2006/relationships" ref="K1865" r:id="rId3568"/>
    <hyperlink xmlns:r="http://schemas.openxmlformats.org/officeDocument/2006/relationships" ref="G1866" r:id="rId3569"/>
    <hyperlink xmlns:r="http://schemas.openxmlformats.org/officeDocument/2006/relationships" ref="K1866" r:id="rId3570"/>
    <hyperlink xmlns:r="http://schemas.openxmlformats.org/officeDocument/2006/relationships" ref="G1867" r:id="rId3571"/>
    <hyperlink xmlns:r="http://schemas.openxmlformats.org/officeDocument/2006/relationships" ref="G1868" r:id="rId3572"/>
    <hyperlink xmlns:r="http://schemas.openxmlformats.org/officeDocument/2006/relationships" ref="K1868" r:id="rId3573"/>
    <hyperlink xmlns:r="http://schemas.openxmlformats.org/officeDocument/2006/relationships" ref="G1869" r:id="rId3574"/>
    <hyperlink xmlns:r="http://schemas.openxmlformats.org/officeDocument/2006/relationships" ref="G1870" r:id="rId3575"/>
    <hyperlink xmlns:r="http://schemas.openxmlformats.org/officeDocument/2006/relationships" ref="K1870" r:id="rId3576"/>
    <hyperlink xmlns:r="http://schemas.openxmlformats.org/officeDocument/2006/relationships" ref="G1871" r:id="rId3577"/>
    <hyperlink xmlns:r="http://schemas.openxmlformats.org/officeDocument/2006/relationships" ref="K1871" r:id="rId3578"/>
    <hyperlink xmlns:r="http://schemas.openxmlformats.org/officeDocument/2006/relationships" ref="G1872" r:id="rId3579"/>
    <hyperlink xmlns:r="http://schemas.openxmlformats.org/officeDocument/2006/relationships" ref="K1872" r:id="rId3580"/>
    <hyperlink xmlns:r="http://schemas.openxmlformats.org/officeDocument/2006/relationships" ref="G1873" r:id="rId3581"/>
    <hyperlink xmlns:r="http://schemas.openxmlformats.org/officeDocument/2006/relationships" ref="K1873" r:id="rId3582"/>
    <hyperlink xmlns:r="http://schemas.openxmlformats.org/officeDocument/2006/relationships" ref="G1874" r:id="rId3583"/>
    <hyperlink xmlns:r="http://schemas.openxmlformats.org/officeDocument/2006/relationships" ref="K1874" r:id="rId3584"/>
    <hyperlink xmlns:r="http://schemas.openxmlformats.org/officeDocument/2006/relationships" ref="G1875" r:id="rId3585"/>
    <hyperlink xmlns:r="http://schemas.openxmlformats.org/officeDocument/2006/relationships" ref="K1875" r:id="rId3586"/>
    <hyperlink xmlns:r="http://schemas.openxmlformats.org/officeDocument/2006/relationships" ref="G1876" r:id="rId3587"/>
    <hyperlink xmlns:r="http://schemas.openxmlformats.org/officeDocument/2006/relationships" ref="G1877" r:id="rId3588"/>
    <hyperlink xmlns:r="http://schemas.openxmlformats.org/officeDocument/2006/relationships" ref="G1878" r:id="rId3589"/>
    <hyperlink xmlns:r="http://schemas.openxmlformats.org/officeDocument/2006/relationships" ref="K1878" r:id="rId3590"/>
    <hyperlink xmlns:r="http://schemas.openxmlformats.org/officeDocument/2006/relationships" ref="G1879" r:id="rId3591"/>
    <hyperlink xmlns:r="http://schemas.openxmlformats.org/officeDocument/2006/relationships" ref="K1879" r:id="rId3592"/>
    <hyperlink xmlns:r="http://schemas.openxmlformats.org/officeDocument/2006/relationships" ref="G1880" r:id="rId3593"/>
    <hyperlink xmlns:r="http://schemas.openxmlformats.org/officeDocument/2006/relationships" ref="K1880" r:id="rId3594"/>
    <hyperlink xmlns:r="http://schemas.openxmlformats.org/officeDocument/2006/relationships" ref="G1881" r:id="rId3595"/>
    <hyperlink xmlns:r="http://schemas.openxmlformats.org/officeDocument/2006/relationships" ref="K1881" r:id="rId3596"/>
    <hyperlink xmlns:r="http://schemas.openxmlformats.org/officeDocument/2006/relationships" ref="G1882" r:id="rId3597"/>
    <hyperlink xmlns:r="http://schemas.openxmlformats.org/officeDocument/2006/relationships" ref="K1882" r:id="rId3598"/>
    <hyperlink xmlns:r="http://schemas.openxmlformats.org/officeDocument/2006/relationships" ref="G1883" r:id="rId3599"/>
    <hyperlink xmlns:r="http://schemas.openxmlformats.org/officeDocument/2006/relationships" ref="K1883" r:id="rId3600"/>
    <hyperlink xmlns:r="http://schemas.openxmlformats.org/officeDocument/2006/relationships" ref="G1884" r:id="rId3601"/>
    <hyperlink xmlns:r="http://schemas.openxmlformats.org/officeDocument/2006/relationships" ref="K1884" r:id="rId3602"/>
    <hyperlink xmlns:r="http://schemas.openxmlformats.org/officeDocument/2006/relationships" ref="G1885" r:id="rId3603"/>
    <hyperlink xmlns:r="http://schemas.openxmlformats.org/officeDocument/2006/relationships" ref="K1885" r:id="rId3604"/>
    <hyperlink xmlns:r="http://schemas.openxmlformats.org/officeDocument/2006/relationships" ref="G1886" r:id="rId3605"/>
    <hyperlink xmlns:r="http://schemas.openxmlformats.org/officeDocument/2006/relationships" ref="K1886" r:id="rId3606"/>
    <hyperlink xmlns:r="http://schemas.openxmlformats.org/officeDocument/2006/relationships" ref="G1887" r:id="rId3607"/>
    <hyperlink xmlns:r="http://schemas.openxmlformats.org/officeDocument/2006/relationships" ref="K1887" r:id="rId3608"/>
    <hyperlink xmlns:r="http://schemas.openxmlformats.org/officeDocument/2006/relationships" ref="G1888" r:id="rId3609"/>
    <hyperlink xmlns:r="http://schemas.openxmlformats.org/officeDocument/2006/relationships" ref="K1888" r:id="rId3610"/>
    <hyperlink xmlns:r="http://schemas.openxmlformats.org/officeDocument/2006/relationships" ref="G1889" r:id="rId3611"/>
    <hyperlink xmlns:r="http://schemas.openxmlformats.org/officeDocument/2006/relationships" ref="K1889" r:id="rId3612"/>
    <hyperlink xmlns:r="http://schemas.openxmlformats.org/officeDocument/2006/relationships" ref="G1890" r:id="rId3613"/>
    <hyperlink xmlns:r="http://schemas.openxmlformats.org/officeDocument/2006/relationships" ref="K1890" r:id="rId3614"/>
    <hyperlink xmlns:r="http://schemas.openxmlformats.org/officeDocument/2006/relationships" ref="G1891" r:id="rId3615"/>
    <hyperlink xmlns:r="http://schemas.openxmlformats.org/officeDocument/2006/relationships" ref="K1891" r:id="rId3616"/>
    <hyperlink xmlns:r="http://schemas.openxmlformats.org/officeDocument/2006/relationships" ref="G1892" r:id="rId3617"/>
    <hyperlink xmlns:r="http://schemas.openxmlformats.org/officeDocument/2006/relationships" ref="K1892" r:id="rId3618"/>
    <hyperlink xmlns:r="http://schemas.openxmlformats.org/officeDocument/2006/relationships" ref="G1893" r:id="rId3619"/>
    <hyperlink xmlns:r="http://schemas.openxmlformats.org/officeDocument/2006/relationships" ref="K1893" r:id="rId3620"/>
    <hyperlink xmlns:r="http://schemas.openxmlformats.org/officeDocument/2006/relationships" ref="G1894" r:id="rId3621"/>
    <hyperlink xmlns:r="http://schemas.openxmlformats.org/officeDocument/2006/relationships" ref="K1894" r:id="rId3622"/>
    <hyperlink xmlns:r="http://schemas.openxmlformats.org/officeDocument/2006/relationships" ref="G1895" r:id="rId3623"/>
    <hyperlink xmlns:r="http://schemas.openxmlformats.org/officeDocument/2006/relationships" ref="K1895" r:id="rId3624"/>
    <hyperlink xmlns:r="http://schemas.openxmlformats.org/officeDocument/2006/relationships" ref="G1896" r:id="rId3625"/>
    <hyperlink xmlns:r="http://schemas.openxmlformats.org/officeDocument/2006/relationships" ref="K1896" r:id="rId3626"/>
    <hyperlink xmlns:r="http://schemas.openxmlformats.org/officeDocument/2006/relationships" ref="G1897" r:id="rId3627"/>
    <hyperlink xmlns:r="http://schemas.openxmlformats.org/officeDocument/2006/relationships" ref="G1898" r:id="rId3628"/>
    <hyperlink xmlns:r="http://schemas.openxmlformats.org/officeDocument/2006/relationships" ref="K1898" r:id="rId3629"/>
    <hyperlink xmlns:r="http://schemas.openxmlformats.org/officeDocument/2006/relationships" ref="G1899" r:id="rId3630"/>
    <hyperlink xmlns:r="http://schemas.openxmlformats.org/officeDocument/2006/relationships" ref="G1900" r:id="rId3631"/>
    <hyperlink xmlns:r="http://schemas.openxmlformats.org/officeDocument/2006/relationships" ref="K1900" r:id="rId3632"/>
    <hyperlink xmlns:r="http://schemas.openxmlformats.org/officeDocument/2006/relationships" ref="G1901" r:id="rId3633"/>
    <hyperlink xmlns:r="http://schemas.openxmlformats.org/officeDocument/2006/relationships" ref="K1901" r:id="rId3634"/>
    <hyperlink xmlns:r="http://schemas.openxmlformats.org/officeDocument/2006/relationships" ref="G1902" r:id="rId3635"/>
    <hyperlink xmlns:r="http://schemas.openxmlformats.org/officeDocument/2006/relationships" ref="K1902" r:id="rId3636"/>
    <hyperlink xmlns:r="http://schemas.openxmlformats.org/officeDocument/2006/relationships" ref="G1903" r:id="rId3637"/>
    <hyperlink xmlns:r="http://schemas.openxmlformats.org/officeDocument/2006/relationships" ref="K1903" r:id="rId3638"/>
    <hyperlink xmlns:r="http://schemas.openxmlformats.org/officeDocument/2006/relationships" ref="G1904" r:id="rId3639"/>
    <hyperlink xmlns:r="http://schemas.openxmlformats.org/officeDocument/2006/relationships" ref="K1904" r:id="rId3640"/>
    <hyperlink xmlns:r="http://schemas.openxmlformats.org/officeDocument/2006/relationships" ref="G1905" r:id="rId3641"/>
    <hyperlink xmlns:r="http://schemas.openxmlformats.org/officeDocument/2006/relationships" ref="K1905" r:id="rId3642"/>
    <hyperlink xmlns:r="http://schemas.openxmlformats.org/officeDocument/2006/relationships" ref="G1906" r:id="rId3643"/>
    <hyperlink xmlns:r="http://schemas.openxmlformats.org/officeDocument/2006/relationships" ref="K1906" r:id="rId3644"/>
    <hyperlink xmlns:r="http://schemas.openxmlformats.org/officeDocument/2006/relationships" ref="G1907" r:id="rId3645"/>
    <hyperlink xmlns:r="http://schemas.openxmlformats.org/officeDocument/2006/relationships" ref="K1907" r:id="rId3646"/>
    <hyperlink xmlns:r="http://schemas.openxmlformats.org/officeDocument/2006/relationships" ref="G1908" r:id="rId3647"/>
    <hyperlink xmlns:r="http://schemas.openxmlformats.org/officeDocument/2006/relationships" ref="K1908" r:id="rId3648"/>
    <hyperlink xmlns:r="http://schemas.openxmlformats.org/officeDocument/2006/relationships" ref="G1909" r:id="rId3649"/>
    <hyperlink xmlns:r="http://schemas.openxmlformats.org/officeDocument/2006/relationships" ref="K1909" r:id="rId3650"/>
    <hyperlink xmlns:r="http://schemas.openxmlformats.org/officeDocument/2006/relationships" ref="G1910" r:id="rId3651"/>
    <hyperlink xmlns:r="http://schemas.openxmlformats.org/officeDocument/2006/relationships" ref="K1910" r:id="rId3652"/>
    <hyperlink xmlns:r="http://schemas.openxmlformats.org/officeDocument/2006/relationships" ref="G1911" r:id="rId3653"/>
    <hyperlink xmlns:r="http://schemas.openxmlformats.org/officeDocument/2006/relationships" ref="K1911" r:id="rId3654"/>
    <hyperlink xmlns:r="http://schemas.openxmlformats.org/officeDocument/2006/relationships" ref="G1912" r:id="rId3655"/>
    <hyperlink xmlns:r="http://schemas.openxmlformats.org/officeDocument/2006/relationships" ref="K1912" r:id="rId3656"/>
    <hyperlink xmlns:r="http://schemas.openxmlformats.org/officeDocument/2006/relationships" ref="G1913" r:id="rId3657"/>
    <hyperlink xmlns:r="http://schemas.openxmlformats.org/officeDocument/2006/relationships" ref="K1913" r:id="rId3658"/>
    <hyperlink xmlns:r="http://schemas.openxmlformats.org/officeDocument/2006/relationships" ref="G1914" r:id="rId3659"/>
    <hyperlink xmlns:r="http://schemas.openxmlformats.org/officeDocument/2006/relationships" ref="K1914" r:id="rId3660"/>
    <hyperlink xmlns:r="http://schemas.openxmlformats.org/officeDocument/2006/relationships" ref="G1915" r:id="rId3661"/>
    <hyperlink xmlns:r="http://schemas.openxmlformats.org/officeDocument/2006/relationships" ref="K1915" r:id="rId3662"/>
    <hyperlink xmlns:r="http://schemas.openxmlformats.org/officeDocument/2006/relationships" ref="G1916" r:id="rId3663"/>
    <hyperlink xmlns:r="http://schemas.openxmlformats.org/officeDocument/2006/relationships" ref="K1916" r:id="rId3664"/>
    <hyperlink xmlns:r="http://schemas.openxmlformats.org/officeDocument/2006/relationships" ref="G1917" r:id="rId3665"/>
    <hyperlink xmlns:r="http://schemas.openxmlformats.org/officeDocument/2006/relationships" ref="K1917" r:id="rId3666"/>
    <hyperlink xmlns:r="http://schemas.openxmlformats.org/officeDocument/2006/relationships" ref="G1918" r:id="rId3667"/>
    <hyperlink xmlns:r="http://schemas.openxmlformats.org/officeDocument/2006/relationships" ref="K1918" r:id="rId3668"/>
    <hyperlink xmlns:r="http://schemas.openxmlformats.org/officeDocument/2006/relationships" ref="G1919" r:id="rId3669"/>
    <hyperlink xmlns:r="http://schemas.openxmlformats.org/officeDocument/2006/relationships" ref="K1919" r:id="rId3670"/>
    <hyperlink xmlns:r="http://schemas.openxmlformats.org/officeDocument/2006/relationships" ref="G1920" r:id="rId3671"/>
    <hyperlink xmlns:r="http://schemas.openxmlformats.org/officeDocument/2006/relationships" ref="K1920" r:id="rId3672"/>
    <hyperlink xmlns:r="http://schemas.openxmlformats.org/officeDocument/2006/relationships" ref="G1921" r:id="rId3673"/>
    <hyperlink xmlns:r="http://schemas.openxmlformats.org/officeDocument/2006/relationships" ref="K1921" r:id="rId3674"/>
    <hyperlink xmlns:r="http://schemas.openxmlformats.org/officeDocument/2006/relationships" ref="G1922" r:id="rId3675"/>
    <hyperlink xmlns:r="http://schemas.openxmlformats.org/officeDocument/2006/relationships" ref="K1922" r:id="rId3676"/>
    <hyperlink xmlns:r="http://schemas.openxmlformats.org/officeDocument/2006/relationships" ref="G1923" r:id="rId3677"/>
    <hyperlink xmlns:r="http://schemas.openxmlformats.org/officeDocument/2006/relationships" ref="K1923" r:id="rId3678"/>
    <hyperlink xmlns:r="http://schemas.openxmlformats.org/officeDocument/2006/relationships" ref="G1924" r:id="rId3679"/>
    <hyperlink xmlns:r="http://schemas.openxmlformats.org/officeDocument/2006/relationships" ref="K1924" r:id="rId3680"/>
    <hyperlink xmlns:r="http://schemas.openxmlformats.org/officeDocument/2006/relationships" ref="G1925" r:id="rId3681"/>
    <hyperlink xmlns:r="http://schemas.openxmlformats.org/officeDocument/2006/relationships" ref="K1925" r:id="rId3682"/>
    <hyperlink xmlns:r="http://schemas.openxmlformats.org/officeDocument/2006/relationships" ref="G1926" r:id="rId3683"/>
    <hyperlink xmlns:r="http://schemas.openxmlformats.org/officeDocument/2006/relationships" ref="K1926" r:id="rId3684"/>
    <hyperlink xmlns:r="http://schemas.openxmlformats.org/officeDocument/2006/relationships" ref="G1927" r:id="rId3685"/>
    <hyperlink xmlns:r="http://schemas.openxmlformats.org/officeDocument/2006/relationships" ref="K1927" r:id="rId3686"/>
    <hyperlink xmlns:r="http://schemas.openxmlformats.org/officeDocument/2006/relationships" ref="G1928" r:id="rId3687"/>
    <hyperlink xmlns:r="http://schemas.openxmlformats.org/officeDocument/2006/relationships" ref="K1928" r:id="rId3688"/>
    <hyperlink xmlns:r="http://schemas.openxmlformats.org/officeDocument/2006/relationships" ref="G1929" r:id="rId3689"/>
    <hyperlink xmlns:r="http://schemas.openxmlformats.org/officeDocument/2006/relationships" ref="K1929" r:id="rId3690"/>
    <hyperlink xmlns:r="http://schemas.openxmlformats.org/officeDocument/2006/relationships" ref="G1930" r:id="rId3691"/>
    <hyperlink xmlns:r="http://schemas.openxmlformats.org/officeDocument/2006/relationships" ref="K1930" r:id="rId3692"/>
    <hyperlink xmlns:r="http://schemas.openxmlformats.org/officeDocument/2006/relationships" ref="G1931" r:id="rId3693"/>
    <hyperlink xmlns:r="http://schemas.openxmlformats.org/officeDocument/2006/relationships" ref="K1931" r:id="rId3694"/>
    <hyperlink xmlns:r="http://schemas.openxmlformats.org/officeDocument/2006/relationships" ref="G1932" r:id="rId3695"/>
    <hyperlink xmlns:r="http://schemas.openxmlformats.org/officeDocument/2006/relationships" ref="G1933" r:id="rId3696"/>
    <hyperlink xmlns:r="http://schemas.openxmlformats.org/officeDocument/2006/relationships" ref="K1933" r:id="rId3697"/>
    <hyperlink xmlns:r="http://schemas.openxmlformats.org/officeDocument/2006/relationships" ref="G1934" r:id="rId3698"/>
    <hyperlink xmlns:r="http://schemas.openxmlformats.org/officeDocument/2006/relationships" ref="K1934" r:id="rId3699"/>
    <hyperlink xmlns:r="http://schemas.openxmlformats.org/officeDocument/2006/relationships" ref="G1935" r:id="rId3700"/>
    <hyperlink xmlns:r="http://schemas.openxmlformats.org/officeDocument/2006/relationships" ref="K1935" r:id="rId3701"/>
    <hyperlink xmlns:r="http://schemas.openxmlformats.org/officeDocument/2006/relationships" ref="G1936" r:id="rId3702"/>
    <hyperlink xmlns:r="http://schemas.openxmlformats.org/officeDocument/2006/relationships" ref="K1936" r:id="rId3703"/>
    <hyperlink xmlns:r="http://schemas.openxmlformats.org/officeDocument/2006/relationships" ref="G1937" r:id="rId3704"/>
    <hyperlink xmlns:r="http://schemas.openxmlformats.org/officeDocument/2006/relationships" ref="K1937" r:id="rId3705"/>
    <hyperlink xmlns:r="http://schemas.openxmlformats.org/officeDocument/2006/relationships" ref="G1938" r:id="rId3706"/>
    <hyperlink xmlns:r="http://schemas.openxmlformats.org/officeDocument/2006/relationships" ref="K1938" r:id="rId3707"/>
    <hyperlink xmlns:r="http://schemas.openxmlformats.org/officeDocument/2006/relationships" ref="G1939" r:id="rId3708"/>
    <hyperlink xmlns:r="http://schemas.openxmlformats.org/officeDocument/2006/relationships" ref="K1939" r:id="rId3709"/>
    <hyperlink xmlns:r="http://schemas.openxmlformats.org/officeDocument/2006/relationships" ref="G1940" r:id="rId3710"/>
    <hyperlink xmlns:r="http://schemas.openxmlformats.org/officeDocument/2006/relationships" ref="K1940" r:id="rId3711"/>
  </hyperlinks>
  <pageMargins left="0.75" right="0.75" top="1" bottom="1" header="0.5" footer="0.5"/>
  <tableParts count="1">
    <tablePart xmlns:r="http://schemas.openxmlformats.org/officeDocument/2006/relationships" r:id="rId3712"/>
  </tableParts>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912 RENTALS LLC</t>
        </is>
      </c>
      <c r="B2" t="inlineStr"/>
      <c r="C2" t="inlineStr">
        <is>
          <t>Business-owned</t>
        </is>
      </c>
      <c r="D2" s="1" t="n">
        <v>66.14</v>
      </c>
      <c r="E2" s="1" t="n"/>
      <c r="F2" t="inlineStr">
        <is>
          <t>Washington</t>
        </is>
      </c>
      <c r="G2" s="2" t="inlineStr">
        <is>
          <t>340067324000</t>
        </is>
      </c>
      <c r="H2" s="3" t="inlineStr">
        <is>
          <t>254 RIGGENBACH HILL RD MARIETTA</t>
        </is>
      </c>
      <c r="I2" s="3" t="inlineStr">
        <is>
          <t>8213 CATALPA RIDGE DR BLACKLICK OH 43004</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Washington</t>
        </is>
      </c>
      <c r="M2" t="inlineStr">
        <is>
          <t>county records</t>
        </is>
      </c>
      <c r="N2" t="inlineStr"/>
      <c r="O2" t="inlineStr"/>
    </row>
    <row r="3">
      <c r="A3" t="inlineStr">
        <is>
          <t>AA PROPERTIES OF OHIO LLC</t>
        </is>
      </c>
      <c r="B3" t="inlineStr"/>
      <c r="C3" t="inlineStr">
        <is>
          <t>Business-owned</t>
        </is>
      </c>
      <c r="D3" s="1" t="n">
        <v>13.1</v>
      </c>
      <c r="E3" s="1" t="n"/>
      <c r="F3" t="inlineStr">
        <is>
          <t>Washington</t>
        </is>
      </c>
      <c r="G3" s="2" t="inlineStr">
        <is>
          <t>220071152000</t>
        </is>
      </c>
      <c r="H3" s="3" t="inlineStr">
        <is>
          <t>1435 SMITH RD WINGETT RUN</t>
        </is>
      </c>
      <c r="I3" s="3" t="inlineStr">
        <is>
          <t>6604 JONES AVE KENT OH 44240</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Washington</t>
        </is>
      </c>
      <c r="M3" t="inlineStr">
        <is>
          <t>county records</t>
        </is>
      </c>
      <c r="N3" t="inlineStr"/>
      <c r="O3" t="inlineStr"/>
    </row>
    <row r="4">
      <c r="A4" t="inlineStr">
        <is>
          <t>ACUMULUS PROPERTY GROUP LLC</t>
        </is>
      </c>
      <c r="B4" t="inlineStr"/>
      <c r="C4" t="inlineStr">
        <is>
          <t>Business-owned</t>
        </is>
      </c>
      <c r="D4" s="1" t="n">
        <v>44.06</v>
      </c>
      <c r="E4" s="1" t="n"/>
      <c r="F4" t="inlineStr">
        <is>
          <t>Washington</t>
        </is>
      </c>
      <c r="G4" s="2" t="inlineStr">
        <is>
          <t>240007496000</t>
        </is>
      </c>
      <c r="H4" s="3" t="inlineStr">
        <is>
          <t>606 FRONT ST MARIETTA</t>
        </is>
      </c>
      <c r="I4" s="3" t="inlineStr">
        <is>
          <t>300 MOUND DR MARIETTA OH 45750</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Washington</t>
        </is>
      </c>
      <c r="M4" t="inlineStr">
        <is>
          <t>county records</t>
        </is>
      </c>
      <c r="N4" t="inlineStr"/>
      <c r="O4" t="inlineStr"/>
    </row>
    <row r="5">
      <c r="A5" t="inlineStr">
        <is>
          <t>AJ RANCH PROPERTIES LLC</t>
        </is>
      </c>
      <c r="B5" t="inlineStr"/>
      <c r="C5" t="inlineStr">
        <is>
          <t>Business-owned</t>
        </is>
      </c>
      <c r="D5" s="1" t="n">
        <v>2.02</v>
      </c>
      <c r="E5" s="1" t="n"/>
      <c r="F5" t="inlineStr">
        <is>
          <t>Washington</t>
        </is>
      </c>
      <c r="G5" s="2" t="inlineStr">
        <is>
          <t>280224M00000</t>
        </is>
      </c>
      <c r="H5" s="3" t="inlineStr">
        <is>
          <t>0</t>
        </is>
      </c>
      <c r="I5" s="3" t="inlineStr">
        <is>
          <t>100 TADPOLE RUN RD MARIETTA OH 45750</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Washington</t>
        </is>
      </c>
      <c r="M5" t="inlineStr">
        <is>
          <t>county records</t>
        </is>
      </c>
      <c r="N5" t="inlineStr"/>
      <c r="O5" t="inlineStr"/>
    </row>
    <row r="6">
      <c r="A6" t="inlineStr">
        <is>
          <t>ALEMADD LLC</t>
        </is>
      </c>
      <c r="B6" t="inlineStr"/>
      <c r="C6" t="inlineStr">
        <is>
          <t>Business-owned</t>
        </is>
      </c>
      <c r="D6" s="1" t="n">
        <v>64.56</v>
      </c>
      <c r="E6" s="1" t="n"/>
      <c r="F6" t="inlineStr">
        <is>
          <t>Washington</t>
        </is>
      </c>
      <c r="G6" s="2" t="inlineStr">
        <is>
          <t>070024449000</t>
        </is>
      </c>
      <c r="H6" s="3" t="inlineStr">
        <is>
          <t>467 STANLEY MILLS RD      5 LITTLE HOCKING</t>
        </is>
      </c>
      <c r="I6" s="3" t="inlineStr">
        <is>
          <t>453 STANLEY MILLS RD LITTLE HOCKING OH 45742</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Washington</t>
        </is>
      </c>
      <c r="M6" t="inlineStr">
        <is>
          <t>county records</t>
        </is>
      </c>
      <c r="N6" t="inlineStr"/>
      <c r="O6" t="inlineStr"/>
    </row>
    <row r="7">
      <c r="A7" t="inlineStr">
        <is>
          <t>ALLMAN LARRY E &amp; JAN L CO-TRUSTEES</t>
        </is>
      </c>
      <c r="B7" t="inlineStr"/>
      <c r="C7" t="inlineStr">
        <is>
          <t>Business-owned</t>
        </is>
      </c>
      <c r="D7" s="1" t="n">
        <v>25.54</v>
      </c>
      <c r="E7" s="1" t="n"/>
      <c r="F7" t="inlineStr">
        <is>
          <t>Washington</t>
        </is>
      </c>
      <c r="G7" s="2" t="inlineStr">
        <is>
          <t>300052792000</t>
        </is>
      </c>
      <c r="H7" s="3" t="inlineStr">
        <is>
          <t>5226 PATTEN MILLS RD  REAR STOCKPORT</t>
        </is>
      </c>
      <c r="I7" s="3" t="inlineStr">
        <is>
          <t>5226 PATTEN MILLS RD STOCKPORT OH 43787</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Washington</t>
        </is>
      </c>
      <c r="M7" t="inlineStr">
        <is>
          <t>county records</t>
        </is>
      </c>
      <c r="N7" t="inlineStr"/>
      <c r="O7" t="inlineStr"/>
    </row>
    <row r="8">
      <c r="A8" t="inlineStr">
        <is>
          <t>ALPINE 2 HOLDING CO</t>
        </is>
      </c>
      <c r="B8" t="inlineStr"/>
      <c r="C8" t="inlineStr">
        <is>
          <t>Business-owned</t>
        </is>
      </c>
      <c r="D8" s="1" t="n">
        <v>76.14</v>
      </c>
      <c r="E8" s="1" t="n"/>
      <c r="F8" t="inlineStr">
        <is>
          <t>Washington</t>
        </is>
      </c>
      <c r="G8" s="2" t="inlineStr">
        <is>
          <t>340066995000</t>
        </is>
      </c>
      <c r="H8" s="3" t="inlineStr">
        <is>
          <t>545 RUMMER RD MARIETTA</t>
        </is>
      </c>
      <c r="I8" s="3" t="inlineStr">
        <is>
          <t>545 RUMMER RD MARIETTA OH 45750</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Washington</t>
        </is>
      </c>
      <c r="M8" t="inlineStr">
        <is>
          <t>county records</t>
        </is>
      </c>
      <c r="N8" t="inlineStr"/>
      <c r="O8" t="inlineStr"/>
    </row>
    <row r="9">
      <c r="A9" t="inlineStr">
        <is>
          <t>ANTILL TYLER &amp; LAURA E CO-TRUSTEES</t>
        </is>
      </c>
      <c r="B9" t="inlineStr"/>
      <c r="C9" t="inlineStr">
        <is>
          <t>Business-owned</t>
        </is>
      </c>
      <c r="D9" s="1" t="n">
        <v>51.72</v>
      </c>
      <c r="E9" s="1" t="n"/>
      <c r="F9" t="inlineStr">
        <is>
          <t>Washington</t>
        </is>
      </c>
      <c r="G9" s="2" t="inlineStr">
        <is>
          <t>370079851000</t>
        </is>
      </c>
      <c r="H9" s="3" t="inlineStr">
        <is>
          <t>1019 LAKEVIEW DR BEVERLY</t>
        </is>
      </c>
      <c r="I9" s="3" t="inlineStr">
        <is>
          <t>1019 LAKEVIEW DR BEVERLY OH 45715</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Washington</t>
        </is>
      </c>
      <c r="M9" t="inlineStr">
        <is>
          <t>county records</t>
        </is>
      </c>
      <c r="N9" t="inlineStr"/>
      <c r="O9" t="inlineStr"/>
    </row>
    <row r="10">
      <c r="A10" t="inlineStr">
        <is>
          <t>APPALACHIAN HOMES LLC</t>
        </is>
      </c>
      <c r="B10" t="inlineStr"/>
      <c r="C10" t="inlineStr">
        <is>
          <t>Business-owned</t>
        </is>
      </c>
      <c r="D10" s="1" t="n">
        <v>102.24</v>
      </c>
      <c r="E10" s="1" t="n"/>
      <c r="F10" t="inlineStr">
        <is>
          <t>Washington</t>
        </is>
      </c>
      <c r="G10" s="2" t="inlineStr">
        <is>
          <t>110047904000</t>
        </is>
      </c>
      <c r="H10" s="3" t="inlineStr">
        <is>
          <t>2691 STATE RT 339</t>
        </is>
      </c>
      <c r="I10" s="3" t="inlineStr">
        <is>
          <t>0 3493 PARKERSBURG WV 26103</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Washington</t>
        </is>
      </c>
      <c r="M10" t="inlineStr">
        <is>
          <t>county records</t>
        </is>
      </c>
      <c r="N10" t="inlineStr"/>
      <c r="O10" t="inlineStr"/>
    </row>
    <row r="11">
      <c r="A11" t="inlineStr">
        <is>
          <t>APPALACHIAN HOMES LLC</t>
        </is>
      </c>
      <c r="B11" t="inlineStr"/>
      <c r="C11" t="inlineStr">
        <is>
          <t>Business-owned</t>
        </is>
      </c>
      <c r="D11" s="1" t="n">
        <v>29.54</v>
      </c>
      <c r="E11" s="1" t="n"/>
      <c r="F11" t="inlineStr">
        <is>
          <t>Washington</t>
        </is>
      </c>
      <c r="G11" s="2" t="inlineStr">
        <is>
          <t>240031208000</t>
        </is>
      </c>
      <c r="H11" s="3" t="inlineStr">
        <is>
          <t>403 MONTGOMERY ST MARIETTA</t>
        </is>
      </c>
      <c r="I11" s="3" t="inlineStr">
        <is>
          <t>0 3493 PARKERSBURG WV 26103</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Washington</t>
        </is>
      </c>
      <c r="M11" t="inlineStr">
        <is>
          <t>county records</t>
        </is>
      </c>
      <c r="N11" t="inlineStr"/>
      <c r="O11" t="inlineStr"/>
    </row>
    <row r="12">
      <c r="A12" t="inlineStr">
        <is>
          <t>ARMOR JOHN D &amp; SARA L CO TRUSTE ES</t>
        </is>
      </c>
      <c r="B12" t="inlineStr"/>
      <c r="C12" t="inlineStr">
        <is>
          <t>Business-owned</t>
        </is>
      </c>
      <c r="D12" s="1" t="n">
        <v>64.95999999999999</v>
      </c>
      <c r="E12" s="1" t="n"/>
      <c r="F12" t="inlineStr">
        <is>
          <t>Washington</t>
        </is>
      </c>
      <c r="G12" s="2" t="inlineStr">
        <is>
          <t>240087256000</t>
        </is>
      </c>
      <c r="H12" s="3" t="inlineStr">
        <is>
          <t>322 FOURTH ST</t>
        </is>
      </c>
      <c r="I12" s="3" t="inlineStr">
        <is>
          <t>363 ALBRIGHT RD BEVERLY OH 45715</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Washington</t>
        </is>
      </c>
      <c r="M12" t="inlineStr">
        <is>
          <t>county records</t>
        </is>
      </c>
      <c r="N12" t="inlineStr"/>
      <c r="O12" t="inlineStr"/>
    </row>
    <row r="13">
      <c r="A13" t="inlineStr">
        <is>
          <t>BARENGO RANDALL T &amp; NANCY L CO-TRUSTEES</t>
        </is>
      </c>
      <c r="B13" t="inlineStr"/>
      <c r="C13" t="inlineStr">
        <is>
          <t>Business-owned</t>
        </is>
      </c>
      <c r="D13" s="1" t="n">
        <v>204.2</v>
      </c>
      <c r="E13" s="1" t="n"/>
      <c r="F13" t="inlineStr">
        <is>
          <t>Washington</t>
        </is>
      </c>
      <c r="G13" s="2" t="inlineStr">
        <is>
          <t>260042568007</t>
        </is>
      </c>
      <c r="H13" s="3" t="inlineStr">
        <is>
          <t>113 GLEN EAGLE DR MARIETTA</t>
        </is>
      </c>
      <c r="I13" s="3" t="inlineStr">
        <is>
          <t>113 GLEN EAGLE DR MARIETTA OH 45750</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Washington</t>
        </is>
      </c>
      <c r="M13" t="inlineStr">
        <is>
          <t>county records</t>
        </is>
      </c>
      <c r="N13" t="inlineStr"/>
      <c r="O13" t="inlineStr"/>
    </row>
    <row r="14">
      <c r="A14" t="inlineStr">
        <is>
          <t>BBBLN RENTAL 1 LLC</t>
        </is>
      </c>
      <c r="B14" t="inlineStr"/>
      <c r="C14" t="inlineStr">
        <is>
          <t>Business-owned</t>
        </is>
      </c>
      <c r="D14" s="1" t="n">
        <v>44.42</v>
      </c>
      <c r="E14" s="1" t="n"/>
      <c r="F14" t="inlineStr">
        <is>
          <t>Washington</t>
        </is>
      </c>
      <c r="G14" s="2" t="inlineStr">
        <is>
          <t>340062632000</t>
        </is>
      </c>
      <c r="H14" s="3" t="inlineStr">
        <is>
          <t>16690 STATE RT 550 MARIETTA</t>
        </is>
      </c>
      <c r="I14" s="3" t="inlineStr">
        <is>
          <t>1170 WATERTOWN RD WATERFORD OH 45786</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Washington</t>
        </is>
      </c>
      <c r="M14" t="inlineStr">
        <is>
          <t>county records</t>
        </is>
      </c>
      <c r="N14" t="inlineStr"/>
      <c r="O14" t="inlineStr"/>
    </row>
    <row r="15">
      <c r="A15" t="inlineStr">
        <is>
          <t>BELT SHEENA L &amp; MARTIN MALACI X CO-TRUSTEES</t>
        </is>
      </c>
      <c r="B15" t="inlineStr"/>
      <c r="C15" t="inlineStr">
        <is>
          <t>Business-owned</t>
        </is>
      </c>
      <c r="D15" s="1" t="n">
        <v>45.08</v>
      </c>
      <c r="E15" s="1" t="n"/>
      <c r="F15" t="inlineStr">
        <is>
          <t>Washington</t>
        </is>
      </c>
      <c r="G15" s="2" t="inlineStr">
        <is>
          <t>340067246000</t>
        </is>
      </c>
      <c r="H15" s="3" t="inlineStr">
        <is>
          <t>700 GREENHILL RD MARIETTA</t>
        </is>
      </c>
      <c r="I15" s="3" t="inlineStr">
        <is>
          <t>700 GREENHILL RD MARIETTA OH 45750</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Washington</t>
        </is>
      </c>
      <c r="M15" t="inlineStr">
        <is>
          <t>county records</t>
        </is>
      </c>
      <c r="N15" t="inlineStr"/>
      <c r="O15" t="inlineStr"/>
    </row>
    <row r="16">
      <c r="A16" t="inlineStr">
        <is>
          <t>BHARDWAJ TARA L &amp; SMITH JADON B CO-TRUSTEES</t>
        </is>
      </c>
      <c r="B16" t="inlineStr"/>
      <c r="C16" t="inlineStr">
        <is>
          <t>Business-owned</t>
        </is>
      </c>
      <c r="D16" s="1" t="n">
        <v>76.48</v>
      </c>
      <c r="E16" s="1" t="n"/>
      <c r="F16" t="inlineStr">
        <is>
          <t>Washington</t>
        </is>
      </c>
      <c r="G16" s="2" t="inlineStr">
        <is>
          <t>260042579000</t>
        </is>
      </c>
      <c r="H16" s="3" t="inlineStr">
        <is>
          <t>1459 HIGHLAND RIDGE RD LOWELL</t>
        </is>
      </c>
      <c r="I16" s="3" t="inlineStr">
        <is>
          <t>0 966 MARIETTA OH 45750</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Washington</t>
        </is>
      </c>
      <c r="M16" t="inlineStr">
        <is>
          <t>county records</t>
        </is>
      </c>
      <c r="N16" t="inlineStr"/>
      <c r="O16" t="inlineStr"/>
    </row>
    <row r="17">
      <c r="A17" t="inlineStr">
        <is>
          <t>BIEHL ERNEST E &amp; ELLEN S CO-TRU STEES</t>
        </is>
      </c>
      <c r="B17" t="inlineStr"/>
      <c r="C17" t="inlineStr">
        <is>
          <t>Business-owned</t>
        </is>
      </c>
      <c r="D17" s="1" t="n">
        <v>69.52</v>
      </c>
      <c r="E17" s="1" t="n"/>
      <c r="F17" t="inlineStr">
        <is>
          <t>Washington</t>
        </is>
      </c>
      <c r="G17" s="2" t="inlineStr">
        <is>
          <t>320054572003</t>
        </is>
      </c>
      <c r="H17" s="3" t="inlineStr">
        <is>
          <t>6680 STATE RT 530 LOWELL</t>
        </is>
      </c>
      <c r="I17" s="3" t="inlineStr">
        <is>
          <t>6680 STATE RT 530 LOWELL OH 45744</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Washington</t>
        </is>
      </c>
      <c r="M17" t="inlineStr">
        <is>
          <t>county records</t>
        </is>
      </c>
      <c r="N17" t="inlineStr"/>
      <c r="O17" t="inlineStr"/>
    </row>
    <row r="18">
      <c r="A18" t="inlineStr">
        <is>
          <t>BOOKMAN GERALD H &amp; JENNIFER SUE CO-TRUSTEES</t>
        </is>
      </c>
      <c r="B18" t="inlineStr"/>
      <c r="C18" t="inlineStr">
        <is>
          <t>Business-owned</t>
        </is>
      </c>
      <c r="D18" s="1" t="n">
        <v>40.96</v>
      </c>
      <c r="E18" s="1" t="n"/>
      <c r="F18" t="inlineStr">
        <is>
          <t>Washington</t>
        </is>
      </c>
      <c r="G18" s="2" t="inlineStr">
        <is>
          <t>280051558000</t>
        </is>
      </c>
      <c r="H18" s="3" t="inlineStr">
        <is>
          <t>38741 STATE RT 7 NEWPORT</t>
        </is>
      </c>
      <c r="I18" s="3" t="inlineStr">
        <is>
          <t>0 104 NEWPORT OH 45768</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Washington</t>
        </is>
      </c>
      <c r="M18" t="inlineStr">
        <is>
          <t>county records</t>
        </is>
      </c>
      <c r="N18" t="inlineStr"/>
      <c r="O18" t="inlineStr"/>
    </row>
    <row r="19">
      <c r="A19" t="inlineStr">
        <is>
          <t>BOOTH JERALD L &amp; JLEA K CO TRUSTEES</t>
        </is>
      </c>
      <c r="B19" t="inlineStr"/>
      <c r="C19" t="inlineStr">
        <is>
          <t>Business-owned</t>
        </is>
      </c>
      <c r="D19" s="1" t="n">
        <v>47.06</v>
      </c>
      <c r="E19" s="1" t="n"/>
      <c r="F19" t="inlineStr">
        <is>
          <t>Washington</t>
        </is>
      </c>
      <c r="G19" s="2" t="inlineStr">
        <is>
          <t>200068348006</t>
        </is>
      </c>
      <c r="H19" s="3" t="inlineStr">
        <is>
          <t>135 OLIVER RD WHIPPLE</t>
        </is>
      </c>
      <c r="I19" s="3" t="inlineStr">
        <is>
          <t>135 OLIVER RD WHIPPLE OH 45788</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Washington</t>
        </is>
      </c>
      <c r="M19" t="inlineStr">
        <is>
          <t>county records</t>
        </is>
      </c>
      <c r="N19" t="inlineStr"/>
      <c r="O19" t="inlineStr"/>
    </row>
    <row r="20">
      <c r="A20" t="inlineStr">
        <is>
          <t>BRANNAN ALBERT M &amp; BONNIE L CO- TRUSTEES</t>
        </is>
      </c>
      <c r="B20" t="inlineStr"/>
      <c r="C20" t="inlineStr">
        <is>
          <t>Business-owned</t>
        </is>
      </c>
      <c r="D20" s="1" t="n">
        <v>53.14</v>
      </c>
      <c r="E20" s="1" t="n"/>
      <c r="F20" t="inlineStr">
        <is>
          <t>Washington</t>
        </is>
      </c>
      <c r="G20" s="2" t="inlineStr">
        <is>
          <t>260036708000</t>
        </is>
      </c>
      <c r="H20" s="3" t="inlineStr">
        <is>
          <t>106 CHIPPEWA DR UNIT A-1</t>
        </is>
      </c>
      <c r="I20" s="3" t="inlineStr">
        <is>
          <t>106 CHIPPEWA DR  UNIT A-1 MARIETTA OH 45750</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Washington</t>
        </is>
      </c>
      <c r="M20" t="inlineStr">
        <is>
          <t>county records</t>
        </is>
      </c>
      <c r="N20" t="inlineStr"/>
      <c r="O20" t="inlineStr"/>
    </row>
    <row r="21">
      <c r="A21" t="inlineStr">
        <is>
          <t>BROOKER LOUIS DAVID &amp; RUTH ELLE N CO-TRUSTEES</t>
        </is>
      </c>
      <c r="B21" t="inlineStr"/>
      <c r="C21" t="inlineStr">
        <is>
          <t>Business-owned</t>
        </is>
      </c>
      <c r="D21" s="1" t="n">
        <v>72</v>
      </c>
      <c r="E21" s="1" t="n"/>
      <c r="F21" t="inlineStr">
        <is>
          <t>Washington</t>
        </is>
      </c>
      <c r="G21" s="2" t="inlineStr">
        <is>
          <t>230073632000</t>
        </is>
      </c>
      <c r="H21" s="3" t="inlineStr">
        <is>
          <t>165 JENNINGS HILL RD MARIETTA</t>
        </is>
      </c>
      <c r="I21" s="3" t="inlineStr">
        <is>
          <t>165 JENNINGS HILL RD MARIETTA OH 45750</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Washington</t>
        </is>
      </c>
      <c r="M21" t="inlineStr">
        <is>
          <t>county records</t>
        </is>
      </c>
      <c r="N21" t="inlineStr"/>
      <c r="O21" t="inlineStr"/>
    </row>
    <row r="22">
      <c r="A22" t="inlineStr">
        <is>
          <t>BROUGHTON COMMERCIAL PROPERTIES LLC</t>
        </is>
      </c>
      <c r="B22" t="inlineStr"/>
      <c r="C22" t="inlineStr">
        <is>
          <t>Business-owned</t>
        </is>
      </c>
      <c r="D22" s="1" t="n">
        <v>67.8</v>
      </c>
      <c r="E22" s="1" t="n"/>
      <c r="F22" t="inlineStr">
        <is>
          <t>Washington</t>
        </is>
      </c>
      <c r="G22" s="2" t="inlineStr">
        <is>
          <t>260041389000</t>
        </is>
      </c>
      <c r="H22" s="3" t="inlineStr">
        <is>
          <t>300 MILLGATE RD MARIETTA</t>
        </is>
      </c>
      <c r="I22" s="3" t="inlineStr">
        <is>
          <t>639 STATE RT 821 MARIETTA OH 45750</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Washington</t>
        </is>
      </c>
      <c r="M22" t="inlineStr">
        <is>
          <t>county records</t>
        </is>
      </c>
      <c r="N22" t="inlineStr"/>
      <c r="O22" t="inlineStr"/>
    </row>
    <row r="23">
      <c r="A23" t="inlineStr">
        <is>
          <t>BROWNS ROAD HOLDINGS LLC</t>
        </is>
      </c>
      <c r="B23" t="inlineStr"/>
      <c r="C23" t="inlineStr">
        <is>
          <t>Business-owned</t>
        </is>
      </c>
      <c r="D23" s="1" t="n">
        <v>59.98</v>
      </c>
      <c r="E23" s="1" t="n"/>
      <c r="F23" t="inlineStr">
        <is>
          <t>Washington</t>
        </is>
      </c>
      <c r="G23" s="2" t="inlineStr">
        <is>
          <t>230077376000</t>
        </is>
      </c>
      <c r="H23" s="3" t="inlineStr">
        <is>
          <t>715 BROWNS RD MARIETTA</t>
        </is>
      </c>
      <c r="I23" s="3" t="inlineStr">
        <is>
          <t>715 BROWN RD MARIETTA OH 45750</t>
        </is>
      </c>
      <c r="J23" s="3" t="inlineStr">
        <is>
          <t>A business (LLC, partnership, or corporation) is getting a credit meant for people who live in their own home. Check whether the county has a valid application on file; if not, the credit likely should not be here.</t>
        </is>
      </c>
      <c r="K23" s="3" t="inlineStr"/>
      <c r="L23" t="inlineStr">
        <is>
          <t>Washington</t>
        </is>
      </c>
      <c r="M23" t="inlineStr">
        <is>
          <t>county records</t>
        </is>
      </c>
      <c r="N23" t="inlineStr"/>
      <c r="O23" t="inlineStr"/>
    </row>
    <row r="24">
      <c r="A24" t="inlineStr">
        <is>
          <t>BTW RENTALS LLC</t>
        </is>
      </c>
      <c r="B24" t="inlineStr"/>
      <c r="C24" t="inlineStr">
        <is>
          <t>Business-owned</t>
        </is>
      </c>
      <c r="D24" s="1" t="n">
        <v>36.02</v>
      </c>
      <c r="E24" s="1" t="n"/>
      <c r="F24" t="inlineStr">
        <is>
          <t>Washington</t>
        </is>
      </c>
      <c r="G24" s="2" t="inlineStr">
        <is>
          <t>080039089000</t>
        </is>
      </c>
      <c r="H24" s="3" t="inlineStr">
        <is>
          <t>410 A  &amp; B 6TH ST BELPRE</t>
        </is>
      </c>
      <c r="I24" s="3" t="inlineStr">
        <is>
          <t>912 51ST ST VIENNA WV 26105</t>
        </is>
      </c>
      <c r="J24" s="3" t="inlineStr">
        <is>
          <t>A business (LLC, partnership, or corporation) is getting a credit meant for people who live in their own home. Check whether the county has a valid application on file; if not, the credit likely should not be here.</t>
        </is>
      </c>
      <c r="K24" s="3" t="inlineStr"/>
      <c r="L24" t="inlineStr">
        <is>
          <t>Washington</t>
        </is>
      </c>
      <c r="M24" t="inlineStr">
        <is>
          <t>county records</t>
        </is>
      </c>
      <c r="N24" t="inlineStr"/>
      <c r="O24" t="inlineStr"/>
    </row>
    <row r="25">
      <c r="A25" t="inlineStr">
        <is>
          <t>BUCHANAN ROBERT D &amp; MELISSA M CO-TRUSTEES</t>
        </is>
      </c>
      <c r="B25" t="inlineStr"/>
      <c r="C25" t="inlineStr">
        <is>
          <t>Business-owned</t>
        </is>
      </c>
      <c r="D25" s="1" t="n">
        <v>46.14</v>
      </c>
      <c r="E25" s="1" t="n"/>
      <c r="F25" t="inlineStr">
        <is>
          <t>Washington</t>
        </is>
      </c>
      <c r="G25" s="2" t="inlineStr">
        <is>
          <t>380080781000</t>
        </is>
      </c>
      <c r="H25" s="3" t="inlineStr">
        <is>
          <t>631 OLLOCH HILL RD LOWELL</t>
        </is>
      </c>
      <c r="I25" s="3" t="inlineStr">
        <is>
          <t>631 OLLOCH HILL RD LOWELL OH 45744</t>
        </is>
      </c>
      <c r="J25" s="3" t="inlineStr">
        <is>
          <t>A business (LLC, partnership, or corporation) is getting a credit meant for people who live in their own home. Check whether the county has a valid application on file; if not, the credit likely should not be here.</t>
        </is>
      </c>
      <c r="K25" s="3" t="inlineStr"/>
      <c r="L25" t="inlineStr">
        <is>
          <t>Washington</t>
        </is>
      </c>
      <c r="M25" t="inlineStr">
        <is>
          <t>county records</t>
        </is>
      </c>
      <c r="N25" t="inlineStr"/>
      <c r="O25" t="inlineStr"/>
    </row>
    <row r="26">
      <c r="A26" t="inlineStr">
        <is>
          <t>BUCKEYE BROS REAL ESTATE LLC</t>
        </is>
      </c>
      <c r="B26" t="inlineStr"/>
      <c r="C26" t="inlineStr">
        <is>
          <t>Business-owned</t>
        </is>
      </c>
      <c r="D26" s="1" t="n">
        <v>53.88</v>
      </c>
      <c r="E26" s="1" t="n"/>
      <c r="F26" t="inlineStr">
        <is>
          <t>Washington</t>
        </is>
      </c>
      <c r="G26" s="2" t="inlineStr">
        <is>
          <t>340067421000</t>
        </is>
      </c>
      <c r="H26" s="3" t="inlineStr">
        <is>
          <t>16055 STATE RT 550 FLEMING</t>
        </is>
      </c>
      <c r="I26" s="3" t="inlineStr">
        <is>
          <t>31954 QUARTZ LN CASTAIC CA 91384</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Washington</t>
        </is>
      </c>
      <c r="M26" t="inlineStr">
        <is>
          <t>county records</t>
        </is>
      </c>
      <c r="N26" t="inlineStr"/>
      <c r="O26" t="inlineStr"/>
    </row>
    <row r="27">
      <c r="A27" t="inlineStr">
        <is>
          <t>BURLAN LLC/LUCINDA LANG</t>
        </is>
      </c>
      <c r="B27" t="inlineStr"/>
      <c r="C27" t="inlineStr">
        <is>
          <t>Business-owned</t>
        </is>
      </c>
      <c r="D27" s="1" t="n">
        <v>2.4</v>
      </c>
      <c r="E27" s="1" t="n"/>
      <c r="F27" t="inlineStr">
        <is>
          <t>Washington</t>
        </is>
      </c>
      <c r="G27" s="2" t="inlineStr">
        <is>
          <t>110215M00000</t>
        </is>
      </c>
      <c r="H27" s="3" t="inlineStr">
        <is>
          <t>0 USED NADA VALUE SOLD TO LANG 7/04 ACTIVE</t>
        </is>
      </c>
      <c r="I27" s="3" t="inlineStr">
        <is>
          <t>13191 WATERFORD RD WATERFORD OH 45786</t>
        </is>
      </c>
      <c r="J27" s="3" t="inlineStr">
        <is>
          <t>A business (LLC, partnership, or corporation) is getting a credit meant for people who live in their own home. Check whether the county has a valid application on file; if not, the credit likely should not be here.</t>
        </is>
      </c>
      <c r="K27" s="3" t="inlineStr"/>
      <c r="L27" t="inlineStr">
        <is>
          <t>Washington</t>
        </is>
      </c>
      <c r="M27" t="inlineStr">
        <is>
          <t>county records</t>
        </is>
      </c>
      <c r="N27" t="inlineStr"/>
      <c r="O27" t="inlineStr"/>
    </row>
    <row r="28">
      <c r="A28" t="inlineStr">
        <is>
          <t>CATFISH PARADISE LLC OHIO LLC</t>
        </is>
      </c>
      <c r="B28" t="inlineStr"/>
      <c r="C28" t="inlineStr">
        <is>
          <t>Business-owned</t>
        </is>
      </c>
      <c r="D28" s="1" t="n">
        <v>24.34</v>
      </c>
      <c r="E28" s="1" t="n"/>
      <c r="F28" t="inlineStr">
        <is>
          <t>Washington</t>
        </is>
      </c>
      <c r="G28" s="2" t="inlineStr">
        <is>
          <t>340060840000</t>
        </is>
      </c>
      <c r="H28" s="3" t="inlineStr">
        <is>
          <t>12769 VETO RD MARIETTA</t>
        </is>
      </c>
      <c r="I28" s="3" t="inlineStr">
        <is>
          <t>12769 VETO RD MARIETTA OH 45750</t>
        </is>
      </c>
      <c r="J28" s="3" t="inlineStr">
        <is>
          <t>A business (LLC, partnership, or corporation) is getting a credit meant for people who live in their own home. Check whether the county has a valid application on file; if not, the credit likely should not be here.</t>
        </is>
      </c>
      <c r="K28" s="3" t="inlineStr"/>
      <c r="L28" t="inlineStr">
        <is>
          <t>Washington</t>
        </is>
      </c>
      <c r="M28" t="inlineStr">
        <is>
          <t>county records</t>
        </is>
      </c>
      <c r="N28" t="inlineStr"/>
      <c r="O28" t="inlineStr"/>
    </row>
    <row r="29">
      <c r="A29" t="inlineStr">
        <is>
          <t>CCK5 LLC</t>
        </is>
      </c>
      <c r="B29" t="inlineStr"/>
      <c r="C29" t="inlineStr">
        <is>
          <t>Business-owned</t>
        </is>
      </c>
      <c r="D29" s="1" t="n">
        <v>176.12</v>
      </c>
      <c r="E29" s="1" t="n"/>
      <c r="F29" t="inlineStr">
        <is>
          <t>Washington</t>
        </is>
      </c>
      <c r="G29" s="2" t="inlineStr">
        <is>
          <t>340067209000</t>
        </is>
      </c>
      <c r="H29" s="3" t="inlineStr">
        <is>
          <t>285 WYNNWOOD DR MARIETTA</t>
        </is>
      </c>
      <c r="I29" s="3" t="inlineStr">
        <is>
          <t>285 WYNNWOOD DR MARIETTA OH 45750</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Washington</t>
        </is>
      </c>
      <c r="M29" t="inlineStr">
        <is>
          <t>county records</t>
        </is>
      </c>
      <c r="N29" t="inlineStr"/>
      <c r="O29" t="inlineStr"/>
    </row>
    <row r="30">
      <c r="A30" t="inlineStr">
        <is>
          <t>CHEUVRONT LARRY &amp; JUDY CO-TRUSTEE</t>
        </is>
      </c>
      <c r="B30" t="inlineStr"/>
      <c r="C30" t="inlineStr">
        <is>
          <t>Business-owned</t>
        </is>
      </c>
      <c r="D30" s="1" t="n">
        <v>99.68000000000001</v>
      </c>
      <c r="E30" s="1" t="n"/>
      <c r="F30" t="inlineStr">
        <is>
          <t>Washington</t>
        </is>
      </c>
      <c r="G30" s="2" t="inlineStr">
        <is>
          <t>110045764001</t>
        </is>
      </c>
      <c r="H30" s="3" t="inlineStr">
        <is>
          <t>4491 VETO RD VINCENT</t>
        </is>
      </c>
      <c r="I30" s="3" t="inlineStr">
        <is>
          <t>4491 VETO RD VINCENT OH 45784</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Washington</t>
        </is>
      </c>
      <c r="M30" t="inlineStr">
        <is>
          <t>county records</t>
        </is>
      </c>
      <c r="N30" t="inlineStr"/>
      <c r="O30" t="inlineStr"/>
    </row>
    <row r="31">
      <c r="A31" t="inlineStr">
        <is>
          <t>CHURCH RONALD L &amp; DEBRA A CO-TRUSTEES</t>
        </is>
      </c>
      <c r="B31" t="inlineStr"/>
      <c r="C31" t="inlineStr">
        <is>
          <t>Business-owned</t>
        </is>
      </c>
      <c r="D31" s="1" t="n">
        <v>72.98</v>
      </c>
      <c r="E31" s="1" t="n"/>
      <c r="F31" t="inlineStr">
        <is>
          <t>Washington</t>
        </is>
      </c>
      <c r="G31" s="2" t="inlineStr">
        <is>
          <t>110048101000</t>
        </is>
      </c>
      <c r="H31" s="3" t="inlineStr">
        <is>
          <t>1717 MCGILL RD BELPRE</t>
        </is>
      </c>
      <c r="I31" s="3" t="inlineStr">
        <is>
          <t>1717 MCGILL RD BELPRE OH 45714</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Washington</t>
        </is>
      </c>
      <c r="M31" t="inlineStr">
        <is>
          <t>county records</t>
        </is>
      </c>
      <c r="N31" t="inlineStr"/>
      <c r="O31" t="inlineStr"/>
    </row>
    <row r="32">
      <c r="A32" t="inlineStr">
        <is>
          <t>CLOSE LELAND R &amp; KANNIER JULIE A CO-TRUSTEES</t>
        </is>
      </c>
      <c r="B32" t="inlineStr"/>
      <c r="C32" t="inlineStr">
        <is>
          <t>Business-owned</t>
        </is>
      </c>
      <c r="D32" s="1" t="n">
        <v>54.68</v>
      </c>
      <c r="E32" s="1" t="n"/>
      <c r="F32" t="inlineStr">
        <is>
          <t>Washington</t>
        </is>
      </c>
      <c r="G32" s="2" t="inlineStr">
        <is>
          <t>070024311000</t>
        </is>
      </c>
      <c r="H32" s="3" t="inlineStr">
        <is>
          <t>298 HOCKING RD COOLVILLE</t>
        </is>
      </c>
      <c r="I32" s="3" t="inlineStr">
        <is>
          <t>298 HOCKING RD COOLVILLE OH 45723</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Washington</t>
        </is>
      </c>
      <c r="M32" t="inlineStr">
        <is>
          <t>county records</t>
        </is>
      </c>
      <c r="N32" t="inlineStr"/>
      <c r="O32" t="inlineStr"/>
    </row>
    <row r="33">
      <c r="A33" t="inlineStr">
        <is>
          <t>CODY RODNEY W TRUSTEE</t>
        </is>
      </c>
      <c r="B33" t="inlineStr"/>
      <c r="C33" t="inlineStr">
        <is>
          <t>Business-owned</t>
        </is>
      </c>
      <c r="D33" s="1" t="n">
        <v>44.6</v>
      </c>
      <c r="E33" s="1" t="n"/>
      <c r="F33" t="inlineStr">
        <is>
          <t>Washington</t>
        </is>
      </c>
      <c r="G33" s="2" t="inlineStr">
        <is>
          <t>240008160000</t>
        </is>
      </c>
      <c r="H33" s="3" t="inlineStr">
        <is>
          <t>104 WOOSTER ST</t>
        </is>
      </c>
      <c r="I33" s="3" t="inlineStr">
        <is>
          <t>104 WOOSTER ST MARIETTA OH 45750</t>
        </is>
      </c>
      <c r="J3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3" s="4" t="inlineStr">
        <is>
          <t>Washington 240013712000 (201 GILMAN AVE MARIETTA)</t>
        </is>
      </c>
      <c r="L33" t="inlineStr">
        <is>
          <t>Washington</t>
        </is>
      </c>
      <c r="M33" t="inlineStr">
        <is>
          <t>county records</t>
        </is>
      </c>
      <c r="N33" t="inlineStr">
        <is>
          <t>Yes</t>
        </is>
      </c>
      <c r="O33" t="inlineStr"/>
    </row>
    <row r="34">
      <c r="A34" t="inlineStr">
        <is>
          <t>CODY RODNEY W TRUSTEE</t>
        </is>
      </c>
      <c r="B34" t="inlineStr"/>
      <c r="C34" t="inlineStr">
        <is>
          <t>Business-owned</t>
        </is>
      </c>
      <c r="D34" s="1" t="n">
        <v>64.54000000000001</v>
      </c>
      <c r="E34" s="1" t="n"/>
      <c r="F34" t="inlineStr">
        <is>
          <t>Washington</t>
        </is>
      </c>
      <c r="G34" s="2" t="inlineStr">
        <is>
          <t>240013712000</t>
        </is>
      </c>
      <c r="H34" s="3" t="inlineStr">
        <is>
          <t>201 GILMAN AVE MARIETTA</t>
        </is>
      </c>
      <c r="I34" s="3" t="inlineStr">
        <is>
          <t>201 GILMAN ST MARIETTA OH 45750</t>
        </is>
      </c>
      <c r="J3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4" s="4" t="inlineStr">
        <is>
          <t>Washington 240008160000 (104 WOOSTER ST)</t>
        </is>
      </c>
      <c r="L34" t="inlineStr">
        <is>
          <t>Washington</t>
        </is>
      </c>
      <c r="M34" t="inlineStr">
        <is>
          <t>county records</t>
        </is>
      </c>
      <c r="N34" t="inlineStr">
        <is>
          <t>Yes</t>
        </is>
      </c>
      <c r="O34" t="inlineStr"/>
    </row>
    <row r="35">
      <c r="A35" t="inlineStr">
        <is>
          <t>COLE COFFMAN LLC</t>
        </is>
      </c>
      <c r="B35" t="inlineStr"/>
      <c r="C35" t="inlineStr">
        <is>
          <t>Business-owned</t>
        </is>
      </c>
      <c r="D35" s="1" t="n">
        <v>95.86</v>
      </c>
      <c r="E35" s="1" t="n"/>
      <c r="F35" t="inlineStr">
        <is>
          <t>Washington</t>
        </is>
      </c>
      <c r="G35" s="2" t="inlineStr">
        <is>
          <t>340065506000</t>
        </is>
      </c>
      <c r="H35" s="3" t="inlineStr">
        <is>
          <t>1435 COLE COFFMAN RD MARIETTA</t>
        </is>
      </c>
      <c r="I35" s="3" t="inlineStr">
        <is>
          <t>1435 COLE COFFMAN RD MARIETTA OH 45750</t>
        </is>
      </c>
      <c r="J35" s="3" t="inlineStr">
        <is>
          <t>A business (LLC, partnership, or corporation) is getting a credit meant for people who live in their own home. Check whether the county has a valid application on file; if not, the credit likely should not be here.</t>
        </is>
      </c>
      <c r="K35" s="3" t="inlineStr"/>
      <c r="L35" t="inlineStr">
        <is>
          <t>Washington</t>
        </is>
      </c>
      <c r="M35" t="inlineStr">
        <is>
          <t>county records</t>
        </is>
      </c>
      <c r="N35" t="inlineStr"/>
      <c r="O35" t="inlineStr"/>
    </row>
    <row r="36">
      <c r="A36" t="inlineStr">
        <is>
          <t>COOPER DAVID A &amp; LEANNE M CO-TRUSTEES</t>
        </is>
      </c>
      <c r="B36" t="inlineStr"/>
      <c r="C36" t="inlineStr">
        <is>
          <t>Business-owned</t>
        </is>
      </c>
      <c r="D36" s="1" t="n">
        <v>69.40000000000001</v>
      </c>
      <c r="E36" s="1" t="n"/>
      <c r="F36" t="inlineStr">
        <is>
          <t>Washington</t>
        </is>
      </c>
      <c r="G36" s="2" t="inlineStr">
        <is>
          <t>240020880000</t>
        </is>
      </c>
      <c r="H36" s="3" t="inlineStr">
        <is>
          <t>408 OAKWOOD AV MARIETTA</t>
        </is>
      </c>
      <c r="I36" s="3" t="inlineStr">
        <is>
          <t>408 OAKWOOD AVE MARIETTA OH 45750</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Washington</t>
        </is>
      </c>
      <c r="M36" t="inlineStr">
        <is>
          <t>county records</t>
        </is>
      </c>
      <c r="N36" t="inlineStr"/>
      <c r="O36" t="inlineStr"/>
    </row>
    <row r="37">
      <c r="A37" t="inlineStr">
        <is>
          <t>CORDAR DARRELL J &amp; ELLEN M CO-TRUSTEES</t>
        </is>
      </c>
      <c r="B37" t="inlineStr"/>
      <c r="C37" t="inlineStr">
        <is>
          <t>Business-owned</t>
        </is>
      </c>
      <c r="D37" s="1" t="n">
        <v>24.32</v>
      </c>
      <c r="E37" s="1" t="n"/>
      <c r="F37" t="inlineStr">
        <is>
          <t>Washington</t>
        </is>
      </c>
      <c r="G37" s="2" t="inlineStr">
        <is>
          <t>090043374000</t>
        </is>
      </c>
      <c r="H37" s="3" t="inlineStr">
        <is>
          <t>900 TURKEY HOLLOW RD CUTLER</t>
        </is>
      </c>
      <c r="I37" s="3" t="inlineStr">
        <is>
          <t>900 TURKEY HOLLOW RD CUTLER OH 45724</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Washington</t>
        </is>
      </c>
      <c r="M37" t="inlineStr">
        <is>
          <t>county records</t>
        </is>
      </c>
      <c r="N37" t="inlineStr"/>
      <c r="O37" t="inlineStr"/>
    </row>
    <row r="38">
      <c r="A38" t="inlineStr">
        <is>
          <t>CORP ANGELA</t>
        </is>
      </c>
      <c r="B38" t="inlineStr"/>
      <c r="C38" t="inlineStr">
        <is>
          <t>Business-owned</t>
        </is>
      </c>
      <c r="D38" s="1" t="n">
        <v>46.58</v>
      </c>
      <c r="E38" s="1" t="n"/>
      <c r="F38" t="inlineStr">
        <is>
          <t>Washington</t>
        </is>
      </c>
      <c r="G38" s="2" t="inlineStr">
        <is>
          <t>110045996000</t>
        </is>
      </c>
      <c r="H38" s="3" t="inlineStr">
        <is>
          <t>5488 VETO RD VINCENT</t>
        </is>
      </c>
      <c r="I38" s="3" t="inlineStr">
        <is>
          <t>5488 VETO RD VINCENT OH 45784</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Washington</t>
        </is>
      </c>
      <c r="M38" t="inlineStr">
        <is>
          <t>county records</t>
        </is>
      </c>
      <c r="N38" t="inlineStr"/>
      <c r="O38" t="inlineStr"/>
    </row>
    <row r="39">
      <c r="A39" t="inlineStr">
        <is>
          <t>CORP ANGELA L</t>
        </is>
      </c>
      <c r="B39" t="inlineStr"/>
      <c r="C39" t="inlineStr">
        <is>
          <t>Business-owned</t>
        </is>
      </c>
      <c r="D39" s="1" t="n">
        <v>0.88</v>
      </c>
      <c r="E39" s="1" t="n"/>
      <c r="F39" t="inlineStr">
        <is>
          <t>Washington</t>
        </is>
      </c>
      <c r="G39" s="2" t="inlineStr">
        <is>
          <t>230990M00000</t>
        </is>
      </c>
      <c r="H39" s="3" t="inlineStr">
        <is>
          <t>1045 SANDHILL</t>
        </is>
      </c>
      <c r="I39" s="3" t="inlineStr">
        <is>
          <t>5488 VETO RD VINCENT OH 45784</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Washington</t>
        </is>
      </c>
      <c r="M39" t="inlineStr">
        <is>
          <t>county records</t>
        </is>
      </c>
      <c r="N39" t="inlineStr"/>
      <c r="O39" t="inlineStr"/>
    </row>
    <row r="40">
      <c r="A40" t="inlineStr">
        <is>
          <t>CORP NORMA JEAN</t>
        </is>
      </c>
      <c r="B40" t="inlineStr"/>
      <c r="C40" t="inlineStr">
        <is>
          <t>Business-owned</t>
        </is>
      </c>
      <c r="D40" s="1" t="n">
        <v>26</v>
      </c>
      <c r="E40" s="1" t="n"/>
      <c r="F40" t="inlineStr">
        <is>
          <t>Washington</t>
        </is>
      </c>
      <c r="G40" s="2" t="inlineStr">
        <is>
          <t>180065084000</t>
        </is>
      </c>
      <c r="H40" s="3" t="inlineStr">
        <is>
          <t>140 CAMERON RD WHIPPLE</t>
        </is>
      </c>
      <c r="I40" s="3" t="inlineStr">
        <is>
          <t>140 CAMERON RD WHIPPLE OH 45788</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Washington</t>
        </is>
      </c>
      <c r="M40" t="inlineStr">
        <is>
          <t>county records</t>
        </is>
      </c>
      <c r="N40" t="inlineStr"/>
      <c r="O40" t="inlineStr"/>
    </row>
    <row r="41">
      <c r="A41" t="inlineStr">
        <is>
          <t>CORP ROBERT E &amp; LINDA L TRUSTEE S</t>
        </is>
      </c>
      <c r="B41" t="inlineStr"/>
      <c r="C41" t="inlineStr">
        <is>
          <t>Business-owned</t>
        </is>
      </c>
      <c r="D41" s="1" t="n">
        <v>17.2</v>
      </c>
      <c r="E41" s="1" t="n"/>
      <c r="F41" t="inlineStr">
        <is>
          <t>Washington</t>
        </is>
      </c>
      <c r="G41" s="2" t="inlineStr">
        <is>
          <t>200068589000</t>
        </is>
      </c>
      <c r="H41" s="3" t="inlineStr">
        <is>
          <t>20 HOPMAN RD WHIPPLE</t>
        </is>
      </c>
      <c r="I41" s="3" t="inlineStr">
        <is>
          <t>20 HOPMAN RD WHIPPLE OH 45788</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Washington</t>
        </is>
      </c>
      <c r="M41" t="inlineStr">
        <is>
          <t>county records</t>
        </is>
      </c>
      <c r="N41" t="inlineStr"/>
      <c r="O41" t="inlineStr"/>
    </row>
    <row r="42">
      <c r="A42" t="inlineStr">
        <is>
          <t>CORP SHERYL A</t>
        </is>
      </c>
      <c r="B42" t="inlineStr"/>
      <c r="C42" t="inlineStr">
        <is>
          <t>Business-owned</t>
        </is>
      </c>
      <c r="D42" s="1" t="n">
        <v>32.32</v>
      </c>
      <c r="E42" s="1" t="n"/>
      <c r="F42" t="inlineStr">
        <is>
          <t>Washington</t>
        </is>
      </c>
      <c r="G42" s="2" t="inlineStr">
        <is>
          <t>290052444000</t>
        </is>
      </c>
      <c r="H42" s="3" t="inlineStr">
        <is>
          <t>30275 STATE RT 7 MARIETTA</t>
        </is>
      </c>
      <c r="I42" s="3" t="inlineStr">
        <is>
          <t>30275 ST RT 7 MARIETTA OH 45750</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Washington</t>
        </is>
      </c>
      <c r="M42" t="inlineStr">
        <is>
          <t>county records</t>
        </is>
      </c>
      <c r="N42" t="inlineStr"/>
      <c r="O42" t="inlineStr"/>
    </row>
    <row r="43">
      <c r="A43" t="inlineStr">
        <is>
          <t>COWMAN JAMES B &amp; DIANNA L CO-TRUSTEES</t>
        </is>
      </c>
      <c r="B43" t="inlineStr"/>
      <c r="C43" t="inlineStr">
        <is>
          <t>Business-owned</t>
        </is>
      </c>
      <c r="D43" s="1" t="n">
        <v>55.06</v>
      </c>
      <c r="E43" s="1" t="n"/>
      <c r="F43" t="inlineStr">
        <is>
          <t>Washington</t>
        </is>
      </c>
      <c r="G43" s="2" t="inlineStr">
        <is>
          <t>080024436000</t>
        </is>
      </c>
      <c r="H43" s="3" t="inlineStr">
        <is>
          <t>816 MORGAN AV BELPRE</t>
        </is>
      </c>
      <c r="I43" s="3" t="inlineStr">
        <is>
          <t>816 MORGAN AVE BELPRE OH 45714</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Washington</t>
        </is>
      </c>
      <c r="M43" t="inlineStr">
        <is>
          <t>county records</t>
        </is>
      </c>
      <c r="N43" t="inlineStr"/>
      <c r="O43" t="inlineStr"/>
    </row>
    <row r="44">
      <c r="A44" t="inlineStr">
        <is>
          <t>CROCK JESSE A &amp; CARRIE J CO-TRUSTEES</t>
        </is>
      </c>
      <c r="B44" t="inlineStr"/>
      <c r="C44" t="inlineStr">
        <is>
          <t>Business-owned</t>
        </is>
      </c>
      <c r="D44" s="1" t="n">
        <v>66.7</v>
      </c>
      <c r="E44" s="1" t="n"/>
      <c r="F44" t="inlineStr">
        <is>
          <t>Washington</t>
        </is>
      </c>
      <c r="G44" s="2" t="inlineStr">
        <is>
          <t>120050280002</t>
        </is>
      </c>
      <c r="H44" s="3" t="inlineStr">
        <is>
          <t>843 WINDY RIDGE RD VINCENT</t>
        </is>
      </c>
      <c r="I44" s="3" t="inlineStr">
        <is>
          <t>843 WINDY RIDGE RD VINCENT OH 45784</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Washington</t>
        </is>
      </c>
      <c r="M44" t="inlineStr">
        <is>
          <t>county records</t>
        </is>
      </c>
      <c r="N44" t="inlineStr"/>
      <c r="O44" t="inlineStr"/>
    </row>
    <row r="45">
      <c r="A45" t="inlineStr">
        <is>
          <t>D &amp; A RENTALS LLC</t>
        </is>
      </c>
      <c r="B45" t="inlineStr"/>
      <c r="C45" t="inlineStr">
        <is>
          <t>Business-owned</t>
        </is>
      </c>
      <c r="D45" s="1" t="n">
        <v>8.359999999999999</v>
      </c>
      <c r="E45" s="1" t="n"/>
      <c r="F45" t="inlineStr">
        <is>
          <t>Washington</t>
        </is>
      </c>
      <c r="G45" s="2" t="inlineStr">
        <is>
          <t>120050772000</t>
        </is>
      </c>
      <c r="H45" s="3" t="inlineStr">
        <is>
          <t>4064 &amp; 4072 TICK RIDGE RD VINCENT</t>
        </is>
      </c>
      <c r="I45" s="3" t="inlineStr">
        <is>
          <t>0 226 VINCENT OH 45784</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Washington</t>
        </is>
      </c>
      <c r="M45" t="inlineStr">
        <is>
          <t>county records</t>
        </is>
      </c>
      <c r="N45" t="inlineStr"/>
      <c r="O45" t="inlineStr"/>
    </row>
    <row r="46">
      <c r="A46" t="inlineStr">
        <is>
          <t>DALE'S PLACE LTD</t>
        </is>
      </c>
      <c r="B46" t="inlineStr"/>
      <c r="C46" t="inlineStr">
        <is>
          <t>Business-owned</t>
        </is>
      </c>
      <c r="D46" s="1" t="n">
        <v>22.62</v>
      </c>
      <c r="E46" s="1" t="n"/>
      <c r="F46" t="inlineStr">
        <is>
          <t>Washington</t>
        </is>
      </c>
      <c r="G46" s="2" t="inlineStr">
        <is>
          <t>340455M00000</t>
        </is>
      </c>
      <c r="H46" s="3" t="inlineStr">
        <is>
          <t>1405 BENEDICT RD FLEMING FLEMING</t>
        </is>
      </c>
      <c r="I46" s="3" t="inlineStr">
        <is>
          <t>1405 BENEDICT RD FLEMING OH 45729</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Washington</t>
        </is>
      </c>
      <c r="M46" t="inlineStr">
        <is>
          <t>county records</t>
        </is>
      </c>
      <c r="N46" t="inlineStr"/>
      <c r="O46" t="inlineStr"/>
    </row>
    <row r="47">
      <c r="A47" t="inlineStr">
        <is>
          <t>DEAN &amp; PAULA LANG RENTALS LLC</t>
        </is>
      </c>
      <c r="B47" t="inlineStr"/>
      <c r="C47" t="inlineStr">
        <is>
          <t>Business-owned</t>
        </is>
      </c>
      <c r="D47" s="1" t="n">
        <v>22.24</v>
      </c>
      <c r="E47" s="1" t="n"/>
      <c r="F47" t="inlineStr">
        <is>
          <t>Washington</t>
        </is>
      </c>
      <c r="G47" s="2" t="inlineStr">
        <is>
          <t>370079768000</t>
        </is>
      </c>
      <c r="H47" s="3" t="inlineStr">
        <is>
          <t>706 FERRY ST</t>
        </is>
      </c>
      <c r="I47" s="3" t="inlineStr">
        <is>
          <t>1323 WATERTOWN RD WATERFORD OH 45786</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Washington</t>
        </is>
      </c>
      <c r="M47" t="inlineStr">
        <is>
          <t>county records</t>
        </is>
      </c>
      <c r="N47" t="inlineStr"/>
      <c r="O47" t="inlineStr"/>
    </row>
    <row r="48">
      <c r="A48" t="inlineStr">
        <is>
          <t>DEHMLOW JONATHAN C &amp; SUSAN E CO-TRUSTEES</t>
        </is>
      </c>
      <c r="B48" t="inlineStr"/>
      <c r="C48" t="inlineStr">
        <is>
          <t>Business-owned</t>
        </is>
      </c>
      <c r="D48" s="1" t="n">
        <v>122.44</v>
      </c>
      <c r="E48" s="1" t="n"/>
      <c r="F48" t="inlineStr">
        <is>
          <t>Washington</t>
        </is>
      </c>
      <c r="G48" s="2" t="inlineStr">
        <is>
          <t>240006644000</t>
        </is>
      </c>
      <c r="H48" s="3" t="inlineStr">
        <is>
          <t>611 FOURTH ST MARIETTA</t>
        </is>
      </c>
      <c r="I48" s="3" t="inlineStr">
        <is>
          <t>611 FOURTH ST MARIETTA OH 45750</t>
        </is>
      </c>
      <c r="J48" s="3" t="inlineStr">
        <is>
          <t>A business (LLC, partnership, or corporation) is getting a credit meant for people who live in their own home. Check whether the county has a valid application on file; if not, the credit likely should not be here.</t>
        </is>
      </c>
      <c r="K48" s="3" t="inlineStr"/>
      <c r="L48" t="inlineStr">
        <is>
          <t>Washington</t>
        </is>
      </c>
      <c r="M48" t="inlineStr">
        <is>
          <t>county records</t>
        </is>
      </c>
      <c r="N48" t="inlineStr"/>
      <c r="O48" t="inlineStr"/>
    </row>
    <row r="49">
      <c r="A49" t="inlineStr">
        <is>
          <t>DICKSON PROPERTIES LLC</t>
        </is>
      </c>
      <c r="B49" t="inlineStr"/>
      <c r="C49" t="inlineStr">
        <is>
          <t>Business-owned</t>
        </is>
      </c>
      <c r="D49" s="1" t="n">
        <v>22.94</v>
      </c>
      <c r="E49" s="1" t="n"/>
      <c r="F49" t="inlineStr">
        <is>
          <t>Washington</t>
        </is>
      </c>
      <c r="G49" s="2" t="inlineStr">
        <is>
          <t>240036032000</t>
        </is>
      </c>
      <c r="H49" s="3" t="inlineStr">
        <is>
          <t>826 THIRD ST MARIETTA</t>
        </is>
      </c>
      <c r="I49" s="3" t="inlineStr">
        <is>
          <t>828 THIRD ST MARIETTA OH 45750</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Washington</t>
        </is>
      </c>
      <c r="M49" t="inlineStr">
        <is>
          <t>county records</t>
        </is>
      </c>
      <c r="N49" t="inlineStr"/>
      <c r="O49" t="inlineStr"/>
    </row>
    <row r="50">
      <c r="A50" t="inlineStr">
        <is>
          <t>DOWNRIVER PROPERTIES OF MARIETTA LLC</t>
        </is>
      </c>
      <c r="B50" t="inlineStr"/>
      <c r="C50" t="inlineStr">
        <is>
          <t>Business-owned</t>
        </is>
      </c>
      <c r="D50" s="1" t="n">
        <v>40.36</v>
      </c>
      <c r="E50" s="1" t="n"/>
      <c r="F50" t="inlineStr">
        <is>
          <t>Washington</t>
        </is>
      </c>
      <c r="G50" s="2" t="inlineStr">
        <is>
          <t>240005904000</t>
        </is>
      </c>
      <c r="H50" s="3" t="inlineStr">
        <is>
          <t>707 FRONT ST MARIETTA</t>
        </is>
      </c>
      <c r="I50" s="3" t="inlineStr">
        <is>
          <t>3155 STATE RT 26 MARIETTA OH 45750</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Washington</t>
        </is>
      </c>
      <c r="M50" t="inlineStr">
        <is>
          <t>county records</t>
        </is>
      </c>
      <c r="N50" t="inlineStr"/>
      <c r="O50" t="inlineStr"/>
    </row>
    <row r="51">
      <c r="A51" t="inlineStr">
        <is>
          <t>DOWNRIVER PROPERTIES OF MARIETTA LLC</t>
        </is>
      </c>
      <c r="B51" t="inlineStr"/>
      <c r="C51" t="inlineStr">
        <is>
          <t>Business-owned</t>
        </is>
      </c>
      <c r="D51" s="1" t="n">
        <v>37.68</v>
      </c>
      <c r="E51" s="1" t="n"/>
      <c r="F51" t="inlineStr">
        <is>
          <t>Washington</t>
        </is>
      </c>
      <c r="G51" s="2" t="inlineStr">
        <is>
          <t>240040146000</t>
        </is>
      </c>
      <c r="H51" s="3" t="inlineStr">
        <is>
          <t>310 COLEGATE DR MARIETTA</t>
        </is>
      </c>
      <c r="I51" s="3" t="inlineStr">
        <is>
          <t>3155 STATE RT 26 MARIETTA OH 45750</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Washington</t>
        </is>
      </c>
      <c r="M51" t="inlineStr">
        <is>
          <t>county records</t>
        </is>
      </c>
      <c r="N51" t="inlineStr"/>
      <c r="O51" t="inlineStr"/>
    </row>
    <row r="52">
      <c r="A52" t="inlineStr">
        <is>
          <t>DTBT LLC</t>
        </is>
      </c>
      <c r="B52" t="inlineStr"/>
      <c r="C52" t="inlineStr">
        <is>
          <t>Business-owned</t>
        </is>
      </c>
      <c r="D52" s="1" t="n">
        <v>24.98</v>
      </c>
      <c r="E52" s="1" t="n"/>
      <c r="F52" t="inlineStr">
        <is>
          <t>Washington</t>
        </is>
      </c>
      <c r="G52" s="2" t="inlineStr">
        <is>
          <t>220070328000</t>
        </is>
      </c>
      <c r="H52" s="3" t="inlineStr">
        <is>
          <t>7440 STATE RT 260 NEW MATAMORAS</t>
        </is>
      </c>
      <c r="I52" s="3" t="inlineStr">
        <is>
          <t>1270 VINWOOD DR COLUMBUS OH 43229</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Washington</t>
        </is>
      </c>
      <c r="M52" t="inlineStr">
        <is>
          <t>county records</t>
        </is>
      </c>
      <c r="N52" t="inlineStr"/>
      <c r="O52" t="inlineStr"/>
    </row>
    <row r="53">
      <c r="A53" t="inlineStr">
        <is>
          <t>DUGGAN PATRICK A &amp; AVIVA M CO-T RUSTEES</t>
        </is>
      </c>
      <c r="B53" t="inlineStr"/>
      <c r="C53" t="inlineStr">
        <is>
          <t>Business-owned</t>
        </is>
      </c>
      <c r="D53" s="1" t="n">
        <v>74.14</v>
      </c>
      <c r="E53" s="1" t="n"/>
      <c r="F53" t="inlineStr">
        <is>
          <t>Washington</t>
        </is>
      </c>
      <c r="G53" s="2" t="inlineStr">
        <is>
          <t>270045904000</t>
        </is>
      </c>
      <c r="H53" s="3" t="inlineStr">
        <is>
          <t>451 MUSKINGUM RIVER RD MARIETTA</t>
        </is>
      </c>
      <c r="I53" s="3" t="inlineStr">
        <is>
          <t>451 MUSKINGUM RIVER RD MARIETTA OH 45750</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Washington</t>
        </is>
      </c>
      <c r="M53" t="inlineStr">
        <is>
          <t>county records</t>
        </is>
      </c>
      <c r="N53" t="inlineStr"/>
      <c r="O53" t="inlineStr"/>
    </row>
    <row r="54">
      <c r="A54" t="inlineStr">
        <is>
          <t>E&amp;D PROPERTIES LLC</t>
        </is>
      </c>
      <c r="B54" t="inlineStr"/>
      <c r="C54" t="inlineStr">
        <is>
          <t>Business-owned</t>
        </is>
      </c>
      <c r="D54" s="1" t="n">
        <v>17.32</v>
      </c>
      <c r="E54" s="1" t="n"/>
      <c r="F54" t="inlineStr">
        <is>
          <t>Washington</t>
        </is>
      </c>
      <c r="G54" s="2" t="inlineStr">
        <is>
          <t>240037560001</t>
        </is>
      </c>
      <c r="H54" s="3" t="inlineStr">
        <is>
          <t>210 LANCASTER ST MARIETTA</t>
        </is>
      </c>
      <c r="I54" s="3" t="inlineStr">
        <is>
          <t>1800 SILVER GLOBE RD MARIETTA OH 45750</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Washington</t>
        </is>
      </c>
      <c r="M54" t="inlineStr">
        <is>
          <t>county records</t>
        </is>
      </c>
      <c r="N54" t="inlineStr"/>
      <c r="O54" t="inlineStr"/>
    </row>
    <row r="55">
      <c r="A55" t="inlineStr">
        <is>
          <t>EICHHORN CLARENCE E &amp; VIRGINIA M CO-TRUSTEES</t>
        </is>
      </c>
      <c r="B55" t="inlineStr"/>
      <c r="C55" t="inlineStr">
        <is>
          <t>Business-owned</t>
        </is>
      </c>
      <c r="D55" s="1" t="n">
        <v>46.96</v>
      </c>
      <c r="E55" s="1" t="n"/>
      <c r="F55" t="inlineStr">
        <is>
          <t>Washington</t>
        </is>
      </c>
      <c r="G55" s="2" t="inlineStr">
        <is>
          <t>230084558000</t>
        </is>
      </c>
      <c r="H55" s="3" t="inlineStr">
        <is>
          <t>225 WRIGHTS RD MARIETTA</t>
        </is>
      </c>
      <c r="I55" s="3" t="inlineStr">
        <is>
          <t>225 WRIGHT RD MARIETTA OH 45750</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Washington</t>
        </is>
      </c>
      <c r="M55" t="inlineStr">
        <is>
          <t>county records</t>
        </is>
      </c>
      <c r="N55" t="inlineStr"/>
      <c r="O55" t="inlineStr"/>
    </row>
    <row r="56">
      <c r="A56" t="inlineStr">
        <is>
          <t>EMERALD CITY PARTNERS LLC</t>
        </is>
      </c>
      <c r="B56" t="inlineStr"/>
      <c r="C56" t="inlineStr">
        <is>
          <t>Business-owned</t>
        </is>
      </c>
      <c r="D56" s="1" t="n">
        <v>81.3</v>
      </c>
      <c r="E56" s="1" t="n"/>
      <c r="F56" t="inlineStr">
        <is>
          <t>Washington</t>
        </is>
      </c>
      <c r="G56" s="2" t="inlineStr">
        <is>
          <t>240016488000</t>
        </is>
      </c>
      <c r="H56" s="3" t="inlineStr">
        <is>
          <t>220 CARO LN MARIETTA</t>
        </is>
      </c>
      <c r="I56" s="3" t="inlineStr">
        <is>
          <t>220 CARO LN MARIETTA OH 45750</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Washington</t>
        </is>
      </c>
      <c r="M56" t="inlineStr">
        <is>
          <t>county records</t>
        </is>
      </c>
      <c r="N56" t="inlineStr"/>
      <c r="O56" t="inlineStr"/>
    </row>
    <row r="57">
      <c r="A57" t="inlineStr">
        <is>
          <t>FAIRVIEW LANE ENTERPRISES LLC</t>
        </is>
      </c>
      <c r="B57" t="inlineStr"/>
      <c r="C57" t="inlineStr">
        <is>
          <t>Business-owned</t>
        </is>
      </c>
      <c r="D57" s="1" t="n">
        <v>11.04</v>
      </c>
      <c r="E57" s="1" t="n"/>
      <c r="F57" t="inlineStr">
        <is>
          <t>Washington</t>
        </is>
      </c>
      <c r="G57" s="2" t="inlineStr">
        <is>
          <t>240004684000</t>
        </is>
      </c>
      <c r="H57" s="3" t="inlineStr">
        <is>
          <t>617 LANCASTER ST MARIETTA</t>
        </is>
      </c>
      <c r="I57" s="3" t="inlineStr">
        <is>
          <t>300 FAIRVIEW LN MARIETTA OH 45750</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Washington</t>
        </is>
      </c>
      <c r="M57" t="inlineStr">
        <is>
          <t>county records</t>
        </is>
      </c>
      <c r="N57" t="inlineStr"/>
      <c r="O57" t="inlineStr"/>
    </row>
    <row r="58">
      <c r="A58" t="inlineStr">
        <is>
          <t>FAMILY RETREAT LTD</t>
        </is>
      </c>
      <c r="B58" t="inlineStr"/>
      <c r="C58" t="inlineStr">
        <is>
          <t>Business-owned</t>
        </is>
      </c>
      <c r="D58" s="1" t="n">
        <v>98.08</v>
      </c>
      <c r="E58" s="1" t="n"/>
      <c r="F58" t="inlineStr">
        <is>
          <t>Washington</t>
        </is>
      </c>
      <c r="G58" s="2" t="inlineStr">
        <is>
          <t>050009572000</t>
        </is>
      </c>
      <c r="H58" s="3" t="inlineStr">
        <is>
          <t>21 ALLEN DR FLEMING</t>
        </is>
      </c>
      <c r="I58" s="3" t="inlineStr">
        <is>
          <t>9 ALLEN DR FLEMING OH 45729</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Washington</t>
        </is>
      </c>
      <c r="M58" t="inlineStr">
        <is>
          <t>county records</t>
        </is>
      </c>
      <c r="N58" t="inlineStr"/>
      <c r="O58" t="inlineStr"/>
    </row>
    <row r="59">
      <c r="A59" t="inlineStr">
        <is>
          <t>FARNSWORTH JAMES R &amp; SUSAN K CO-TRUSTEES</t>
        </is>
      </c>
      <c r="B59" t="inlineStr"/>
      <c r="C59" t="inlineStr">
        <is>
          <t>Business-owned</t>
        </is>
      </c>
      <c r="D59" s="1" t="n">
        <v>79.04000000000001</v>
      </c>
      <c r="E59" s="1" t="n"/>
      <c r="F59" t="inlineStr">
        <is>
          <t>Washington</t>
        </is>
      </c>
      <c r="G59" s="2" t="inlineStr">
        <is>
          <t>080039244005</t>
        </is>
      </c>
      <c r="H59" s="3" t="inlineStr">
        <is>
          <t>105 TOBIN LN BELPRE</t>
        </is>
      </c>
      <c r="I59" s="3" t="inlineStr">
        <is>
          <t>105 TOBIN LN BELPRE OH 45714</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Washington</t>
        </is>
      </c>
      <c r="M59" t="inlineStr">
        <is>
          <t>county records</t>
        </is>
      </c>
      <c r="N59" t="inlineStr"/>
      <c r="O59" t="inlineStr"/>
    </row>
    <row r="60">
      <c r="A60" t="inlineStr">
        <is>
          <t>FERGUSON ROBERT G &amp; ALICE V CO-TRUSTEES</t>
        </is>
      </c>
      <c r="B60" t="inlineStr"/>
      <c r="C60" t="inlineStr">
        <is>
          <t>Business-owned</t>
        </is>
      </c>
      <c r="D60" s="1" t="n">
        <v>80.14</v>
      </c>
      <c r="E60" s="1" t="n"/>
      <c r="F60" t="inlineStr">
        <is>
          <t>Washington</t>
        </is>
      </c>
      <c r="G60" s="2" t="inlineStr">
        <is>
          <t>240088692000</t>
        </is>
      </c>
      <c r="H60" s="3" t="inlineStr">
        <is>
          <t>507 WOOSTER ST MARIETTA</t>
        </is>
      </c>
      <c r="I60" s="3" t="inlineStr">
        <is>
          <t>507 WOOSTER ST MARIETTA OH 45750</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Washington</t>
        </is>
      </c>
      <c r="M60" t="inlineStr">
        <is>
          <t>county records</t>
        </is>
      </c>
      <c r="N60" t="inlineStr"/>
      <c r="O60" t="inlineStr"/>
    </row>
    <row r="61">
      <c r="A61" t="inlineStr">
        <is>
          <t>FIRTH THIRD BANK NATIONAL ASSOCIATION</t>
        </is>
      </c>
      <c r="B61" t="inlineStr"/>
      <c r="C61" t="inlineStr">
        <is>
          <t>Business-owned</t>
        </is>
      </c>
      <c r="D61" s="1" t="n">
        <v>30.92</v>
      </c>
      <c r="E61" s="1" t="n"/>
      <c r="F61" t="inlineStr">
        <is>
          <t>Washington</t>
        </is>
      </c>
      <c r="G61" s="2" t="inlineStr">
        <is>
          <t>340061772000</t>
        </is>
      </c>
      <c r="H61" s="3" t="inlineStr">
        <is>
          <t>2020 ROBINSON HILL RD MARIETTA</t>
        </is>
      </c>
      <c r="I61" s="3" t="inlineStr">
        <is>
          <t>5001 KINGSLEY DR CINCINNATI OH 45227</t>
        </is>
      </c>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Washington</t>
        </is>
      </c>
      <c r="M61" t="inlineStr">
        <is>
          <t>county records</t>
        </is>
      </c>
      <c r="N61" t="inlineStr"/>
      <c r="O61" t="inlineStr"/>
    </row>
    <row r="62">
      <c r="A62" t="inlineStr">
        <is>
          <t>FLANDERS EDWIN F &amp; CINDY M W TRUSTEES</t>
        </is>
      </c>
      <c r="B62" t="inlineStr"/>
      <c r="C62" t="inlineStr">
        <is>
          <t>Business-owned</t>
        </is>
      </c>
      <c r="D62" s="1" t="n">
        <v>55.5</v>
      </c>
      <c r="E62" s="1" t="n"/>
      <c r="F62" t="inlineStr">
        <is>
          <t>Washington</t>
        </is>
      </c>
      <c r="G62" s="2" t="inlineStr">
        <is>
          <t>230082300000</t>
        </is>
      </c>
      <c r="H62" s="3" t="inlineStr">
        <is>
          <t>1470 BROWNS RD MARIETTA</t>
        </is>
      </c>
      <c r="I62" s="3" t="inlineStr">
        <is>
          <t>220 PUTNAM ST MARIETTA OH 45750</t>
        </is>
      </c>
      <c r="J62"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62" s="4" t="inlineStr">
        <is>
          <t>Washington 240024148000 (1203 GLENDALE RD MARIETTA); Washington 240031388000 (345 SEVENTH ST MARIETTA)</t>
        </is>
      </c>
      <c r="L62" t="inlineStr">
        <is>
          <t>Washington</t>
        </is>
      </c>
      <c r="M62" t="inlineStr">
        <is>
          <t>county records</t>
        </is>
      </c>
      <c r="N62" t="inlineStr">
        <is>
          <t>Yes</t>
        </is>
      </c>
      <c r="O62" t="inlineStr"/>
    </row>
    <row r="63">
      <c r="A63" t="inlineStr">
        <is>
          <t>FLANDERS EDWIN F &amp; CINDY M W TRUSTEES</t>
        </is>
      </c>
      <c r="B63" t="inlineStr"/>
      <c r="C63" t="inlineStr">
        <is>
          <t>Business-owned</t>
        </is>
      </c>
      <c r="D63" s="1" t="n">
        <v>34.7</v>
      </c>
      <c r="E63" s="1" t="n"/>
      <c r="F63" t="inlineStr">
        <is>
          <t>Washington</t>
        </is>
      </c>
      <c r="G63" s="2" t="inlineStr">
        <is>
          <t>240024148000</t>
        </is>
      </c>
      <c r="H63" s="3" t="inlineStr">
        <is>
          <t>1203 GLENDALE RD MARIETTA</t>
        </is>
      </c>
      <c r="I63" s="3" t="inlineStr">
        <is>
          <t>220 PUTNAM ST MARIETTA OH 45750</t>
        </is>
      </c>
      <c r="J63"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63" s="4" t="inlineStr">
        <is>
          <t>Washington 230082300000 (1470 BROWNS RD MARIETTA); Washington 240031388000 (345 SEVENTH ST MARIETTA)</t>
        </is>
      </c>
      <c r="L63" t="inlineStr">
        <is>
          <t>Washington</t>
        </is>
      </c>
      <c r="M63" t="inlineStr">
        <is>
          <t>county records</t>
        </is>
      </c>
      <c r="N63" t="inlineStr">
        <is>
          <t>Yes</t>
        </is>
      </c>
      <c r="O63" t="inlineStr"/>
    </row>
    <row r="64">
      <c r="A64" t="inlineStr">
        <is>
          <t>FLANDERS EDWIN F &amp; CINDY M W TRUSTEES</t>
        </is>
      </c>
      <c r="B64" t="inlineStr"/>
      <c r="C64" t="inlineStr">
        <is>
          <t>Business-owned</t>
        </is>
      </c>
      <c r="D64" s="1" t="n">
        <v>20.34</v>
      </c>
      <c r="E64" s="1" t="n"/>
      <c r="F64" t="inlineStr">
        <is>
          <t>Washington</t>
        </is>
      </c>
      <c r="G64" s="2" t="inlineStr">
        <is>
          <t>240031388000</t>
        </is>
      </c>
      <c r="H64" s="3" t="inlineStr">
        <is>
          <t>345 SEVENTH ST MARIETTA</t>
        </is>
      </c>
      <c r="I64" s="3" t="inlineStr">
        <is>
          <t>220 PUTNAM ST MARIETTA OH 45750</t>
        </is>
      </c>
      <c r="J64"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64" s="4" t="inlineStr">
        <is>
          <t>Washington 230082300000 (1470 BROWNS RD MARIETTA); Washington 240024148000 (1203 GLENDALE RD MARIETTA)</t>
        </is>
      </c>
      <c r="L64" t="inlineStr">
        <is>
          <t>Washington</t>
        </is>
      </c>
      <c r="M64" t="inlineStr">
        <is>
          <t>county records</t>
        </is>
      </c>
      <c r="N64" t="inlineStr">
        <is>
          <t>Yes</t>
        </is>
      </c>
      <c r="O64" t="inlineStr"/>
    </row>
    <row r="65">
      <c r="A65" t="inlineStr">
        <is>
          <t>FLOWERS LLOYD R &amp; BONNELLE L CO-TRUSTEES</t>
        </is>
      </c>
      <c r="B65" t="inlineStr"/>
      <c r="C65" t="inlineStr">
        <is>
          <t>Business-owned</t>
        </is>
      </c>
      <c r="D65" s="1" t="n">
        <v>82.23999999999999</v>
      </c>
      <c r="E65" s="1" t="n"/>
      <c r="F65" t="inlineStr">
        <is>
          <t>Washington</t>
        </is>
      </c>
      <c r="G65" s="2" t="inlineStr">
        <is>
          <t>270044088000</t>
        </is>
      </c>
      <c r="H65" s="3" t="inlineStr">
        <is>
          <t>110 DEVOL DR MARIETTA</t>
        </is>
      </c>
      <c r="I65" s="3" t="inlineStr">
        <is>
          <t>110 DEVOL DR MARIETTA OH 45750</t>
        </is>
      </c>
      <c r="J65" s="3" t="inlineStr">
        <is>
          <t>A business (LLC, partnership, or corporation) is getting a credit meant for people who live in their own home. Check whether the county has a valid application on file; if not, the credit likely should not be here.</t>
        </is>
      </c>
      <c r="K65" s="3" t="inlineStr"/>
      <c r="L65" t="inlineStr">
        <is>
          <t>Washington</t>
        </is>
      </c>
      <c r="M65" t="inlineStr">
        <is>
          <t>county records</t>
        </is>
      </c>
      <c r="N65" t="inlineStr"/>
      <c r="O65" t="inlineStr"/>
    </row>
    <row r="66">
      <c r="A66" t="inlineStr">
        <is>
          <t>FORD JERRY L &amp; CAROL J CO-TRUSTEES</t>
        </is>
      </c>
      <c r="B66" t="inlineStr"/>
      <c r="C66" t="inlineStr">
        <is>
          <t>Business-owned</t>
        </is>
      </c>
      <c r="D66" s="1" t="n">
        <v>58.68</v>
      </c>
      <c r="E66" s="1" t="n"/>
      <c r="F66" t="inlineStr">
        <is>
          <t>Washington</t>
        </is>
      </c>
      <c r="G66" s="2" t="inlineStr">
        <is>
          <t>340061164000</t>
        </is>
      </c>
      <c r="H66" s="3" t="inlineStr">
        <is>
          <t>285 BELAVISTA DR MARIETTA</t>
        </is>
      </c>
      <c r="I66" s="3" t="inlineStr">
        <is>
          <t>285 BELA VISTA DR MARIETTA OH 45750</t>
        </is>
      </c>
      <c r="J66" s="3" t="inlineStr">
        <is>
          <t>A business (LLC, partnership, or corporation) is getting a credit meant for people who live in their own home. Check whether the county has a valid application on file; if not, the credit likely should not be here.</t>
        </is>
      </c>
      <c r="K66" s="3" t="inlineStr"/>
      <c r="L66" t="inlineStr">
        <is>
          <t>Washington</t>
        </is>
      </c>
      <c r="M66" t="inlineStr">
        <is>
          <t>county records</t>
        </is>
      </c>
      <c r="N66" t="inlineStr"/>
      <c r="O66" t="inlineStr"/>
    </row>
    <row r="67">
      <c r="A67" t="inlineStr">
        <is>
          <t>FOUSS JAY A &amp; LAURA J CO-TRUSTE ES</t>
        </is>
      </c>
      <c r="B67" t="inlineStr"/>
      <c r="C67" t="inlineStr">
        <is>
          <t>Business-owned</t>
        </is>
      </c>
      <c r="D67" s="1" t="n">
        <v>129.72</v>
      </c>
      <c r="E67" s="1" t="n"/>
      <c r="F67" t="inlineStr">
        <is>
          <t>Washington</t>
        </is>
      </c>
      <c r="G67" s="2" t="inlineStr">
        <is>
          <t>260035964001</t>
        </is>
      </c>
      <c r="H67" s="3" t="inlineStr">
        <is>
          <t>2705 HIGHLAND RIDGE RD LOWELL</t>
        </is>
      </c>
      <c r="I67" s="3" t="inlineStr">
        <is>
          <t>2705 HIGHLAND RIDGE RD LOWELL OH 45744</t>
        </is>
      </c>
      <c r="J67" s="3" t="inlineStr">
        <is>
          <t>A business (LLC, partnership, or corporation) is getting a credit meant for people who live in their own home. Check whether the county has a valid application on file; if not, the credit likely should not be here.</t>
        </is>
      </c>
      <c r="K67" s="3" t="inlineStr"/>
      <c r="L67" t="inlineStr">
        <is>
          <t>Washington</t>
        </is>
      </c>
      <c r="M67" t="inlineStr">
        <is>
          <t>county records</t>
        </is>
      </c>
      <c r="N67" t="inlineStr"/>
      <c r="O67" t="inlineStr"/>
    </row>
    <row r="68">
      <c r="A68" t="inlineStr">
        <is>
          <t>FULL CIRCLE REAL ESTATE LLC</t>
        </is>
      </c>
      <c r="B68" t="inlineStr"/>
      <c r="C68" t="inlineStr">
        <is>
          <t>Business-owned</t>
        </is>
      </c>
      <c r="D68" s="1" t="n">
        <v>71.31999999999999</v>
      </c>
      <c r="E68" s="1" t="n"/>
      <c r="F68" t="inlineStr">
        <is>
          <t>Washington</t>
        </is>
      </c>
      <c r="G68" s="2" t="inlineStr">
        <is>
          <t>240022124000</t>
        </is>
      </c>
      <c r="H68" s="3" t="inlineStr">
        <is>
          <t>525 THIRD ST MARIETTA</t>
        </is>
      </c>
      <c r="I68" s="3" t="inlineStr">
        <is>
          <t>6788 LOOP RD CENTERVILLE OH 45459</t>
        </is>
      </c>
      <c r="J68" s="3" t="inlineStr">
        <is>
          <t>A business (LLC, partnership, or corporation) is getting a credit meant for people who live in their own home. Check whether the county has a valid application on file; if not, the credit likely should not be here.</t>
        </is>
      </c>
      <c r="K68" s="3" t="inlineStr"/>
      <c r="L68" t="inlineStr">
        <is>
          <t>Washington</t>
        </is>
      </c>
      <c r="M68" t="inlineStr">
        <is>
          <t>county records</t>
        </is>
      </c>
      <c r="N68" t="inlineStr"/>
      <c r="O68" t="inlineStr"/>
    </row>
    <row r="69">
      <c r="A69" t="inlineStr">
        <is>
          <t>FULL CIRCLE REALESTATE LLC</t>
        </is>
      </c>
      <c r="B69" t="inlineStr"/>
      <c r="C69" t="inlineStr">
        <is>
          <t>Business-owned</t>
        </is>
      </c>
      <c r="D69" s="1" t="n">
        <v>66.52</v>
      </c>
      <c r="E69" s="1" t="n"/>
      <c r="F69" t="inlineStr">
        <is>
          <t>Washington</t>
        </is>
      </c>
      <c r="G69" s="2" t="inlineStr">
        <is>
          <t>240003752000</t>
        </is>
      </c>
      <c r="H69" s="3" t="inlineStr">
        <is>
          <t>721 FRONT ST MARIETTA</t>
        </is>
      </c>
      <c r="I69" s="3" t="inlineStr">
        <is>
          <t>6788 LOOP RD CENTERVILLE OH 45459</t>
        </is>
      </c>
      <c r="J69" s="3" t="inlineStr">
        <is>
          <t>A business (LLC, partnership, or corporation) is getting a credit meant for people who live in their own home. Check whether the county has a valid application on file; if not, the credit likely should not be here.</t>
        </is>
      </c>
      <c r="K69" s="3" t="inlineStr"/>
      <c r="L69" t="inlineStr">
        <is>
          <t>Washington</t>
        </is>
      </c>
      <c r="M69" t="inlineStr">
        <is>
          <t>county records</t>
        </is>
      </c>
      <c r="N69" t="inlineStr"/>
      <c r="O69" t="inlineStr"/>
    </row>
    <row r="70">
      <c r="A70" t="inlineStr">
        <is>
          <t>FULL CIRCLE REALESTATE LLC</t>
        </is>
      </c>
      <c r="B70" t="inlineStr"/>
      <c r="C70" t="inlineStr">
        <is>
          <t>Business-owned</t>
        </is>
      </c>
      <c r="D70" s="1" t="n">
        <v>52.16</v>
      </c>
      <c r="E70" s="1" t="n"/>
      <c r="F70" t="inlineStr">
        <is>
          <t>Washington</t>
        </is>
      </c>
      <c r="G70" s="2" t="inlineStr">
        <is>
          <t>240012216000</t>
        </is>
      </c>
      <c r="H70" s="3" t="inlineStr">
        <is>
          <t>711 SECOND ST MARIETTA</t>
        </is>
      </c>
      <c r="I70" s="3" t="inlineStr">
        <is>
          <t>6788 LOOP RD DAYTON OH 45459</t>
        </is>
      </c>
      <c r="J70" s="3" t="inlineStr">
        <is>
          <t>A business (LLC, partnership, or corporation) is getting a credit meant for people who live in their own home. Check whether the county has a valid application on file; if not, the credit likely should not be here.</t>
        </is>
      </c>
      <c r="K70" s="3" t="inlineStr"/>
      <c r="L70" t="inlineStr">
        <is>
          <t>Washington</t>
        </is>
      </c>
      <c r="M70" t="inlineStr">
        <is>
          <t>county records</t>
        </is>
      </c>
      <c r="N70" t="inlineStr"/>
      <c r="O70" t="inlineStr"/>
    </row>
    <row r="71">
      <c r="A71" t="inlineStr">
        <is>
          <t>FURLER DONALD O TRUSTEE</t>
        </is>
      </c>
      <c r="B71" t="inlineStr"/>
      <c r="C71" t="inlineStr">
        <is>
          <t>Business-owned</t>
        </is>
      </c>
      <c r="D71" s="1" t="n">
        <v>46.4</v>
      </c>
      <c r="E71" s="1" t="n"/>
      <c r="F71" t="inlineStr">
        <is>
          <t>Washington</t>
        </is>
      </c>
      <c r="G71" s="2" t="inlineStr">
        <is>
          <t>230076204000</t>
        </is>
      </c>
      <c r="H71" s="3" t="inlineStr">
        <is>
          <t>25 LONG RD MARIETTA</t>
        </is>
      </c>
      <c r="I71" s="3" t="inlineStr">
        <is>
          <t>5185 STATE ROUTE 26 MARIETTA OH 45750</t>
        </is>
      </c>
      <c r="J7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1" s="4" t="inlineStr">
        <is>
          <t>Washington 230085125000 (5185 STATE RT 26 MARIETTA)</t>
        </is>
      </c>
      <c r="L71" t="inlineStr">
        <is>
          <t>Washington</t>
        </is>
      </c>
      <c r="M71" t="inlineStr">
        <is>
          <t>county records</t>
        </is>
      </c>
      <c r="N71" t="inlineStr">
        <is>
          <t>Yes</t>
        </is>
      </c>
      <c r="O71" t="inlineStr"/>
    </row>
    <row r="72">
      <c r="A72" t="inlineStr">
        <is>
          <t>FURLER DONALD O TRUSTEE</t>
        </is>
      </c>
      <c r="B72" t="inlineStr"/>
      <c r="C72" t="inlineStr">
        <is>
          <t>Business-owned</t>
        </is>
      </c>
      <c r="D72" s="1" t="n">
        <v>58.56</v>
      </c>
      <c r="E72" s="1" t="n"/>
      <c r="F72" t="inlineStr">
        <is>
          <t>Washington</t>
        </is>
      </c>
      <c r="G72" s="2" t="inlineStr">
        <is>
          <t>230085125000</t>
        </is>
      </c>
      <c r="H72" s="3" t="inlineStr">
        <is>
          <t>5185 STATE RT 26 MARIETTA</t>
        </is>
      </c>
      <c r="I72" s="3" t="inlineStr">
        <is>
          <t>5185 STATE RT 26 MARIETTA OH 45750</t>
        </is>
      </c>
      <c r="J7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2" s="4" t="inlineStr">
        <is>
          <t>Washington 230076204000 (25 LONG RD MARIETTA)</t>
        </is>
      </c>
      <c r="L72" t="inlineStr">
        <is>
          <t>Washington</t>
        </is>
      </c>
      <c r="M72" t="inlineStr">
        <is>
          <t>county records</t>
        </is>
      </c>
      <c r="N72" t="inlineStr">
        <is>
          <t>Yes</t>
        </is>
      </c>
      <c r="O72" t="inlineStr"/>
    </row>
    <row r="73">
      <c r="A73" t="inlineStr">
        <is>
          <t>GARDEN CENTER RE LLC  AN OHIO L LC</t>
        </is>
      </c>
      <c r="B73" t="inlineStr"/>
      <c r="C73" t="inlineStr">
        <is>
          <t>Business-owned</t>
        </is>
      </c>
      <c r="D73" s="1" t="n">
        <v>52.4</v>
      </c>
      <c r="E73" s="1" t="n"/>
      <c r="F73" t="inlineStr">
        <is>
          <t>Washington</t>
        </is>
      </c>
      <c r="G73" s="2" t="inlineStr">
        <is>
          <t>260040076000</t>
        </is>
      </c>
      <c r="H73" s="3" t="inlineStr">
        <is>
          <t>418 MUSKINGUM DR</t>
        </is>
      </c>
      <c r="I73" s="3" t="inlineStr">
        <is>
          <t>135 MORRIS LOOP RD MARIETTA OH 45750</t>
        </is>
      </c>
      <c r="J73" s="3" t="inlineStr">
        <is>
          <t>A business (LLC, partnership, or corporation) is getting a credit meant for people who live in their own home. Check whether the county has a valid application on file; if not, the credit likely should not be here.</t>
        </is>
      </c>
      <c r="K73" s="3" t="inlineStr"/>
      <c r="L73" t="inlineStr">
        <is>
          <t>Washington</t>
        </is>
      </c>
      <c r="M73" t="inlineStr">
        <is>
          <t>county records</t>
        </is>
      </c>
      <c r="N73" t="inlineStr"/>
      <c r="O73" t="inlineStr"/>
    </row>
    <row r="74">
      <c r="A74" t="inlineStr">
        <is>
          <t>GERBER FREDERICK G &amp; BETTY L CO TRUSTEES</t>
        </is>
      </c>
      <c r="B74" t="inlineStr"/>
      <c r="C74" t="inlineStr">
        <is>
          <t>Business-owned</t>
        </is>
      </c>
      <c r="D74" s="1" t="n">
        <v>38.76</v>
      </c>
      <c r="E74" s="1" t="n"/>
      <c r="F74" t="inlineStr">
        <is>
          <t>Washington</t>
        </is>
      </c>
      <c r="G74" s="2" t="inlineStr">
        <is>
          <t>260036128000</t>
        </is>
      </c>
      <c r="H74" s="3" t="inlineStr">
        <is>
          <t>1670 GUNCLUB RD WHIPPLE</t>
        </is>
      </c>
      <c r="I74" s="3" t="inlineStr">
        <is>
          <t>1670 GUNCLUB RD WHIPPLE OH 45788</t>
        </is>
      </c>
      <c r="J74" s="3" t="inlineStr">
        <is>
          <t>A business (LLC, partnership, or corporation) is getting a credit meant for people who live in their own home. Check whether the county has a valid application on file; if not, the credit likely should not be here.</t>
        </is>
      </c>
      <c r="K74" s="3" t="inlineStr"/>
      <c r="L74" t="inlineStr">
        <is>
          <t>Washington</t>
        </is>
      </c>
      <c r="M74" t="inlineStr">
        <is>
          <t>county records</t>
        </is>
      </c>
      <c r="N74" t="inlineStr"/>
      <c r="O74" t="inlineStr"/>
    </row>
    <row r="75">
      <c r="A75" t="inlineStr">
        <is>
          <t>GOLDEN RULES ASSOCIATES LLC</t>
        </is>
      </c>
      <c r="B75" t="inlineStr"/>
      <c r="C75" t="inlineStr">
        <is>
          <t>Business-owned</t>
        </is>
      </c>
      <c r="D75" s="1" t="n">
        <v>24.54</v>
      </c>
      <c r="E75" s="1" t="n"/>
      <c r="F75" t="inlineStr">
        <is>
          <t>Washington</t>
        </is>
      </c>
      <c r="G75" s="2" t="inlineStr">
        <is>
          <t>080033492000</t>
        </is>
      </c>
      <c r="H75" s="3" t="inlineStr">
        <is>
          <t>609 1/ 2 FLORENCE ST</t>
        </is>
      </c>
      <c r="I75" s="3" t="inlineStr">
        <is>
          <t>218 CARO LN MARIETTA OH 45750</t>
        </is>
      </c>
      <c r="J75" s="3" t="inlineStr">
        <is>
          <t>A business (LLC, partnership, or corporation) is getting a credit meant for people who live in their own home. Check whether the county has a valid application on file; if not, the credit likely should not be here.</t>
        </is>
      </c>
      <c r="K75" s="3" t="inlineStr"/>
      <c r="L75" t="inlineStr">
        <is>
          <t>Washington</t>
        </is>
      </c>
      <c r="M75" t="inlineStr">
        <is>
          <t>county records</t>
        </is>
      </c>
      <c r="N75" t="inlineStr"/>
      <c r="O75" t="inlineStr"/>
    </row>
    <row r="76">
      <c r="A76" t="inlineStr">
        <is>
          <t>GRAHAM RONALD D &amp; RAE E CO-TRUS TEES</t>
        </is>
      </c>
      <c r="B76" t="inlineStr"/>
      <c r="C76" t="inlineStr">
        <is>
          <t>Business-owned</t>
        </is>
      </c>
      <c r="D76" s="1" t="n">
        <v>77.34</v>
      </c>
      <c r="E76" s="1" t="n"/>
      <c r="F76" t="inlineStr">
        <is>
          <t>Washington</t>
        </is>
      </c>
      <c r="G76" s="2" t="inlineStr">
        <is>
          <t>050054536001</t>
        </is>
      </c>
      <c r="H76" s="3" t="inlineStr">
        <is>
          <t>2845 LAKE RD FLEMING</t>
        </is>
      </c>
      <c r="I76" s="3" t="inlineStr">
        <is>
          <t>2845 LAKE RD FLEMING OH 45729</t>
        </is>
      </c>
      <c r="J76" s="3" t="inlineStr">
        <is>
          <t>A business (LLC, partnership, or corporation) is getting a credit meant for people who live in their own home. Check whether the county has a valid application on file; if not, the credit likely should not be here.</t>
        </is>
      </c>
      <c r="K76" s="3" t="inlineStr"/>
      <c r="L76" t="inlineStr">
        <is>
          <t>Washington</t>
        </is>
      </c>
      <c r="M76" t="inlineStr">
        <is>
          <t>county records</t>
        </is>
      </c>
      <c r="N76" t="inlineStr"/>
      <c r="O76" t="inlineStr"/>
    </row>
    <row r="77">
      <c r="A77" t="inlineStr">
        <is>
          <t>GREAT WHITE LLC</t>
        </is>
      </c>
      <c r="B77" t="inlineStr"/>
      <c r="C77" t="inlineStr">
        <is>
          <t>Business-owned</t>
        </is>
      </c>
      <c r="D77" s="1" t="n">
        <v>53.82</v>
      </c>
      <c r="E77" s="1" t="n"/>
      <c r="F77" t="inlineStr">
        <is>
          <t>Washington</t>
        </is>
      </c>
      <c r="G77" s="2" t="inlineStr">
        <is>
          <t>230079900000</t>
        </is>
      </c>
      <c r="H77" s="3" t="inlineStr">
        <is>
          <t>533 CORNERVILLE RD MARIETTA</t>
        </is>
      </c>
      <c r="I77" s="3" t="inlineStr">
        <is>
          <t>303 FORT ST MARIETTA OH 45750</t>
        </is>
      </c>
      <c r="J77" s="3" t="inlineStr">
        <is>
          <t>A business (LLC, partnership, or corporation) is getting a credit meant for people who live in their own home. Check whether the county has a valid application on file; if not, the credit likely should not be here.</t>
        </is>
      </c>
      <c r="K77" s="3" t="inlineStr"/>
      <c r="L77" t="inlineStr">
        <is>
          <t>Washington</t>
        </is>
      </c>
      <c r="M77" t="inlineStr">
        <is>
          <t>county records</t>
        </is>
      </c>
      <c r="N77" t="inlineStr"/>
      <c r="O77" t="inlineStr"/>
    </row>
    <row r="78">
      <c r="A78" t="inlineStr">
        <is>
          <t>GREAT WHITE LLC A FLORIDA LLC</t>
        </is>
      </c>
      <c r="B78" t="inlineStr"/>
      <c r="C78" t="inlineStr">
        <is>
          <t>Business-owned</t>
        </is>
      </c>
      <c r="D78" s="1" t="n">
        <v>1.1</v>
      </c>
      <c r="E78" s="1" t="n"/>
      <c r="F78" t="inlineStr">
        <is>
          <t>Washington</t>
        </is>
      </c>
      <c r="G78" s="2" t="inlineStr">
        <is>
          <t>240007620000</t>
        </is>
      </c>
      <c r="H78" s="3" t="inlineStr">
        <is>
          <t>0 GILMAN AVE</t>
        </is>
      </c>
      <c r="I78" s="3" t="inlineStr">
        <is>
          <t>303 FORT ST MARIETTA OH 45750</t>
        </is>
      </c>
      <c r="J78" s="3" t="inlineStr">
        <is>
          <t>A business (LLC, partnership, or corporation) is getting a credit meant for people who live in their own home. Check whether the county has a valid application on file; if not, the credit likely should not be here.</t>
        </is>
      </c>
      <c r="K78" s="3" t="inlineStr"/>
      <c r="L78" t="inlineStr">
        <is>
          <t>Washington</t>
        </is>
      </c>
      <c r="M78" t="inlineStr">
        <is>
          <t>county records</t>
        </is>
      </c>
      <c r="N78" t="inlineStr"/>
      <c r="O78" t="inlineStr"/>
    </row>
    <row r="79">
      <c r="A79" t="inlineStr">
        <is>
          <t>GREATHOUSE DONALD &amp; JANET CO-TRUSTEES</t>
        </is>
      </c>
      <c r="B79" t="inlineStr"/>
      <c r="C79" t="inlineStr">
        <is>
          <t>Business-owned</t>
        </is>
      </c>
      <c r="D79" s="1" t="n">
        <v>107.84</v>
      </c>
      <c r="E79" s="1" t="n"/>
      <c r="F79" t="inlineStr">
        <is>
          <t>Washington</t>
        </is>
      </c>
      <c r="G79" s="2" t="inlineStr">
        <is>
          <t>050054948004</t>
        </is>
      </c>
      <c r="H79" s="3" t="inlineStr">
        <is>
          <t>9141 STATE RT 550 VINCENT</t>
        </is>
      </c>
      <c r="I79" s="3" t="inlineStr">
        <is>
          <t>9141 STATE RT 550 VINCENT OH 45784</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Washington</t>
        </is>
      </c>
      <c r="M79" t="inlineStr">
        <is>
          <t>county records</t>
        </is>
      </c>
      <c r="N79" t="inlineStr"/>
      <c r="O79" t="inlineStr"/>
    </row>
    <row r="80">
      <c r="A80" t="inlineStr">
        <is>
          <t>GREENLEE DAVID L &amp; DOREEN K CO. TRUSTEES</t>
        </is>
      </c>
      <c r="B80" t="inlineStr"/>
      <c r="C80" t="inlineStr">
        <is>
          <t>Business-owned</t>
        </is>
      </c>
      <c r="D80" s="1" t="n">
        <v>83.08</v>
      </c>
      <c r="E80" s="1" t="n"/>
      <c r="F80" t="inlineStr">
        <is>
          <t>Washington</t>
        </is>
      </c>
      <c r="G80" s="2" t="inlineStr">
        <is>
          <t>110045008000</t>
        </is>
      </c>
      <c r="H80" s="3" t="inlineStr">
        <is>
          <t>405 NORTHLAKE DR VINCENT</t>
        </is>
      </c>
      <c r="I80" s="3" t="inlineStr">
        <is>
          <t>405 NORTHLAKE DR VINCENT OH 45784</t>
        </is>
      </c>
      <c r="J80" s="3" t="inlineStr">
        <is>
          <t>A business (LLC, partnership, or corporation) is getting a credit meant for people who live in their own home. Check whether the county has a valid application on file; if not, the credit likely should not be here.</t>
        </is>
      </c>
      <c r="K80" s="3" t="inlineStr"/>
      <c r="L80" t="inlineStr">
        <is>
          <t>Washington</t>
        </is>
      </c>
      <c r="M80" t="inlineStr">
        <is>
          <t>county records</t>
        </is>
      </c>
      <c r="N80" t="inlineStr"/>
      <c r="O80" t="inlineStr"/>
    </row>
    <row r="81">
      <c r="A81" t="inlineStr">
        <is>
          <t>GUNSCH JOHN N &amp; BARBARA J CO-TRUSTEES</t>
        </is>
      </c>
      <c r="B81" t="inlineStr"/>
      <c r="C81" t="inlineStr">
        <is>
          <t>Business-owned</t>
        </is>
      </c>
      <c r="D81" s="1" t="n">
        <v>29.32</v>
      </c>
      <c r="E81" s="1" t="n"/>
      <c r="F81" t="inlineStr">
        <is>
          <t>Washington</t>
        </is>
      </c>
      <c r="G81" s="2" t="inlineStr">
        <is>
          <t>080029500000</t>
        </is>
      </c>
      <c r="H81" s="3" t="inlineStr">
        <is>
          <t>2529 VALLEY VIEW DR BELPRE</t>
        </is>
      </c>
      <c r="I81" s="3" t="inlineStr">
        <is>
          <t>2529 VALLEY VIEW DR BELPRE OH 45714</t>
        </is>
      </c>
      <c r="J81" s="3" t="inlineStr">
        <is>
          <t>A business (LLC, partnership, or corporation) is getting a credit meant for people who live in their own home. Check whether the county has a valid application on file; if not, the credit likely should not be here.</t>
        </is>
      </c>
      <c r="K81" s="3" t="inlineStr"/>
      <c r="L81" t="inlineStr">
        <is>
          <t>Washington</t>
        </is>
      </c>
      <c r="M81" t="inlineStr">
        <is>
          <t>county records</t>
        </is>
      </c>
      <c r="N81" t="inlineStr"/>
      <c r="O81" t="inlineStr"/>
    </row>
    <row r="82">
      <c r="A82" t="inlineStr">
        <is>
          <t>GUTBERLET D KENT &amp; VANESSA D CO-TRUSTEES</t>
        </is>
      </c>
      <c r="B82" t="inlineStr"/>
      <c r="C82" t="inlineStr">
        <is>
          <t>Business-owned</t>
        </is>
      </c>
      <c r="D82" s="1" t="n">
        <v>76.90000000000001</v>
      </c>
      <c r="E82" s="1" t="n"/>
      <c r="F82" t="inlineStr">
        <is>
          <t>Washington</t>
        </is>
      </c>
      <c r="G82" s="2" t="inlineStr">
        <is>
          <t>260042068000</t>
        </is>
      </c>
      <c r="H82" s="3" t="inlineStr">
        <is>
          <t>212 LINDSEY AVE MARIETTA</t>
        </is>
      </c>
      <c r="I82" s="3" t="inlineStr">
        <is>
          <t>212 LINSEY AVE MARIETTA OH 45750</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Washington</t>
        </is>
      </c>
      <c r="M82" t="inlineStr">
        <is>
          <t>county records</t>
        </is>
      </c>
      <c r="N82" t="inlineStr"/>
      <c r="O82" t="inlineStr"/>
    </row>
    <row r="83">
      <c r="A83" t="inlineStr">
        <is>
          <t>GUTBERLET D KYLE &amp; MELISSA S CO-TRUSTEES</t>
        </is>
      </c>
      <c r="B83" t="inlineStr"/>
      <c r="C83" t="inlineStr">
        <is>
          <t>Business-owned</t>
        </is>
      </c>
      <c r="D83" s="1" t="n">
        <v>130.92</v>
      </c>
      <c r="E83" s="1" t="n"/>
      <c r="F83" t="inlineStr">
        <is>
          <t>Washington</t>
        </is>
      </c>
      <c r="G83" s="2" t="inlineStr">
        <is>
          <t>240013112000</t>
        </is>
      </c>
      <c r="H83" s="3" t="inlineStr">
        <is>
          <t>1300 GLENDALE RD MARIETTA</t>
        </is>
      </c>
      <c r="I83" s="3" t="inlineStr">
        <is>
          <t>1300 GLENDALE RD MARIETTA OH 45750</t>
        </is>
      </c>
      <c r="J83" s="3" t="inlineStr">
        <is>
          <t>A business (LLC, partnership, or corporation) is getting a credit meant for people who live in their own home. Check whether the county has a valid application on file; if not, the credit likely should not be here.</t>
        </is>
      </c>
      <c r="K83" s="3" t="inlineStr"/>
      <c r="L83" t="inlineStr">
        <is>
          <t>Washington</t>
        </is>
      </c>
      <c r="M83" t="inlineStr">
        <is>
          <t>county records</t>
        </is>
      </c>
      <c r="N83" t="inlineStr"/>
      <c r="O83" t="inlineStr"/>
    </row>
    <row r="84">
      <c r="A84" t="inlineStr">
        <is>
          <t>GWB OIL &amp; GAS LLC</t>
        </is>
      </c>
      <c r="B84" t="inlineStr"/>
      <c r="C84" t="inlineStr">
        <is>
          <t>Business-owned</t>
        </is>
      </c>
      <c r="D84" s="1" t="n">
        <v>28.44</v>
      </c>
      <c r="E84" s="1" t="n"/>
      <c r="F84" t="inlineStr">
        <is>
          <t>Washington</t>
        </is>
      </c>
      <c r="G84" s="2" t="inlineStr">
        <is>
          <t>260037636000</t>
        </is>
      </c>
      <c r="H84" s="3" t="inlineStr">
        <is>
          <t>2015 STATE RT 821 MARIETTA</t>
        </is>
      </c>
      <c r="I84" s="3" t="inlineStr">
        <is>
          <t>639 STATE RT 821 MARIETTA OH 45750</t>
        </is>
      </c>
      <c r="J84" s="3" t="inlineStr">
        <is>
          <t>A business (LLC, partnership, or corporation) is getting a credit meant for people who live in their own home. Check whether the county has a valid application on file; if not, the credit likely should not be here.</t>
        </is>
      </c>
      <c r="K84" s="3" t="inlineStr"/>
      <c r="L84" t="inlineStr">
        <is>
          <t>Washington</t>
        </is>
      </c>
      <c r="M84" t="inlineStr">
        <is>
          <t>county records</t>
        </is>
      </c>
      <c r="N84" t="inlineStr"/>
      <c r="O84" t="inlineStr"/>
    </row>
    <row r="85">
      <c r="A85" t="inlineStr">
        <is>
          <t>HAAS JACK G &amp; EILEEN M CO-TRUST EES</t>
        </is>
      </c>
      <c r="B85" t="inlineStr"/>
      <c r="C85" t="inlineStr">
        <is>
          <t>Business-owned</t>
        </is>
      </c>
      <c r="D85" s="1" t="n">
        <v>42.78</v>
      </c>
      <c r="E85" s="1" t="n"/>
      <c r="F85" t="inlineStr">
        <is>
          <t>Washington</t>
        </is>
      </c>
      <c r="G85" s="2" t="inlineStr">
        <is>
          <t>320057916000</t>
        </is>
      </c>
      <c r="H85" s="3" t="inlineStr">
        <is>
          <t>150 WALNUT DR WHIPPLE</t>
        </is>
      </c>
      <c r="I85" s="3" t="inlineStr">
        <is>
          <t>150 WALNUT DR WHIPPLE OH 45788</t>
        </is>
      </c>
      <c r="J85" s="3" t="inlineStr">
        <is>
          <t>A business (LLC, partnership, or corporation) is getting a credit meant for people who live in their own home. Check whether the county has a valid application on file; if not, the credit likely should not be here.</t>
        </is>
      </c>
      <c r="K85" s="3" t="inlineStr"/>
      <c r="L85" t="inlineStr">
        <is>
          <t>Washington</t>
        </is>
      </c>
      <c r="M85" t="inlineStr">
        <is>
          <t>county records</t>
        </is>
      </c>
      <c r="N85" t="inlineStr"/>
      <c r="O85" t="inlineStr"/>
    </row>
    <row r="86">
      <c r="A86" t="inlineStr">
        <is>
          <t>HALE CONCEPTS LLC</t>
        </is>
      </c>
      <c r="B86" t="inlineStr"/>
      <c r="C86" t="inlineStr">
        <is>
          <t>Business-owned</t>
        </is>
      </c>
      <c r="D86" s="1" t="n">
        <v>219.82</v>
      </c>
      <c r="E86" s="1" t="n"/>
      <c r="F86" t="inlineStr">
        <is>
          <t>Washington</t>
        </is>
      </c>
      <c r="G86" s="2" t="inlineStr">
        <is>
          <t>240001272000</t>
        </is>
      </c>
      <c r="H86" s="3" t="inlineStr">
        <is>
          <t>806 SEVENTH ST</t>
        </is>
      </c>
      <c r="I86" s="3" t="inlineStr">
        <is>
          <t>1610 BAYWINDS LN SARASOTA FL 34231</t>
        </is>
      </c>
      <c r="J86" s="3" t="inlineStr">
        <is>
          <t>A business (LLC, partnership, or corporation) is getting a credit meant for people who live in their own home. Check whether the county has a valid application on file; if not, the credit likely should not be here.</t>
        </is>
      </c>
      <c r="K86" s="3" t="inlineStr"/>
      <c r="L86" t="inlineStr">
        <is>
          <t>Washington</t>
        </is>
      </c>
      <c r="M86" t="inlineStr">
        <is>
          <t>county records</t>
        </is>
      </c>
      <c r="N86" t="inlineStr"/>
      <c r="O86" t="inlineStr"/>
    </row>
    <row r="87">
      <c r="A87" t="inlineStr">
        <is>
          <t>HALL CHRISTOPHER W &amp; KIMBERLY D CO-TRUSTEES</t>
        </is>
      </c>
      <c r="B87" t="inlineStr"/>
      <c r="C87" t="inlineStr">
        <is>
          <t>Business-owned</t>
        </is>
      </c>
      <c r="D87" s="1" t="n">
        <v>144.64</v>
      </c>
      <c r="E87" s="1" t="n"/>
      <c r="F87" t="inlineStr">
        <is>
          <t>Washington</t>
        </is>
      </c>
      <c r="G87" s="2" t="inlineStr">
        <is>
          <t>240020148013</t>
        </is>
      </c>
      <c r="H87" s="3" t="inlineStr">
        <is>
          <t>305 S FIFTH ST</t>
        </is>
      </c>
      <c r="I87" s="3" t="inlineStr">
        <is>
          <t>0 1015 MARIETTA OH 45750</t>
        </is>
      </c>
      <c r="J87" s="3" t="inlineStr">
        <is>
          <t>A business (LLC, partnership, or corporation) is getting a credit meant for people who live in their own home. Check whether the county has a valid application on file; if not, the credit likely should not be here.</t>
        </is>
      </c>
      <c r="K87" s="3" t="inlineStr"/>
      <c r="L87" t="inlineStr">
        <is>
          <t>Washington</t>
        </is>
      </c>
      <c r="M87" t="inlineStr">
        <is>
          <t>county records</t>
        </is>
      </c>
      <c r="N87" t="inlineStr"/>
      <c r="O87" t="inlineStr"/>
    </row>
    <row r="88">
      <c r="A88" t="inlineStr">
        <is>
          <t>HAMBLIN LLOYD D JR &amp; BARBARA A CO-TRUSTEES</t>
        </is>
      </c>
      <c r="B88" t="inlineStr"/>
      <c r="C88" t="inlineStr">
        <is>
          <t>Business-owned</t>
        </is>
      </c>
      <c r="D88" s="1" t="n">
        <v>68.66</v>
      </c>
      <c r="E88" s="1" t="n"/>
      <c r="F88" t="inlineStr">
        <is>
          <t>Washington</t>
        </is>
      </c>
      <c r="G88" s="2" t="inlineStr">
        <is>
          <t>070023248005</t>
        </is>
      </c>
      <c r="H88" s="3" t="inlineStr">
        <is>
          <t>119 QUAIL ST LITTLE HOCKING</t>
        </is>
      </c>
      <c r="I88" s="3" t="inlineStr">
        <is>
          <t>119 QUAIL ST LITTLE HOCKING OH 45742</t>
        </is>
      </c>
      <c r="J88" s="3" t="inlineStr">
        <is>
          <t>A business (LLC, partnership, or corporation) is getting a credit meant for people who live in their own home. Check whether the county has a valid application on file; if not, the credit likely should not be here.</t>
        </is>
      </c>
      <c r="K88" s="3" t="inlineStr"/>
      <c r="L88" t="inlineStr">
        <is>
          <t>Washington</t>
        </is>
      </c>
      <c r="M88" t="inlineStr">
        <is>
          <t>county records</t>
        </is>
      </c>
      <c r="N88" t="inlineStr"/>
      <c r="O88" t="inlineStr"/>
    </row>
    <row r="89">
      <c r="A89" t="inlineStr">
        <is>
          <t>HANES RUSSELL L II TRUSTEE</t>
        </is>
      </c>
      <c r="B89" t="inlineStr"/>
      <c r="C89" t="inlineStr">
        <is>
          <t>Business-owned</t>
        </is>
      </c>
      <c r="D89" s="1" t="n">
        <v>24.9</v>
      </c>
      <c r="E89" s="1" t="n"/>
      <c r="F89" t="inlineStr">
        <is>
          <t>Washington</t>
        </is>
      </c>
      <c r="G89" s="2" t="inlineStr">
        <is>
          <t>180066396000</t>
        </is>
      </c>
      <c r="H89" s="3" t="inlineStr">
        <is>
          <t>295 NEFF RIDGE RD MARIETTA</t>
        </is>
      </c>
      <c r="I89" s="3" t="inlineStr">
        <is>
          <t>295 NEFF RIDGE RD MARIETTA OH 45750</t>
        </is>
      </c>
      <c r="J8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9" s="4" t="inlineStr">
        <is>
          <t>Washington 180066932000 (525 REED RD MARIETTA)</t>
        </is>
      </c>
      <c r="L89" t="inlineStr">
        <is>
          <t>Washington</t>
        </is>
      </c>
      <c r="M89" t="inlineStr">
        <is>
          <t>county records</t>
        </is>
      </c>
      <c r="N89" t="inlineStr">
        <is>
          <t>Yes</t>
        </is>
      </c>
      <c r="O89" t="inlineStr"/>
    </row>
    <row r="90">
      <c r="A90" t="inlineStr">
        <is>
          <t>HANES RUSSELL L II TRUSTEE</t>
        </is>
      </c>
      <c r="B90" t="inlineStr"/>
      <c r="C90" t="inlineStr">
        <is>
          <t>Business-owned</t>
        </is>
      </c>
      <c r="D90" s="1" t="n">
        <v>4.82</v>
      </c>
      <c r="E90" s="1" t="n"/>
      <c r="F90" t="inlineStr">
        <is>
          <t>Washington</t>
        </is>
      </c>
      <c r="G90" s="2" t="inlineStr">
        <is>
          <t>180066932000</t>
        </is>
      </c>
      <c r="H90" s="3" t="inlineStr">
        <is>
          <t>525 REED RD MARIETTA</t>
        </is>
      </c>
      <c r="I90" s="3" t="inlineStr">
        <is>
          <t>525 REED RD MARIETTA OH 45750</t>
        </is>
      </c>
      <c r="J9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0" s="4" t="inlineStr">
        <is>
          <t>Washington 180066396000 (295 NEFF RIDGE RD MARIETTA)</t>
        </is>
      </c>
      <c r="L90" t="inlineStr">
        <is>
          <t>Washington</t>
        </is>
      </c>
      <c r="M90" t="inlineStr">
        <is>
          <t>county records</t>
        </is>
      </c>
      <c r="N90" t="inlineStr">
        <is>
          <t>Yes</t>
        </is>
      </c>
      <c r="O90" t="inlineStr"/>
    </row>
    <row r="91">
      <c r="A91" t="inlineStr">
        <is>
          <t>HASHWORKS POWERED LAND WATERFORD LLC</t>
        </is>
      </c>
      <c r="B91" t="inlineStr"/>
      <c r="C91" t="inlineStr">
        <is>
          <t>Business-owned</t>
        </is>
      </c>
      <c r="D91" s="1" t="n">
        <v>91.48</v>
      </c>
      <c r="E91" s="1" t="n"/>
      <c r="F91" t="inlineStr">
        <is>
          <t>Washington</t>
        </is>
      </c>
      <c r="G91" s="2" t="inlineStr">
        <is>
          <t>360071404000</t>
        </is>
      </c>
      <c r="H91" s="3" t="inlineStr">
        <is>
          <t>1187 CORYHILL RD WATERFORD</t>
        </is>
      </c>
      <c r="I91" s="3" t="inlineStr">
        <is>
          <t>1 ALHAMBRA PLZ CORAL GABLES FL 33134</t>
        </is>
      </c>
      <c r="J91" s="3" t="inlineStr">
        <is>
          <t>A business (LLC, partnership, or corporation) is getting a credit meant for people who live in their own home. Check whether the county has a valid application on file; if not, the credit likely should not be here.</t>
        </is>
      </c>
      <c r="K91" s="3" t="inlineStr"/>
      <c r="L91" t="inlineStr">
        <is>
          <t>Washington</t>
        </is>
      </c>
      <c r="M91" t="inlineStr">
        <is>
          <t>county records</t>
        </is>
      </c>
      <c r="N91" t="inlineStr"/>
      <c r="O91" t="inlineStr"/>
    </row>
    <row r="92">
      <c r="A92" t="inlineStr">
        <is>
          <t>HASHWORKS POWERED LAND WATERFORD LLC</t>
        </is>
      </c>
      <c r="B92" t="inlineStr"/>
      <c r="C92" t="inlineStr">
        <is>
          <t>Business-owned</t>
        </is>
      </c>
      <c r="D92" s="1" t="n">
        <v>69.78</v>
      </c>
      <c r="E92" s="1" t="n"/>
      <c r="F92" t="inlineStr">
        <is>
          <t>Washington</t>
        </is>
      </c>
      <c r="G92" s="2" t="inlineStr">
        <is>
          <t>360075841000</t>
        </is>
      </c>
      <c r="H92" s="3" t="inlineStr">
        <is>
          <t>525 SWIFT RD WATERFORD</t>
        </is>
      </c>
      <c r="I92" s="3" t="inlineStr">
        <is>
          <t>1 ALHAMBRA PLZ CORAL GABLES FL 33134</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Washington</t>
        </is>
      </c>
      <c r="M92" t="inlineStr">
        <is>
          <t>county records</t>
        </is>
      </c>
      <c r="N92" t="inlineStr"/>
      <c r="O92" t="inlineStr"/>
    </row>
    <row r="93">
      <c r="A93" t="inlineStr">
        <is>
          <t>HEFT ROGER W &amp; TONA L CO-TRUSTEES</t>
        </is>
      </c>
      <c r="B93" t="inlineStr"/>
      <c r="C93" t="inlineStr">
        <is>
          <t>Business-owned</t>
        </is>
      </c>
      <c r="D93" s="1" t="n">
        <v>144.06</v>
      </c>
      <c r="E93" s="1" t="n"/>
      <c r="F93" t="inlineStr">
        <is>
          <t>Washington</t>
        </is>
      </c>
      <c r="G93" s="2" t="inlineStr">
        <is>
          <t>050055017000</t>
        </is>
      </c>
      <c r="H93" s="3" t="inlineStr">
        <is>
          <t>10680 STATE RT 339 VINCENT</t>
        </is>
      </c>
      <c r="I93" s="3" t="inlineStr">
        <is>
          <t>10680 STATE RT 339 VINCENT OH 45784</t>
        </is>
      </c>
      <c r="J93" s="3" t="inlineStr">
        <is>
          <t>A business (LLC, partnership, or corporation) is getting a credit meant for people who live in their own home. Check whether the county has a valid application on file; if not, the credit likely should not be here.</t>
        </is>
      </c>
      <c r="K93" s="3" t="inlineStr"/>
      <c r="L93" t="inlineStr">
        <is>
          <t>Washington</t>
        </is>
      </c>
      <c r="M93" t="inlineStr">
        <is>
          <t>county records</t>
        </is>
      </c>
      <c r="N93" t="inlineStr"/>
      <c r="O93" t="inlineStr"/>
    </row>
    <row r="94">
      <c r="A94" t="inlineStr">
        <is>
          <t>HENNES RACHEL M &amp; BAUMGARD JACOB A CO-TRUSTEES</t>
        </is>
      </c>
      <c r="B94" t="inlineStr"/>
      <c r="C94" t="inlineStr">
        <is>
          <t>Business-owned</t>
        </is>
      </c>
      <c r="D94" s="1" t="n">
        <v>40.16</v>
      </c>
      <c r="E94" s="1" t="n"/>
      <c r="F94" t="inlineStr">
        <is>
          <t>Washington</t>
        </is>
      </c>
      <c r="G94" s="2" t="inlineStr">
        <is>
          <t>400084760000</t>
        </is>
      </c>
      <c r="H94" s="3" t="inlineStr">
        <is>
          <t>730 MAYLE RIDGE RD CUTLER</t>
        </is>
      </c>
      <c r="I94" s="3" t="inlineStr">
        <is>
          <t>730 MAYLE RIDGE RD CUTLER OH 45724</t>
        </is>
      </c>
      <c r="J94" s="3" t="inlineStr">
        <is>
          <t>A business (LLC, partnership, or corporation) is getting a credit meant for people who live in their own home. Check whether the county has a valid application on file; if not, the credit likely should not be here.</t>
        </is>
      </c>
      <c r="K94" s="3" t="inlineStr"/>
      <c r="L94" t="inlineStr">
        <is>
          <t>Washington</t>
        </is>
      </c>
      <c r="M94" t="inlineStr">
        <is>
          <t>county records</t>
        </is>
      </c>
      <c r="N94" t="inlineStr"/>
      <c r="O94" t="inlineStr"/>
    </row>
    <row r="95">
      <c r="A95" t="inlineStr">
        <is>
          <t>HILL BARN REALTY LLC</t>
        </is>
      </c>
      <c r="B95" t="inlineStr"/>
      <c r="C95" t="inlineStr">
        <is>
          <t>Business-owned</t>
        </is>
      </c>
      <c r="D95" s="1" t="n">
        <v>531.62</v>
      </c>
      <c r="E95" s="1" t="n"/>
      <c r="F95" t="inlineStr">
        <is>
          <t>Washington</t>
        </is>
      </c>
      <c r="G95" s="2" t="inlineStr">
        <is>
          <t>140052840002</t>
        </is>
      </c>
      <c r="H95" s="3" t="inlineStr">
        <is>
          <t>177 STANLEYVILLE RD</t>
        </is>
      </c>
      <c r="I95" s="3" t="inlineStr">
        <is>
          <t>0 555 MARIETTA OH 45750</t>
        </is>
      </c>
      <c r="J95" s="3" t="inlineStr">
        <is>
          <t>A business (LLC, partnership, or corporation) is getting a credit meant for people who live in their own home. Check whether the county has a valid application on file; if not, the credit likely should not be here.</t>
        </is>
      </c>
      <c r="K95" s="3" t="inlineStr"/>
      <c r="L95" t="inlineStr">
        <is>
          <t>Washington</t>
        </is>
      </c>
      <c r="M95" t="inlineStr">
        <is>
          <t>county records</t>
        </is>
      </c>
      <c r="N95" t="inlineStr"/>
      <c r="O95" t="inlineStr"/>
    </row>
    <row r="96">
      <c r="A96" t="inlineStr">
        <is>
          <t>HILL JOHN W &amp; STACI L CO-TRUSTEES</t>
        </is>
      </c>
      <c r="B96" t="inlineStr"/>
      <c r="C96" t="inlineStr">
        <is>
          <t>Business-owned</t>
        </is>
      </c>
      <c r="D96" s="1" t="n">
        <v>56.68</v>
      </c>
      <c r="E96" s="1" t="n"/>
      <c r="F96" t="inlineStr">
        <is>
          <t>Washington</t>
        </is>
      </c>
      <c r="G96" s="2" t="inlineStr">
        <is>
          <t>070023436000</t>
        </is>
      </c>
      <c r="H96" s="3" t="inlineStr">
        <is>
          <t>37 MEADOWCREST LN LITTLE HOCKIN</t>
        </is>
      </c>
      <c r="I96" s="3" t="inlineStr">
        <is>
          <t>37 MEADOWCREST LN LITTLE HOCKING OH 45742</t>
        </is>
      </c>
      <c r="J96" s="3" t="inlineStr">
        <is>
          <t>A business (LLC, partnership, or corporation) is getting a credit meant for people who live in their own home. Check whether the county has a valid application on file; if not, the credit likely should not be here.</t>
        </is>
      </c>
      <c r="K96" s="4" t="inlineStr">
        <is>
          <t>Washington 080037332000 (408 ELM ST BELPRE)</t>
        </is>
      </c>
      <c r="L96" t="inlineStr">
        <is>
          <t>Washington</t>
        </is>
      </c>
      <c r="M96" t="inlineStr">
        <is>
          <t>county records</t>
        </is>
      </c>
      <c r="N96" t="inlineStr">
        <is>
          <t>Yes</t>
        </is>
      </c>
      <c r="O96" t="inlineStr"/>
    </row>
    <row r="97">
      <c r="A97" t="inlineStr">
        <is>
          <t>HOLDER HARBOUR CORPORATION</t>
        </is>
      </c>
      <c r="B97" t="inlineStr"/>
      <c r="C97" t="inlineStr">
        <is>
          <t>Business-owned</t>
        </is>
      </c>
      <c r="D97" s="1" t="n">
        <v>24.68</v>
      </c>
      <c r="E97" s="1" t="n"/>
      <c r="F97" t="inlineStr">
        <is>
          <t>Washington</t>
        </is>
      </c>
      <c r="G97" s="2" t="inlineStr">
        <is>
          <t>080032984000</t>
        </is>
      </c>
      <c r="H97" s="3" t="inlineStr">
        <is>
          <t>802 FLORENCE ST BELPRE</t>
        </is>
      </c>
      <c r="I97" s="3" t="inlineStr">
        <is>
          <t>816 FLORENCE ST BELPRE OH 45714</t>
        </is>
      </c>
      <c r="J97" s="3" t="inlineStr">
        <is>
          <t>A business (LLC, partnership, or corporation) is getting a credit meant for people who live in their own home. Check whether the county has a valid application on file; if not, the credit likely should not be here.</t>
        </is>
      </c>
      <c r="K97" s="3" t="inlineStr"/>
      <c r="L97" t="inlineStr">
        <is>
          <t>Washington</t>
        </is>
      </c>
      <c r="M97" t="inlineStr">
        <is>
          <t>county records</t>
        </is>
      </c>
      <c r="N97" t="inlineStr"/>
      <c r="O97" t="inlineStr"/>
    </row>
    <row r="98">
      <c r="A98" t="inlineStr">
        <is>
          <t>HOLTZ TODD A &amp; KAREN L CO-TRUSTEES</t>
        </is>
      </c>
      <c r="B98" t="inlineStr"/>
      <c r="C98" t="inlineStr">
        <is>
          <t>Business-owned</t>
        </is>
      </c>
      <c r="D98" s="1" t="n">
        <v>42.3</v>
      </c>
      <c r="E98" s="1" t="n"/>
      <c r="F98" t="inlineStr">
        <is>
          <t>Washington</t>
        </is>
      </c>
      <c r="G98" s="2" t="inlineStr">
        <is>
          <t>240035280000</t>
        </is>
      </c>
      <c r="H98" s="3" t="inlineStr">
        <is>
          <t>103 GIBBONS ST MARIETTA</t>
        </is>
      </c>
      <c r="I98" s="3" t="inlineStr">
        <is>
          <t>103 GIBBONS ST MARIETTA OH 45750</t>
        </is>
      </c>
      <c r="J98" s="3" t="inlineStr">
        <is>
          <t>A business (LLC, partnership, or corporation) is getting a credit meant for people who live in their own home. Check whether the county has a valid application on file; if not, the credit likely should not be here.</t>
        </is>
      </c>
      <c r="K98" s="3" t="inlineStr"/>
      <c r="L98" t="inlineStr">
        <is>
          <t>Washington</t>
        </is>
      </c>
      <c r="M98" t="inlineStr">
        <is>
          <t>county records</t>
        </is>
      </c>
      <c r="N98" t="inlineStr"/>
      <c r="O98" t="inlineStr"/>
    </row>
    <row r="99">
      <c r="A99" t="inlineStr">
        <is>
          <t>HUBL CARL J &amp; REGINA M CO-TRUSTEES</t>
        </is>
      </c>
      <c r="B99" t="inlineStr"/>
      <c r="C99" t="inlineStr">
        <is>
          <t>Business-owned</t>
        </is>
      </c>
      <c r="D99" s="1" t="n">
        <v>42.32</v>
      </c>
      <c r="E99" s="1" t="n"/>
      <c r="F99" t="inlineStr">
        <is>
          <t>Washington</t>
        </is>
      </c>
      <c r="G99" s="2" t="inlineStr">
        <is>
          <t>230085507000</t>
        </is>
      </c>
      <c r="H99" s="3" t="inlineStr">
        <is>
          <t>1170 MITCHELL'S LN MARIETTA</t>
        </is>
      </c>
      <c r="I99" s="3" t="inlineStr">
        <is>
          <t>1170 MITCHELLS LN MARIETTA OH 45750</t>
        </is>
      </c>
      <c r="J99" s="3" t="inlineStr">
        <is>
          <t>A business (LLC, partnership, or corporation) is getting a credit meant for people who live in their own home. Check whether the county has a valid application on file; if not, the credit likely should not be here.</t>
        </is>
      </c>
      <c r="K99" s="3" t="inlineStr"/>
      <c r="L99" t="inlineStr">
        <is>
          <t>Washington</t>
        </is>
      </c>
      <c r="M99" t="inlineStr">
        <is>
          <t>county records</t>
        </is>
      </c>
      <c r="N99" t="inlineStr"/>
      <c r="O99" t="inlineStr"/>
    </row>
    <row r="100">
      <c r="A100" t="inlineStr">
        <is>
          <t>HUFFMAN ROBERT J &amp; BARBARA A CO-TRUSTEES</t>
        </is>
      </c>
      <c r="B100" t="inlineStr"/>
      <c r="C100" t="inlineStr">
        <is>
          <t>Business-owned</t>
        </is>
      </c>
      <c r="D100" s="1" t="n">
        <v>32.86</v>
      </c>
      <c r="E100" s="1" t="n"/>
      <c r="F100" t="inlineStr">
        <is>
          <t>Washington</t>
        </is>
      </c>
      <c r="G100" s="2" t="inlineStr">
        <is>
          <t>260037128000</t>
        </is>
      </c>
      <c r="H100" s="3" t="inlineStr">
        <is>
          <t>305 GUNCLUB RD LOWELL</t>
        </is>
      </c>
      <c r="I100" s="3" t="inlineStr">
        <is>
          <t>305 GUN CLUB RD LOWELL OH 45744</t>
        </is>
      </c>
      <c r="J100" s="3" t="inlineStr">
        <is>
          <t>A business (LLC, partnership, or corporation) is getting a credit meant for people who live in their own home. Check whether the county has a valid application on file; if not, the credit likely should not be here.</t>
        </is>
      </c>
      <c r="K100" s="4" t="inlineStr">
        <is>
          <t>Washington 240018580000 (797 CHANNEL LN MARIETTA); Washington 240071M00000 (797 CHANNEL LN MARIETTA)</t>
        </is>
      </c>
      <c r="L100" t="inlineStr">
        <is>
          <t>Washington</t>
        </is>
      </c>
      <c r="M100" t="inlineStr">
        <is>
          <t>county records</t>
        </is>
      </c>
      <c r="N100" t="inlineStr">
        <is>
          <t>Yes</t>
        </is>
      </c>
      <c r="O100" t="inlineStr"/>
    </row>
    <row r="101">
      <c r="A101" t="inlineStr">
        <is>
          <t>HUTCHINSON STEVEN L &amp; KATHY A CO-TRUSTEES</t>
        </is>
      </c>
      <c r="B101" t="inlineStr"/>
      <c r="C101" t="inlineStr">
        <is>
          <t>Business-owned</t>
        </is>
      </c>
      <c r="D101" s="1" t="n">
        <v>59.84</v>
      </c>
      <c r="E101" s="1" t="n"/>
      <c r="F101" t="inlineStr">
        <is>
          <t>Washington</t>
        </is>
      </c>
      <c r="G101" s="2" t="inlineStr">
        <is>
          <t>340063460008</t>
        </is>
      </c>
      <c r="H101" s="3" t="inlineStr">
        <is>
          <t>21577 STATE RT 676 MARIETTA</t>
        </is>
      </c>
      <c r="I101" s="3" t="inlineStr">
        <is>
          <t>21577 STATE RT 676 MARIETTA OH 45750</t>
        </is>
      </c>
      <c r="J101" s="3" t="inlineStr">
        <is>
          <t>A business (LLC, partnership, or corporation) is getting a credit meant for people who live in their own home. Check whether the county has a valid application on file; if not, the credit likely should not be here.</t>
        </is>
      </c>
      <c r="K101" s="3" t="inlineStr"/>
      <c r="L101" t="inlineStr">
        <is>
          <t>Washington</t>
        </is>
      </c>
      <c r="M101" t="inlineStr">
        <is>
          <t>county records</t>
        </is>
      </c>
      <c r="N101" t="inlineStr"/>
      <c r="O101" t="inlineStr"/>
    </row>
    <row r="102">
      <c r="A102" t="inlineStr">
        <is>
          <t>JACKSON JEFFERY LEE &amp; CELESTE EILEEN CO-TRUSTEES</t>
        </is>
      </c>
      <c r="B102" t="inlineStr"/>
      <c r="C102" t="inlineStr">
        <is>
          <t>Business-owned</t>
        </is>
      </c>
      <c r="D102" s="1" t="n">
        <v>69.52</v>
      </c>
      <c r="E102" s="1" t="n"/>
      <c r="F102" t="inlineStr">
        <is>
          <t>Washington</t>
        </is>
      </c>
      <c r="G102" s="2" t="inlineStr">
        <is>
          <t>150058909000</t>
        </is>
      </c>
      <c r="H102" s="3" t="inlineStr">
        <is>
          <t>1080 DYES RIDGE RD NEW MATAMORAS</t>
        </is>
      </c>
      <c r="I102" s="3" t="inlineStr">
        <is>
          <t>1080 DYES RIDGE RD NEW MATAMORAS OH 45767</t>
        </is>
      </c>
      <c r="J102" s="3" t="inlineStr">
        <is>
          <t>A business (LLC, partnership, or corporation) is getting a credit meant for people who live in their own home. Check whether the county has a valid application on file; if not, the credit likely should not be here.</t>
        </is>
      </c>
      <c r="K102" s="3" t="inlineStr"/>
      <c r="L102" t="inlineStr">
        <is>
          <t>Washington</t>
        </is>
      </c>
      <c r="M102" t="inlineStr">
        <is>
          <t>county records</t>
        </is>
      </c>
      <c r="N102" t="inlineStr"/>
      <c r="O102" t="inlineStr"/>
    </row>
    <row r="103">
      <c r="A103" t="inlineStr">
        <is>
          <t>JARVIS FAMILY PROPERTIES LLC</t>
        </is>
      </c>
      <c r="B103" t="inlineStr"/>
      <c r="C103" t="inlineStr">
        <is>
          <t>Business-owned</t>
        </is>
      </c>
      <c r="D103" s="1" t="n">
        <v>5.22</v>
      </c>
      <c r="E103" s="1" t="n"/>
      <c r="F103" t="inlineStr">
        <is>
          <t>Washington</t>
        </is>
      </c>
      <c r="G103" s="2" t="inlineStr">
        <is>
          <t>170063200000</t>
        </is>
      </c>
      <c r="H103" s="3" t="inlineStr">
        <is>
          <t>4015 SHAY RIDGE RD NEW MATAMORAS</t>
        </is>
      </c>
      <c r="I103" s="3" t="inlineStr">
        <is>
          <t>4015 SHAY RIDGE RD NEW MATAMORAS OH 45767</t>
        </is>
      </c>
      <c r="J103" s="3" t="inlineStr">
        <is>
          <t>A business (LLC, partnership, or corporation) is getting a credit meant for people who live in their own home. Check whether the county has a valid application on file; if not, the credit likely should not be here.</t>
        </is>
      </c>
      <c r="K103" s="3" t="inlineStr"/>
      <c r="L103" t="inlineStr">
        <is>
          <t>Washington</t>
        </is>
      </c>
      <c r="M103" t="inlineStr">
        <is>
          <t>county records</t>
        </is>
      </c>
      <c r="N103" t="inlineStr"/>
      <c r="O103" t="inlineStr"/>
    </row>
    <row r="104">
      <c r="A104" t="inlineStr">
        <is>
          <t>JODER INC</t>
        </is>
      </c>
      <c r="B104" t="inlineStr"/>
      <c r="C104" t="inlineStr">
        <is>
          <t>Business-owned</t>
        </is>
      </c>
      <c r="D104" s="1" t="n">
        <v>52.76</v>
      </c>
      <c r="E104" s="1" t="n"/>
      <c r="F104" t="inlineStr">
        <is>
          <t>Washington</t>
        </is>
      </c>
      <c r="G104" s="2" t="inlineStr">
        <is>
          <t>240010000000</t>
        </is>
      </c>
      <c r="H104" s="3" t="inlineStr">
        <is>
          <t>618 FOURTH ST</t>
        </is>
      </c>
      <c r="I104" s="3" t="inlineStr">
        <is>
          <t>0 606 BEVERLY OH 45715</t>
        </is>
      </c>
      <c r="J104" s="3" t="inlineStr">
        <is>
          <t>A business (LLC, partnership, or corporation) is getting a credit meant for people who live in their own home. Check whether the county has a valid application on file; if not, the credit likely should not be here.</t>
        </is>
      </c>
      <c r="K104" s="3" t="inlineStr"/>
      <c r="L104" t="inlineStr">
        <is>
          <t>Washington</t>
        </is>
      </c>
      <c r="M104" t="inlineStr">
        <is>
          <t>county records</t>
        </is>
      </c>
      <c r="N104" t="inlineStr"/>
      <c r="O104" t="inlineStr"/>
    </row>
    <row r="105">
      <c r="A105" t="inlineStr">
        <is>
          <t>JONES PATRICK B &amp; MARGARET J CO-TRUSTEES</t>
        </is>
      </c>
      <c r="B105" t="inlineStr"/>
      <c r="C105" t="inlineStr">
        <is>
          <t>Business-owned</t>
        </is>
      </c>
      <c r="D105" s="1" t="n">
        <v>36.64</v>
      </c>
      <c r="E105" s="1" t="n"/>
      <c r="F105" t="inlineStr">
        <is>
          <t>Washington</t>
        </is>
      </c>
      <c r="G105" s="2" t="inlineStr">
        <is>
          <t>360074444000</t>
        </is>
      </c>
      <c r="H105" s="3" t="inlineStr">
        <is>
          <t>1060 CORNER RD WATERFORD</t>
        </is>
      </c>
      <c r="I105" s="3" t="inlineStr">
        <is>
          <t>1060 CORNER RD WATERFORD OH 45786</t>
        </is>
      </c>
      <c r="J105" s="3" t="inlineStr">
        <is>
          <t>A business (LLC, partnership, or corporation) is getting a credit meant for people who live in their own home. Check whether the county has a valid application on file; if not, the credit likely should not be here.</t>
        </is>
      </c>
      <c r="K105" s="3" t="inlineStr"/>
      <c r="L105" t="inlineStr">
        <is>
          <t>Washington</t>
        </is>
      </c>
      <c r="M105" t="inlineStr">
        <is>
          <t>county records</t>
        </is>
      </c>
      <c r="N105" t="inlineStr"/>
      <c r="O105" t="inlineStr"/>
    </row>
    <row r="106">
      <c r="A106" t="inlineStr">
        <is>
          <t>JOYCE PATRICK RAY &amp; DIANNE JANINE CO-TRUSTEES</t>
        </is>
      </c>
      <c r="B106" t="inlineStr"/>
      <c r="C106" t="inlineStr">
        <is>
          <t>Business-owned</t>
        </is>
      </c>
      <c r="D106" s="1" t="n">
        <v>28.88</v>
      </c>
      <c r="E106" s="1" t="n"/>
      <c r="F106" t="inlineStr">
        <is>
          <t>Washington</t>
        </is>
      </c>
      <c r="G106" s="2" t="inlineStr">
        <is>
          <t>060016120000</t>
        </is>
      </c>
      <c r="H106" s="3" t="inlineStr">
        <is>
          <t>73 GLENCOE ST BELPRE</t>
        </is>
      </c>
      <c r="I106" s="3" t="inlineStr">
        <is>
          <t>73 GLENCOE ST BELPRE OH 45714</t>
        </is>
      </c>
      <c r="J106" s="3" t="inlineStr">
        <is>
          <t>A business (LLC, partnership, or corporation) is getting a credit meant for people who live in their own home. Check whether the county has a valid application on file; if not, the credit likely should not be here.</t>
        </is>
      </c>
      <c r="K106" s="3" t="inlineStr"/>
      <c r="L106" t="inlineStr">
        <is>
          <t>Washington</t>
        </is>
      </c>
      <c r="M106" t="inlineStr">
        <is>
          <t>county records</t>
        </is>
      </c>
      <c r="N106" t="inlineStr"/>
      <c r="O106" t="inlineStr"/>
    </row>
    <row r="107">
      <c r="A107" t="inlineStr">
        <is>
          <t>JUDD RANDY A ET AL CO-TRUSTEE</t>
        </is>
      </c>
      <c r="B107" t="inlineStr"/>
      <c r="C107" t="inlineStr">
        <is>
          <t>Business-owned</t>
        </is>
      </c>
      <c r="D107" s="1" t="n">
        <v>6.9</v>
      </c>
      <c r="E107" s="1" t="n"/>
      <c r="F107" t="inlineStr">
        <is>
          <t>Washington</t>
        </is>
      </c>
      <c r="G107" s="2" t="inlineStr">
        <is>
          <t>360072480000</t>
        </is>
      </c>
      <c r="H107" s="3" t="inlineStr">
        <is>
          <t>192 LUKE CHUTE RD WATERFORD</t>
        </is>
      </c>
      <c r="I107" s="3" t="inlineStr">
        <is>
          <t>217 HARMON NW BREWSTER OH 44613</t>
        </is>
      </c>
      <c r="J107" s="3" t="inlineStr">
        <is>
          <t>A business (LLC, partnership, or corporation) is getting a credit meant for people who live in their own home. Check whether the county has a valid application on file; if not, the credit likely should not be here.</t>
        </is>
      </c>
      <c r="K107" s="3" t="inlineStr"/>
      <c r="L107" t="inlineStr">
        <is>
          <t>Washington</t>
        </is>
      </c>
      <c r="M107" t="inlineStr">
        <is>
          <t>county records</t>
        </is>
      </c>
      <c r="N107" t="inlineStr"/>
      <c r="O107" t="inlineStr"/>
    </row>
    <row r="108">
      <c r="A108" t="inlineStr">
        <is>
          <t>KALASH LLC</t>
        </is>
      </c>
      <c r="B108" t="inlineStr"/>
      <c r="C108" t="inlineStr">
        <is>
          <t>Business-owned</t>
        </is>
      </c>
      <c r="D108" s="1" t="n">
        <v>63.9</v>
      </c>
      <c r="E108" s="1" t="n"/>
      <c r="F108" t="inlineStr">
        <is>
          <t>Washington</t>
        </is>
      </c>
      <c r="G108" s="2" t="inlineStr">
        <is>
          <t>080038860000</t>
        </is>
      </c>
      <c r="H108" s="3" t="inlineStr">
        <is>
          <t>813 BRENTWOOD DR BELPRE</t>
        </is>
      </c>
      <c r="I108" s="3" t="inlineStr">
        <is>
          <t>101 MERRYHILL ST MARIETTA OH 45750</t>
        </is>
      </c>
      <c r="J108" s="3" t="inlineStr">
        <is>
          <t>A business (LLC, partnership, or corporation) is getting a credit meant for people who live in their own home. Check whether the county has a valid application on file; if not, the credit likely should not be here.</t>
        </is>
      </c>
      <c r="K108" s="3" t="inlineStr"/>
      <c r="L108" t="inlineStr">
        <is>
          <t>Washington</t>
        </is>
      </c>
      <c r="M108" t="inlineStr">
        <is>
          <t>county records</t>
        </is>
      </c>
      <c r="N108" t="inlineStr"/>
      <c r="O108" t="inlineStr"/>
    </row>
    <row r="109">
      <c r="A109" t="inlineStr">
        <is>
          <t>KALASH LLC</t>
        </is>
      </c>
      <c r="B109" t="inlineStr"/>
      <c r="C109" t="inlineStr">
        <is>
          <t>Business-owned</t>
        </is>
      </c>
      <c r="D109" s="1" t="n">
        <v>78.40000000000001</v>
      </c>
      <c r="E109" s="1" t="n"/>
      <c r="F109" t="inlineStr">
        <is>
          <t>Washington</t>
        </is>
      </c>
      <c r="G109" s="2" t="inlineStr">
        <is>
          <t>240022720000</t>
        </is>
      </c>
      <c r="H109" s="3" t="inlineStr">
        <is>
          <t>103 WOODCREST DR MARIETTA</t>
        </is>
      </c>
      <c r="I109" s="3" t="inlineStr">
        <is>
          <t>101 MERRYHILL ST MARIETTA OH 45750</t>
        </is>
      </c>
      <c r="J109" s="3" t="inlineStr">
        <is>
          <t>A business (LLC, partnership, or corporation) is getting a credit meant for people who live in their own home. Check whether the county has a valid application on file; if not, the credit likely should not be here.</t>
        </is>
      </c>
      <c r="K109" s="3" t="inlineStr"/>
      <c r="L109" t="inlineStr">
        <is>
          <t>Washington</t>
        </is>
      </c>
      <c r="M109" t="inlineStr">
        <is>
          <t>county records</t>
        </is>
      </c>
      <c r="N109" t="inlineStr"/>
      <c r="O109" t="inlineStr"/>
    </row>
    <row r="110">
      <c r="A110" t="inlineStr">
        <is>
          <t>KALASH LLC</t>
        </is>
      </c>
      <c r="B110" t="inlineStr"/>
      <c r="C110" t="inlineStr">
        <is>
          <t>Business-owned</t>
        </is>
      </c>
      <c r="D110" s="1" t="n">
        <v>82.22</v>
      </c>
      <c r="E110" s="1" t="n"/>
      <c r="F110" t="inlineStr">
        <is>
          <t>Washington</t>
        </is>
      </c>
      <c r="G110" s="2" t="inlineStr">
        <is>
          <t>240042648000</t>
        </is>
      </c>
      <c r="H110" s="3" t="inlineStr">
        <is>
          <t>1 HICKORY LN MARIETTA</t>
        </is>
      </c>
      <c r="I110" s="3" t="inlineStr">
        <is>
          <t>101 MERRYHILL ST MARIETTA OH 45750</t>
        </is>
      </c>
      <c r="J110" s="3" t="inlineStr">
        <is>
          <t>A business (LLC, partnership, or corporation) is getting a credit meant for people who live in their own home. Check whether the county has a valid application on file; if not, the credit likely should not be here.</t>
        </is>
      </c>
      <c r="K110" s="3" t="inlineStr"/>
      <c r="L110" t="inlineStr">
        <is>
          <t>Washington</t>
        </is>
      </c>
      <c r="M110" t="inlineStr">
        <is>
          <t>county records</t>
        </is>
      </c>
      <c r="N110" t="inlineStr"/>
      <c r="O110" t="inlineStr"/>
    </row>
    <row r="111">
      <c r="A111" t="inlineStr">
        <is>
          <t>KEHL HELEN M &amp; KEHL BRUCE I CO-TRUSTEES</t>
        </is>
      </c>
      <c r="B111" t="inlineStr"/>
      <c r="C111" t="inlineStr">
        <is>
          <t>Business-owned</t>
        </is>
      </c>
      <c r="D111" s="1" t="n">
        <v>17.88</v>
      </c>
      <c r="E111" s="1" t="n"/>
      <c r="F111" t="inlineStr">
        <is>
          <t>Washington</t>
        </is>
      </c>
      <c r="G111" s="2" t="inlineStr">
        <is>
          <t>320057953000</t>
        </is>
      </c>
      <c r="H111" s="3" t="inlineStr">
        <is>
          <t>685 DALZELL RD WHIPPLE</t>
        </is>
      </c>
      <c r="I111" s="3" t="inlineStr">
        <is>
          <t>685 DALZELL RD WHIPPLE OH 45788</t>
        </is>
      </c>
      <c r="J111" s="3" t="inlineStr">
        <is>
          <t>A business (LLC, partnership, or corporation) is getting a credit meant for people who live in their own home. Check whether the county has a valid application on file; if not, the credit likely should not be here.</t>
        </is>
      </c>
      <c r="K111" s="3" t="inlineStr"/>
      <c r="L111" t="inlineStr">
        <is>
          <t>Washington</t>
        </is>
      </c>
      <c r="M111" t="inlineStr">
        <is>
          <t>county records</t>
        </is>
      </c>
      <c r="N111" t="inlineStr"/>
      <c r="O111" t="inlineStr"/>
    </row>
    <row r="112">
      <c r="A112" t="inlineStr">
        <is>
          <t>KENNEDY RAY D &amp; BETTY J  CO-TRUSTEES ET AL</t>
        </is>
      </c>
      <c r="B112" t="inlineStr"/>
      <c r="C112" t="inlineStr">
        <is>
          <t>Business-owned</t>
        </is>
      </c>
      <c r="D112" s="1" t="n">
        <v>61.54</v>
      </c>
      <c r="E112" s="1" t="n"/>
      <c r="F112" t="inlineStr">
        <is>
          <t>Washington</t>
        </is>
      </c>
      <c r="G112" s="2" t="inlineStr">
        <is>
          <t>360075914000</t>
        </is>
      </c>
      <c r="H112" s="3" t="inlineStr">
        <is>
          <t>3080 PLUM RUN RD WATERFORD</t>
        </is>
      </c>
      <c r="I112" s="3" t="inlineStr">
        <is>
          <t>3080 PLUM RUN RD WATERFORD OH 45786</t>
        </is>
      </c>
      <c r="J112" s="3" t="inlineStr">
        <is>
          <t>A business (LLC, partnership, or corporation) is getting a credit meant for people who live in their own home. Check whether the county has a valid application on file; if not, the credit likely should not be here.</t>
        </is>
      </c>
      <c r="K112" s="3" t="inlineStr"/>
      <c r="L112" t="inlineStr">
        <is>
          <t>Washington</t>
        </is>
      </c>
      <c r="M112" t="inlineStr">
        <is>
          <t>county records</t>
        </is>
      </c>
      <c r="N112" t="inlineStr"/>
      <c r="O112" t="inlineStr"/>
    </row>
    <row r="113">
      <c r="A113" t="inlineStr">
        <is>
          <t>KERN JAMES A &amp; LORETTA SUE CO-T RUSTEES</t>
        </is>
      </c>
      <c r="B113" t="inlineStr"/>
      <c r="C113" t="inlineStr">
        <is>
          <t>Business-owned</t>
        </is>
      </c>
      <c r="D113" s="1" t="n">
        <v>56.88</v>
      </c>
      <c r="E113" s="1" t="n"/>
      <c r="F113" t="inlineStr">
        <is>
          <t>Washington</t>
        </is>
      </c>
      <c r="G113" s="2" t="inlineStr">
        <is>
          <t>240036844000</t>
        </is>
      </c>
      <c r="H113" s="3" t="inlineStr">
        <is>
          <t>204 WYOMING RD MARIETTA</t>
        </is>
      </c>
      <c r="I113" s="3" t="inlineStr">
        <is>
          <t>204 WYOMING RD MARIETTA OH 45750</t>
        </is>
      </c>
      <c r="J113" s="3" t="inlineStr">
        <is>
          <t>A business (LLC, partnership, or corporation) is getting a credit meant for people who live in their own home. Check whether the county has a valid application on file; if not, the credit likely should not be here.</t>
        </is>
      </c>
      <c r="K113" s="3" t="inlineStr"/>
      <c r="L113" t="inlineStr">
        <is>
          <t>Washington</t>
        </is>
      </c>
      <c r="M113" t="inlineStr">
        <is>
          <t>county records</t>
        </is>
      </c>
      <c r="N113" t="inlineStr"/>
      <c r="O113" t="inlineStr"/>
    </row>
    <row r="114">
      <c r="A114" t="inlineStr">
        <is>
          <t>KIEFER ALBERT P &amp; DEBORAH L CO-TRUSTEES</t>
        </is>
      </c>
      <c r="B114" t="inlineStr"/>
      <c r="C114" t="inlineStr">
        <is>
          <t>Business-owned</t>
        </is>
      </c>
      <c r="D114" s="1" t="n">
        <v>118.4</v>
      </c>
      <c r="E114" s="1" t="n"/>
      <c r="F114" t="inlineStr">
        <is>
          <t>Washington</t>
        </is>
      </c>
      <c r="G114" s="2" t="inlineStr">
        <is>
          <t>050055014000</t>
        </is>
      </c>
      <c r="H114" s="3" t="inlineStr">
        <is>
          <t>6325 STATE RT 339 VINCENT</t>
        </is>
      </c>
      <c r="I114" s="3" t="inlineStr">
        <is>
          <t>6325 STATE RT 339 VINCENT OH 45784</t>
        </is>
      </c>
      <c r="J114" s="3" t="inlineStr">
        <is>
          <t>A business (LLC, partnership, or corporation) is getting a credit meant for people who live in their own home. Check whether the county has a valid application on file; if not, the credit likely should not be here.</t>
        </is>
      </c>
      <c r="K114" s="3" t="inlineStr"/>
      <c r="L114" t="inlineStr">
        <is>
          <t>Washington</t>
        </is>
      </c>
      <c r="M114" t="inlineStr">
        <is>
          <t>county records</t>
        </is>
      </c>
      <c r="N114" t="inlineStr"/>
      <c r="O114" t="inlineStr"/>
    </row>
    <row r="115">
      <c r="A115" t="inlineStr">
        <is>
          <t>KINSMEN HOMES LLC</t>
        </is>
      </c>
      <c r="B115" t="inlineStr"/>
      <c r="C115" t="inlineStr">
        <is>
          <t>Business-owned</t>
        </is>
      </c>
      <c r="D115" s="1" t="n">
        <v>33.48</v>
      </c>
      <c r="E115" s="1" t="n"/>
      <c r="F115" t="inlineStr">
        <is>
          <t>Washington</t>
        </is>
      </c>
      <c r="G115" s="2" t="inlineStr">
        <is>
          <t>080026028001</t>
        </is>
      </c>
      <c r="H115" s="3" t="inlineStr">
        <is>
          <t>1418 HOCKING RD BELPRE</t>
        </is>
      </c>
      <c r="I115" s="3" t="inlineStr">
        <is>
          <t>6424 GURA CIRCLE RD ATHENS OH 45701</t>
        </is>
      </c>
      <c r="J115" s="3" t="inlineStr">
        <is>
          <t>A business (LLC, partnership, or corporation) is getting a credit meant for people who live in their own home. Check whether the county has a valid application on file; if not, the credit likely should not be here.</t>
        </is>
      </c>
      <c r="K115" s="3" t="inlineStr"/>
      <c r="L115" t="inlineStr">
        <is>
          <t>Washington</t>
        </is>
      </c>
      <c r="M115" t="inlineStr">
        <is>
          <t>county records</t>
        </is>
      </c>
      <c r="N115" t="inlineStr"/>
      <c r="O115" t="inlineStr"/>
    </row>
    <row r="116">
      <c r="A116" t="inlineStr">
        <is>
          <t>KITCHEN HOWARD &amp; MARTHA CO-TRUS TEES</t>
        </is>
      </c>
      <c r="B116" t="inlineStr"/>
      <c r="C116" t="inlineStr">
        <is>
          <t>Business-owned</t>
        </is>
      </c>
      <c r="D116" s="1" t="n">
        <v>42.98</v>
      </c>
      <c r="E116" s="1" t="n"/>
      <c r="F116" t="inlineStr">
        <is>
          <t>Washington</t>
        </is>
      </c>
      <c r="G116" s="2" t="inlineStr">
        <is>
          <t>340066680000</t>
        </is>
      </c>
      <c r="H116" s="3" t="inlineStr">
        <is>
          <t>1123 LANCASTER ST MARIETTA</t>
        </is>
      </c>
      <c r="I116" s="3" t="inlineStr">
        <is>
          <t>1123 LANCASTER ST MARIETTA OH 45750</t>
        </is>
      </c>
      <c r="J116" s="3" t="inlineStr">
        <is>
          <t>A business (LLC, partnership, or corporation) is getting a credit meant for people who live in their own home. Check whether the county has a valid application on file; if not, the credit likely should not be here.</t>
        </is>
      </c>
      <c r="K116" s="3" t="inlineStr"/>
      <c r="L116" t="inlineStr">
        <is>
          <t>Washington</t>
        </is>
      </c>
      <c r="M116" t="inlineStr">
        <is>
          <t>county records</t>
        </is>
      </c>
      <c r="N116" t="inlineStr"/>
      <c r="O116" t="inlineStr"/>
    </row>
    <row r="117">
      <c r="A117" t="inlineStr">
        <is>
          <t>KJX PLATINUM PROPERTIES LLC</t>
        </is>
      </c>
      <c r="B117" t="inlineStr"/>
      <c r="C117" t="inlineStr">
        <is>
          <t>Business-owned</t>
        </is>
      </c>
      <c r="D117" s="1" t="n">
        <v>87.73999999999999</v>
      </c>
      <c r="E117" s="1" t="n"/>
      <c r="F117" t="inlineStr">
        <is>
          <t>Washington</t>
        </is>
      </c>
      <c r="G117" s="2" t="inlineStr">
        <is>
          <t>240001180000</t>
        </is>
      </c>
      <c r="H117" s="3" t="inlineStr">
        <is>
          <t>200 WASHINGTON ST MARIETTA</t>
        </is>
      </c>
      <c r="I117" s="3" t="inlineStr">
        <is>
          <t>2320 CHRISTY RD MARIETTA OH 45750</t>
        </is>
      </c>
      <c r="J117" s="3" t="inlineStr">
        <is>
          <t>A business (LLC, partnership, or corporation) is getting a credit meant for people who live in their own home. Check whether the county has a valid application on file; if not, the credit likely should not be here.</t>
        </is>
      </c>
      <c r="K117" s="3" t="inlineStr"/>
      <c r="L117" t="inlineStr">
        <is>
          <t>Washington</t>
        </is>
      </c>
      <c r="M117" t="inlineStr">
        <is>
          <t>county records</t>
        </is>
      </c>
      <c r="N117" t="inlineStr"/>
      <c r="O117" t="inlineStr"/>
    </row>
    <row r="118">
      <c r="A118" t="inlineStr">
        <is>
          <t>KLINGERBERG CARL F &amp; ROSA LEE CO-TRUSTEES</t>
        </is>
      </c>
      <c r="B118" t="inlineStr"/>
      <c r="C118" t="inlineStr">
        <is>
          <t>Business-owned</t>
        </is>
      </c>
      <c r="D118" s="1" t="n">
        <v>84.45999999999999</v>
      </c>
      <c r="E118" s="1" t="n"/>
      <c r="F118" t="inlineStr">
        <is>
          <t>Washington</t>
        </is>
      </c>
      <c r="G118" s="2" t="inlineStr">
        <is>
          <t>080039469008</t>
        </is>
      </c>
      <c r="H118" s="3" t="inlineStr">
        <is>
          <t>708 OAK TREE LN BELPRE</t>
        </is>
      </c>
      <c r="I118" s="3" t="inlineStr">
        <is>
          <t>708 OAK TREE LN BELPRE OH 45714</t>
        </is>
      </c>
      <c r="J118" s="3" t="inlineStr">
        <is>
          <t>A business (LLC, partnership, or corporation) is getting a credit meant for people who live in their own home. Check whether the county has a valid application on file; if not, the credit likely should not be here.</t>
        </is>
      </c>
      <c r="K118" s="3" t="inlineStr"/>
      <c r="L118" t="inlineStr">
        <is>
          <t>Washington</t>
        </is>
      </c>
      <c r="M118" t="inlineStr">
        <is>
          <t>county records</t>
        </is>
      </c>
      <c r="N118" t="inlineStr"/>
      <c r="O118" t="inlineStr"/>
    </row>
    <row r="119">
      <c r="A119" t="inlineStr">
        <is>
          <t>KLINTWORTH CHERYL A &amp; RADABAUGH L BRIAN CO-TRUSTEES</t>
        </is>
      </c>
      <c r="B119" t="inlineStr"/>
      <c r="C119" t="inlineStr">
        <is>
          <t>Business-owned</t>
        </is>
      </c>
      <c r="D119" s="1" t="n">
        <v>62.44</v>
      </c>
      <c r="E119" s="1" t="n"/>
      <c r="F119" t="inlineStr">
        <is>
          <t>Washington</t>
        </is>
      </c>
      <c r="G119" s="2" t="inlineStr">
        <is>
          <t>310053628002</t>
        </is>
      </c>
      <c r="H119" s="3" t="inlineStr">
        <is>
          <t>8979 STATE RT 676 WATERFORD</t>
        </is>
      </c>
      <c r="I119" s="3" t="inlineStr">
        <is>
          <t>8979 STATE RT 676 WATERFORD OH 45786</t>
        </is>
      </c>
      <c r="J119" s="3" t="inlineStr">
        <is>
          <t>A business (LLC, partnership, or corporation) is getting a credit meant for people who live in their own home. Check whether the county has a valid application on file; if not, the credit likely should not be here.</t>
        </is>
      </c>
      <c r="K119" s="3" t="inlineStr"/>
      <c r="L119" t="inlineStr">
        <is>
          <t>Washington</t>
        </is>
      </c>
      <c r="M119" t="inlineStr">
        <is>
          <t>county records</t>
        </is>
      </c>
      <c r="N119" t="inlineStr"/>
      <c r="O119" t="inlineStr"/>
    </row>
    <row r="120">
      <c r="A120" t="inlineStr">
        <is>
          <t>KNOTTS GENE C &amp; ELLEN E CO-TRUSTEES</t>
        </is>
      </c>
      <c r="B120" t="inlineStr"/>
      <c r="C120" t="inlineStr">
        <is>
          <t>Business-owned</t>
        </is>
      </c>
      <c r="D120" s="1" t="n">
        <v>76.66</v>
      </c>
      <c r="E120" s="1" t="n"/>
      <c r="F120" t="inlineStr">
        <is>
          <t>Washington</t>
        </is>
      </c>
      <c r="G120" s="2" t="inlineStr">
        <is>
          <t>060031737000</t>
        </is>
      </c>
      <c r="H120" s="3" t="inlineStr">
        <is>
          <t>65 MAIN LN LITTLE HOCKING</t>
        </is>
      </c>
      <c r="I120" s="3" t="inlineStr">
        <is>
          <t>65 MAIN ST LITTLE HOCKING OH 45742</t>
        </is>
      </c>
      <c r="J120" s="3" t="inlineStr">
        <is>
          <t>A business (LLC, partnership, or corporation) is getting a credit meant for people who live in their own home. Check whether the county has a valid application on file; if not, the credit likely should not be here.</t>
        </is>
      </c>
      <c r="K120" s="3" t="inlineStr"/>
      <c r="L120" t="inlineStr">
        <is>
          <t>Washington</t>
        </is>
      </c>
      <c r="M120" t="inlineStr">
        <is>
          <t>county records</t>
        </is>
      </c>
      <c r="N120" t="inlineStr"/>
      <c r="O120" t="inlineStr"/>
    </row>
    <row r="121">
      <c r="A121" t="inlineStr">
        <is>
          <t>KUHN JEREMIAH L &amp; KUHN LYNDSEY J CO TRUSTEES</t>
        </is>
      </c>
      <c r="B121" t="inlineStr"/>
      <c r="C121" t="inlineStr">
        <is>
          <t>Business-owned</t>
        </is>
      </c>
      <c r="D121" s="1" t="n">
        <v>110.96</v>
      </c>
      <c r="E121" s="1" t="n"/>
      <c r="F121" t="inlineStr">
        <is>
          <t>Washington</t>
        </is>
      </c>
      <c r="G121" s="2" t="inlineStr">
        <is>
          <t>070024481002</t>
        </is>
      </c>
      <c r="H121" s="3" t="inlineStr">
        <is>
          <t>330 BURNFIELD RD LITTLE HOCKING</t>
        </is>
      </c>
      <c r="I121" s="3" t="inlineStr">
        <is>
          <t>330 BURNFIELD RD LITTLE HOCKING OH 45742</t>
        </is>
      </c>
      <c r="J121" s="3" t="inlineStr">
        <is>
          <t>A business (LLC, partnership, or corporation) is getting a credit meant for people who live in their own home. Check whether the county has a valid application on file; if not, the credit likely should not be here.</t>
        </is>
      </c>
      <c r="K121" s="3" t="inlineStr"/>
      <c r="L121" t="inlineStr">
        <is>
          <t>Washington</t>
        </is>
      </c>
      <c r="M121" t="inlineStr">
        <is>
          <t>county records</t>
        </is>
      </c>
      <c r="N121" t="inlineStr"/>
      <c r="O121" t="inlineStr"/>
    </row>
    <row r="122">
      <c r="A122" t="inlineStr">
        <is>
          <t>LAKEVIEW LOAN SERVICING LLC</t>
        </is>
      </c>
      <c r="B122" t="inlineStr"/>
      <c r="C122" t="inlineStr">
        <is>
          <t>Business-owned</t>
        </is>
      </c>
      <c r="D122" s="1" t="n">
        <v>31.94</v>
      </c>
      <c r="E122" s="1" t="n"/>
      <c r="F122" t="inlineStr">
        <is>
          <t>Washington</t>
        </is>
      </c>
      <c r="G122" s="2" t="inlineStr">
        <is>
          <t>050012660000</t>
        </is>
      </c>
      <c r="H122" s="3" t="inlineStr">
        <is>
          <t>73 CHERRY ST VINCENT</t>
        </is>
      </c>
      <c r="I122" s="3" t="inlineStr">
        <is>
          <t>8950 CYPRESS WATERS BLVD COPPELL TX 75019</t>
        </is>
      </c>
      <c r="J122" s="3" t="inlineStr">
        <is>
          <t>A business (LLC, partnership, or corporation) is getting a credit meant for people who live in their own home. Check whether the county has a valid application on file; if not, the credit likely should not be here.</t>
        </is>
      </c>
      <c r="K122" s="3" t="inlineStr"/>
      <c r="L122" t="inlineStr">
        <is>
          <t>Washington</t>
        </is>
      </c>
      <c r="M122" t="inlineStr">
        <is>
          <t>county records</t>
        </is>
      </c>
      <c r="N122" t="inlineStr"/>
      <c r="O122" t="inlineStr"/>
    </row>
    <row r="123">
      <c r="A123" t="inlineStr">
        <is>
          <t>LANE GREGORY A &amp; ROBIN A CO-TRUSTEES</t>
        </is>
      </c>
      <c r="B123" t="inlineStr"/>
      <c r="C123" t="inlineStr">
        <is>
          <t>Business-owned</t>
        </is>
      </c>
      <c r="D123" s="1" t="n">
        <v>34.68</v>
      </c>
      <c r="E123" s="1" t="n"/>
      <c r="F123" t="inlineStr">
        <is>
          <t>Washington</t>
        </is>
      </c>
      <c r="G123" s="2" t="inlineStr">
        <is>
          <t>120058095000</t>
        </is>
      </c>
      <c r="H123" s="3" t="inlineStr">
        <is>
          <t>407 OAK HILL RD CUTLER</t>
        </is>
      </c>
      <c r="I123" s="3" t="inlineStr">
        <is>
          <t>407 OAK HILL RD CUTLER OH 45724</t>
        </is>
      </c>
      <c r="J123" s="3" t="inlineStr">
        <is>
          <t>A business (LLC, partnership, or corporation) is getting a credit meant for people who live in their own home. Check whether the county has a valid application on file; if not, the credit likely should not be here.</t>
        </is>
      </c>
      <c r="K123" s="3" t="inlineStr"/>
      <c r="L123" t="inlineStr">
        <is>
          <t>Washington</t>
        </is>
      </c>
      <c r="M123" t="inlineStr">
        <is>
          <t>county records</t>
        </is>
      </c>
      <c r="N123" t="inlineStr"/>
      <c r="O123" t="inlineStr"/>
    </row>
    <row r="124">
      <c r="A124" t="inlineStr">
        <is>
          <t>LAW DANIEL E &amp; CLARISSA A CO-TRUSTEES</t>
        </is>
      </c>
      <c r="B124" t="inlineStr"/>
      <c r="C124" t="inlineStr">
        <is>
          <t>Business-owned</t>
        </is>
      </c>
      <c r="D124" s="1" t="n">
        <v>62.74</v>
      </c>
      <c r="E124" s="1" t="n"/>
      <c r="F124" t="inlineStr">
        <is>
          <t>Washington</t>
        </is>
      </c>
      <c r="G124" s="2" t="inlineStr">
        <is>
          <t>080031044000</t>
        </is>
      </c>
      <c r="H124" s="3" t="inlineStr">
        <is>
          <t>900 MORGAN AV BELPRE</t>
        </is>
      </c>
      <c r="I124" s="3" t="inlineStr">
        <is>
          <t>900 MORGAN AVE BELPRE OH 45714</t>
        </is>
      </c>
      <c r="J124" s="3" t="inlineStr">
        <is>
          <t>A business (LLC, partnership, or corporation) is getting a credit meant for people who live in their own home. Check whether the county has a valid application on file; if not, the credit likely should not be here.</t>
        </is>
      </c>
      <c r="K124" s="4" t="inlineStr">
        <is>
          <t>Washington 080028536000 (831 MORGAN AV BELPRE)</t>
        </is>
      </c>
      <c r="L124" t="inlineStr">
        <is>
          <t>Washington</t>
        </is>
      </c>
      <c r="M124" t="inlineStr">
        <is>
          <t>county records</t>
        </is>
      </c>
      <c r="N124" t="inlineStr">
        <is>
          <t>Yes</t>
        </is>
      </c>
      <c r="O124" t="inlineStr"/>
    </row>
    <row r="125">
      <c r="A125" t="inlineStr">
        <is>
          <t>LAWRENCE PAUL D &amp; COMELLIA J CO-TRUSTEES</t>
        </is>
      </c>
      <c r="B125" t="inlineStr"/>
      <c r="C125" t="inlineStr">
        <is>
          <t>Business-owned</t>
        </is>
      </c>
      <c r="D125" s="1" t="n">
        <v>34.96</v>
      </c>
      <c r="E125" s="1" t="n"/>
      <c r="F125" t="inlineStr">
        <is>
          <t>Washington</t>
        </is>
      </c>
      <c r="G125" s="2" t="inlineStr">
        <is>
          <t>340060180000</t>
        </is>
      </c>
      <c r="H125" s="3" t="inlineStr">
        <is>
          <t>255 BELAVISTA DR MARIETTA</t>
        </is>
      </c>
      <c r="I125" s="3" t="inlineStr">
        <is>
          <t>255 BELAVISTA DR MARIETTA OH 45750</t>
        </is>
      </c>
      <c r="J125" s="3" t="inlineStr">
        <is>
          <t>A business (LLC, partnership, or corporation) is getting a credit meant for people who live in their own home. Check whether the county has a valid application on file; if not, the credit likely should not be here.</t>
        </is>
      </c>
      <c r="K125" s="3" t="inlineStr"/>
      <c r="L125" t="inlineStr">
        <is>
          <t>Washington</t>
        </is>
      </c>
      <c r="M125" t="inlineStr">
        <is>
          <t>county records</t>
        </is>
      </c>
      <c r="N125" t="inlineStr"/>
      <c r="O125" t="inlineStr"/>
    </row>
    <row r="126">
      <c r="A126" t="inlineStr">
        <is>
          <t>LEWIS ROBERT M &amp; MARY A TRUSTEES</t>
        </is>
      </c>
      <c r="B126" t="inlineStr"/>
      <c r="C126" t="inlineStr">
        <is>
          <t>Business-owned</t>
        </is>
      </c>
      <c r="D126" s="1" t="n">
        <v>32.92</v>
      </c>
      <c r="E126" s="1" t="n"/>
      <c r="F126" t="inlineStr">
        <is>
          <t>Washington</t>
        </is>
      </c>
      <c r="G126" s="2" t="inlineStr">
        <is>
          <t>070024226001</t>
        </is>
      </c>
      <c r="H126" s="3" t="inlineStr">
        <is>
          <t>137 COLLINS RD LITTLE HOCKIN</t>
        </is>
      </c>
      <c r="I126" s="3" t="inlineStr">
        <is>
          <t>0 198 LITTLE HOCKING OH 45742</t>
        </is>
      </c>
      <c r="J12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26" s="4" t="inlineStr">
        <is>
          <t>Washington 070024227000 (135 COLLINS RD LITTLE HOCKIN)</t>
        </is>
      </c>
      <c r="L126" t="inlineStr">
        <is>
          <t>Washington</t>
        </is>
      </c>
      <c r="M126" t="inlineStr">
        <is>
          <t>county records</t>
        </is>
      </c>
      <c r="N126" t="inlineStr">
        <is>
          <t>Yes</t>
        </is>
      </c>
      <c r="O126" t="inlineStr"/>
    </row>
    <row r="127">
      <c r="A127" t="inlineStr">
        <is>
          <t>LEWIS ROBERT M &amp; MARY A TRUSTEES</t>
        </is>
      </c>
      <c r="B127" t="inlineStr"/>
      <c r="C127" t="inlineStr">
        <is>
          <t>Business-owned</t>
        </is>
      </c>
      <c r="D127" s="1" t="n">
        <v>55.3</v>
      </c>
      <c r="E127" s="1" t="n"/>
      <c r="F127" t="inlineStr">
        <is>
          <t>Washington</t>
        </is>
      </c>
      <c r="G127" s="2" t="inlineStr">
        <is>
          <t>070024227000</t>
        </is>
      </c>
      <c r="H127" s="3" t="inlineStr">
        <is>
          <t>135 COLLINS RD LITTLE HOCKIN</t>
        </is>
      </c>
      <c r="I127" s="3" t="inlineStr">
        <is>
          <t>0 198 LITTLE HOCKING OH 45742</t>
        </is>
      </c>
      <c r="J12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27" s="4" t="inlineStr">
        <is>
          <t>Washington 070024226001 (137 COLLINS RD LITTLE HOCKIN)</t>
        </is>
      </c>
      <c r="L127" t="inlineStr">
        <is>
          <t>Washington</t>
        </is>
      </c>
      <c r="M127" t="inlineStr">
        <is>
          <t>county records</t>
        </is>
      </c>
      <c r="N127" t="inlineStr">
        <is>
          <t>Yes</t>
        </is>
      </c>
      <c r="O127" t="inlineStr"/>
    </row>
    <row r="128">
      <c r="A128" t="inlineStr">
        <is>
          <t>LINCOLN 110 LLC</t>
        </is>
      </c>
      <c r="B128" t="inlineStr"/>
      <c r="C128" t="inlineStr">
        <is>
          <t>Business-owned</t>
        </is>
      </c>
      <c r="D128" s="1" t="n">
        <v>32.64</v>
      </c>
      <c r="E128" s="1" t="n"/>
      <c r="F128" t="inlineStr">
        <is>
          <t>Washington</t>
        </is>
      </c>
      <c r="G128" s="2" t="inlineStr">
        <is>
          <t>240087316000</t>
        </is>
      </c>
      <c r="H128" s="3" t="inlineStr">
        <is>
          <t>111 HIGH ST MARIETTA</t>
        </is>
      </c>
      <c r="I128" s="3" t="inlineStr">
        <is>
          <t>201 MARSHALL RD MARIETTA OH 45750</t>
        </is>
      </c>
      <c r="J128" s="3" t="inlineStr">
        <is>
          <t>A business (LLC, partnership, or corporation) is getting a credit meant for people who live in their own home. Check whether the county has a valid application on file; if not, the credit likely should not be here.</t>
        </is>
      </c>
      <c r="K128" s="3" t="inlineStr"/>
      <c r="L128" t="inlineStr">
        <is>
          <t>Washington</t>
        </is>
      </c>
      <c r="M128" t="inlineStr">
        <is>
          <t>county records</t>
        </is>
      </c>
      <c r="N128" t="inlineStr"/>
      <c r="O128" t="inlineStr"/>
    </row>
    <row r="129">
      <c r="A129" t="inlineStr">
        <is>
          <t>LOEBER GEORGE C &amp; REBECCA A CO-TRUSTEES</t>
        </is>
      </c>
      <c r="B129" t="inlineStr"/>
      <c r="C129" t="inlineStr">
        <is>
          <t>Business-owned</t>
        </is>
      </c>
      <c r="D129" s="1" t="n">
        <v>138.86</v>
      </c>
      <c r="E129" s="1" t="n"/>
      <c r="F129" t="inlineStr">
        <is>
          <t>Washington</t>
        </is>
      </c>
      <c r="G129" s="2" t="inlineStr">
        <is>
          <t>230078264000</t>
        </is>
      </c>
      <c r="H129" s="3" t="inlineStr">
        <is>
          <t>4350 STATE RT 26</t>
        </is>
      </c>
      <c r="I129" s="3" t="inlineStr">
        <is>
          <t>4350 STATE RT 26 MARIETTA OH 45750</t>
        </is>
      </c>
      <c r="J129" s="3" t="inlineStr">
        <is>
          <t>A business (LLC, partnership, or corporation) is getting a credit meant for people who live in their own home. Check whether the county has a valid application on file; if not, the credit likely should not be here.</t>
        </is>
      </c>
      <c r="K129" s="3" t="inlineStr"/>
      <c r="L129" t="inlineStr">
        <is>
          <t>Washington</t>
        </is>
      </c>
      <c r="M129" t="inlineStr">
        <is>
          <t>county records</t>
        </is>
      </c>
      <c r="N129" t="inlineStr"/>
      <c r="O129" t="inlineStr"/>
    </row>
    <row r="130">
      <c r="A130" t="inlineStr">
        <is>
          <t>LOUGH KATHLEEN M TRUSTEE</t>
        </is>
      </c>
      <c r="B130" t="inlineStr"/>
      <c r="C130" t="inlineStr">
        <is>
          <t>Business-owned</t>
        </is>
      </c>
      <c r="D130" s="1" t="n">
        <v>97.58</v>
      </c>
      <c r="E130" s="1" t="n"/>
      <c r="F130" t="inlineStr">
        <is>
          <t>Washington</t>
        </is>
      </c>
      <c r="G130" s="2" t="inlineStr">
        <is>
          <t>240040669001</t>
        </is>
      </c>
      <c r="H130" s="3" t="inlineStr">
        <is>
          <t>313 OHIO ST MARIETTA</t>
        </is>
      </c>
      <c r="I130" s="3" t="inlineStr">
        <is>
          <t>203 FLINTWOOD DR MARIETTA OH 45750</t>
        </is>
      </c>
      <c r="J13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0" s="4" t="inlineStr">
        <is>
          <t>Washington 240042283000 (203 FLINTWOOD DR MARIETTA)</t>
        </is>
      </c>
      <c r="L130" t="inlineStr">
        <is>
          <t>Washington</t>
        </is>
      </c>
      <c r="M130" t="inlineStr">
        <is>
          <t>county records</t>
        </is>
      </c>
      <c r="N130" t="inlineStr">
        <is>
          <t>Yes</t>
        </is>
      </c>
      <c r="O130" t="inlineStr"/>
    </row>
    <row r="131">
      <c r="A131" t="inlineStr">
        <is>
          <t>LOUGH KATHLEEN M, TRUSTEE</t>
        </is>
      </c>
      <c r="B131" t="inlineStr"/>
      <c r="C131" t="inlineStr">
        <is>
          <t>Business-owned</t>
        </is>
      </c>
      <c r="D131" s="1" t="n">
        <v>97.94</v>
      </c>
      <c r="E131" s="1" t="n"/>
      <c r="F131" t="inlineStr">
        <is>
          <t>Washington</t>
        </is>
      </c>
      <c r="G131" s="2" t="inlineStr">
        <is>
          <t>240042283000</t>
        </is>
      </c>
      <c r="H131" s="3" t="inlineStr">
        <is>
          <t>203 FLINTWOOD DR MARIETTA</t>
        </is>
      </c>
      <c r="I131" s="3" t="inlineStr">
        <is>
          <t>203 FLINTWOOD DR MARIETTA OH 45750</t>
        </is>
      </c>
      <c r="J13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1" s="4" t="inlineStr">
        <is>
          <t>Washington 240040669001 (313 OHIO ST MARIETTA)</t>
        </is>
      </c>
      <c r="L131" t="inlineStr">
        <is>
          <t>Washington</t>
        </is>
      </c>
      <c r="M131" t="inlineStr">
        <is>
          <t>county records</t>
        </is>
      </c>
      <c r="N131" t="inlineStr">
        <is>
          <t>Yes</t>
        </is>
      </c>
      <c r="O131" t="inlineStr"/>
    </row>
    <row r="132">
      <c r="A132" t="inlineStr">
        <is>
          <t>LOUGHRY TIMOTHY C &amp; CASSANDRA J CO-TRUSTEES</t>
        </is>
      </c>
      <c r="B132" t="inlineStr"/>
      <c r="C132" t="inlineStr">
        <is>
          <t>Business-owned</t>
        </is>
      </c>
      <c r="D132" s="1" t="n">
        <v>82.45999999999999</v>
      </c>
      <c r="E132" s="1" t="n"/>
      <c r="F132" t="inlineStr">
        <is>
          <t>Washington</t>
        </is>
      </c>
      <c r="G132" s="2" t="inlineStr">
        <is>
          <t>230085729000</t>
        </is>
      </c>
      <c r="H132" s="3" t="inlineStr">
        <is>
          <t>206 BRANDY DR MARIETTA</t>
        </is>
      </c>
      <c r="I132" s="3" t="inlineStr">
        <is>
          <t>206 BRANDY DR MARIETTA OH 45750</t>
        </is>
      </c>
      <c r="J132" s="3" t="inlineStr">
        <is>
          <t>A business (LLC, partnership, or corporation) is getting a credit meant for people who live in their own home. Check whether the county has a valid application on file; if not, the credit likely should not be here.</t>
        </is>
      </c>
      <c r="K132" s="3" t="inlineStr"/>
      <c r="L132" t="inlineStr">
        <is>
          <t>Washington</t>
        </is>
      </c>
      <c r="M132" t="inlineStr">
        <is>
          <t>county records</t>
        </is>
      </c>
      <c r="N132" t="inlineStr"/>
      <c r="O132" t="inlineStr"/>
    </row>
    <row r="133">
      <c r="A133" t="inlineStr">
        <is>
          <t>LUTZ JAMES &amp; MELISSA CO-TRUSTEES</t>
        </is>
      </c>
      <c r="B133" t="inlineStr"/>
      <c r="C133" t="inlineStr">
        <is>
          <t>Business-owned</t>
        </is>
      </c>
      <c r="D133" s="1" t="n">
        <v>59.4</v>
      </c>
      <c r="E133" s="1" t="n"/>
      <c r="F133" t="inlineStr">
        <is>
          <t>Washington</t>
        </is>
      </c>
      <c r="G133" s="2" t="inlineStr">
        <is>
          <t>240026344000</t>
        </is>
      </c>
      <c r="H133" s="3" t="inlineStr">
        <is>
          <t>325 E SPRING ST MARIETTA</t>
        </is>
      </c>
      <c r="I133" s="3" t="inlineStr">
        <is>
          <t>325 E SPRING ST MARIETTA OH 45750</t>
        </is>
      </c>
      <c r="J133" s="3" t="inlineStr">
        <is>
          <t>A business (LLC, partnership, or corporation) is getting a credit meant for people who live in their own home. Check whether the county has a valid application on file; if not, the credit likely should not be here.</t>
        </is>
      </c>
      <c r="K133" s="3" t="inlineStr"/>
      <c r="L133" t="inlineStr">
        <is>
          <t>Washington</t>
        </is>
      </c>
      <c r="M133" t="inlineStr">
        <is>
          <t>county records</t>
        </is>
      </c>
      <c r="N133" t="inlineStr"/>
      <c r="O133" t="inlineStr"/>
    </row>
    <row r="134">
      <c r="A134" t="inlineStr">
        <is>
          <t>LYNCH REGINA E &amp; SMITH LORI C CO-TRUSTEEES</t>
        </is>
      </c>
      <c r="B134" t="inlineStr"/>
      <c r="C134" t="inlineStr">
        <is>
          <t>Business-owned</t>
        </is>
      </c>
      <c r="D134" s="1" t="n">
        <v>27.5</v>
      </c>
      <c r="E134" s="1" t="n"/>
      <c r="F134" t="inlineStr">
        <is>
          <t>Washington</t>
        </is>
      </c>
      <c r="G134" s="2" t="inlineStr">
        <is>
          <t>090041724000</t>
        </is>
      </c>
      <c r="H134" s="3" t="inlineStr">
        <is>
          <t>5800 STATE RT 555 LITTLE HOCKIN</t>
        </is>
      </c>
      <c r="I134" s="3" t="inlineStr">
        <is>
          <t>5800 STATE RT 555 LITTLE HOCKING OH 45742</t>
        </is>
      </c>
      <c r="J134" s="3" t="inlineStr">
        <is>
          <t>A business (LLC, partnership, or corporation) is getting a credit meant for people who live in their own home. Check whether the county has a valid application on file; if not, the credit likely should not be here.</t>
        </is>
      </c>
      <c r="K134" s="3" t="inlineStr"/>
      <c r="L134" t="inlineStr">
        <is>
          <t>Washington</t>
        </is>
      </c>
      <c r="M134" t="inlineStr">
        <is>
          <t>county records</t>
        </is>
      </c>
      <c r="N134" t="inlineStr"/>
      <c r="O134" t="inlineStr"/>
    </row>
    <row r="135">
      <c r="A135" t="inlineStr">
        <is>
          <t>M &amp; J ENTERPRISES OF MARIETTA LLC</t>
        </is>
      </c>
      <c r="B135" t="inlineStr"/>
      <c r="C135" t="inlineStr">
        <is>
          <t>Business-owned</t>
        </is>
      </c>
      <c r="D135" s="1" t="n">
        <v>67.84</v>
      </c>
      <c r="E135" s="1" t="n"/>
      <c r="F135" t="inlineStr">
        <is>
          <t>Washington</t>
        </is>
      </c>
      <c r="G135" s="2" t="inlineStr">
        <is>
          <t>240038848000</t>
        </is>
      </c>
      <c r="H135" s="3" t="inlineStr">
        <is>
          <t>207 WYOMING RD MARIETTA</t>
        </is>
      </c>
      <c r="I135" s="3" t="inlineStr">
        <is>
          <t>0 580 RENO OH 45773</t>
        </is>
      </c>
      <c r="J135" s="3" t="inlineStr">
        <is>
          <t>A business (LLC, partnership, or corporation) is getting a credit meant for people who live in their own home. Check whether the county has a valid application on file; if not, the credit likely should not be here.</t>
        </is>
      </c>
      <c r="K135" s="3" t="inlineStr"/>
      <c r="L135" t="inlineStr">
        <is>
          <t>Washington</t>
        </is>
      </c>
      <c r="M135" t="inlineStr">
        <is>
          <t>county records</t>
        </is>
      </c>
      <c r="N135" t="inlineStr"/>
      <c r="O135" t="inlineStr"/>
    </row>
    <row r="136">
      <c r="A136" t="inlineStr">
        <is>
          <t>MAAR RENTALS LLC</t>
        </is>
      </c>
      <c r="B136" t="inlineStr"/>
      <c r="C136" t="inlineStr">
        <is>
          <t>Business-owned</t>
        </is>
      </c>
      <c r="D136" s="1" t="n">
        <v>55.48</v>
      </c>
      <c r="E136" s="1" t="n"/>
      <c r="F136" t="inlineStr">
        <is>
          <t>Washington</t>
        </is>
      </c>
      <c r="G136" s="2" t="inlineStr">
        <is>
          <t>340067593000</t>
        </is>
      </c>
      <c r="H136" s="3" t="inlineStr">
        <is>
          <t>656 COLE COFFMAN RD MARIETTA</t>
        </is>
      </c>
      <c r="I136" s="3" t="inlineStr">
        <is>
          <t>750 COLE-COFFMAN RD MARIETTA OH 45750</t>
        </is>
      </c>
      <c r="J136" s="3" t="inlineStr">
        <is>
          <t>A business (LLC, partnership, or corporation) is getting a credit meant for people who live in their own home. Check whether the county has a valid application on file; if not, the credit likely should not be here.</t>
        </is>
      </c>
      <c r="K136" s="3" t="inlineStr"/>
      <c r="L136" t="inlineStr">
        <is>
          <t>Washington</t>
        </is>
      </c>
      <c r="M136" t="inlineStr">
        <is>
          <t>county records</t>
        </is>
      </c>
      <c r="N136" t="inlineStr"/>
      <c r="O136" t="inlineStr"/>
    </row>
    <row r="137">
      <c r="A137" t="inlineStr">
        <is>
          <t>MAGERS BRANT W &amp; TERI CO-TRUSTEES</t>
        </is>
      </c>
      <c r="B137" t="inlineStr"/>
      <c r="C137" t="inlineStr">
        <is>
          <t>Business-owned</t>
        </is>
      </c>
      <c r="D137" s="1" t="n">
        <v>89.09999999999999</v>
      </c>
      <c r="E137" s="1" t="n"/>
      <c r="F137" t="inlineStr">
        <is>
          <t>Washington</t>
        </is>
      </c>
      <c r="G137" s="2" t="inlineStr">
        <is>
          <t>340065624000</t>
        </is>
      </c>
      <c r="H137" s="3" t="inlineStr">
        <is>
          <t>271 GREENBRIER CIR MARIETTA</t>
        </is>
      </c>
      <c r="I137" s="3" t="inlineStr">
        <is>
          <t>271 GREENBRIER CIR MARIETTA OH 45750</t>
        </is>
      </c>
      <c r="J137" s="3" t="inlineStr">
        <is>
          <t>A business (LLC, partnership, or corporation) is getting a credit meant for people who live in their own home. Check whether the county has a valid application on file; if not, the credit likely should not be here.</t>
        </is>
      </c>
      <c r="K137" s="3" t="inlineStr"/>
      <c r="L137" t="inlineStr">
        <is>
          <t>Washington</t>
        </is>
      </c>
      <c r="M137" t="inlineStr">
        <is>
          <t>county records</t>
        </is>
      </c>
      <c r="N137" t="inlineStr"/>
      <c r="O137" t="inlineStr"/>
    </row>
    <row r="138">
      <c r="A138" t="inlineStr">
        <is>
          <t>MASON FRED B TRUSTEE OF THE ASS ET INVESTMENT CO #3022</t>
        </is>
      </c>
      <c r="B138" t="inlineStr"/>
      <c r="C138" t="inlineStr">
        <is>
          <t>Business-owned</t>
        </is>
      </c>
      <c r="D138" s="1" t="n">
        <v>52.52</v>
      </c>
      <c r="E138" s="1" t="n"/>
      <c r="F138" t="inlineStr">
        <is>
          <t>Washington</t>
        </is>
      </c>
      <c r="G138" s="2" t="inlineStr">
        <is>
          <t>360074416001</t>
        </is>
      </c>
      <c r="H138" s="3" t="inlineStr">
        <is>
          <t>660 STAPF RD</t>
        </is>
      </c>
      <c r="I138" s="3" t="inlineStr">
        <is>
          <t>660 STAPH RD WATERFORD OH 45786</t>
        </is>
      </c>
      <c r="J138" s="3" t="inlineStr">
        <is>
          <t>A business (LLC, partnership, or corporation) is getting a credit meant for people who live in their own home. Check whether the county has a valid application on file; if not, the credit likely should not be here.</t>
        </is>
      </c>
      <c r="K138" s="3" t="inlineStr"/>
      <c r="L138" t="inlineStr">
        <is>
          <t>Washington</t>
        </is>
      </c>
      <c r="M138" t="inlineStr">
        <is>
          <t>county records</t>
        </is>
      </c>
      <c r="N138" t="inlineStr"/>
      <c r="O138" t="inlineStr"/>
    </row>
    <row r="139">
      <c r="A139" t="inlineStr">
        <is>
          <t>MAYLE LISA M &amp; KESTERSON DAVID M CO-TRUSTEES</t>
        </is>
      </c>
      <c r="B139" t="inlineStr"/>
      <c r="C139" t="inlineStr">
        <is>
          <t>Business-owned</t>
        </is>
      </c>
      <c r="D139" s="1" t="n">
        <v>52.66</v>
      </c>
      <c r="E139" s="1" t="n"/>
      <c r="F139" t="inlineStr">
        <is>
          <t>Washington</t>
        </is>
      </c>
      <c r="G139" s="2" t="inlineStr">
        <is>
          <t>110047120000</t>
        </is>
      </c>
      <c r="H139" s="3" t="inlineStr">
        <is>
          <t>5446 VETO RD VINCENT</t>
        </is>
      </c>
      <c r="I139" s="3" t="inlineStr">
        <is>
          <t>2924 DEMING RD VINCENT OH 45784</t>
        </is>
      </c>
      <c r="J139" s="3" t="inlineStr">
        <is>
          <t>A business (LLC, partnership, or corporation) is getting a credit meant for people who live in their own home. Check whether the county has a valid application on file; if not, the credit likely should not be here.</t>
        </is>
      </c>
      <c r="K139" s="3" t="inlineStr"/>
      <c r="L139" t="inlineStr">
        <is>
          <t>Washington</t>
        </is>
      </c>
      <c r="M139" t="inlineStr">
        <is>
          <t>county records</t>
        </is>
      </c>
      <c r="N139" t="inlineStr"/>
      <c r="O139" t="inlineStr"/>
    </row>
    <row r="140">
      <c r="A140" t="inlineStr">
        <is>
          <t>MCCUTCHEON MICHAEL &amp; KRISTIN E CO-TRUSTEES</t>
        </is>
      </c>
      <c r="B140" t="inlineStr"/>
      <c r="C140" t="inlineStr">
        <is>
          <t>Business-owned</t>
        </is>
      </c>
      <c r="D140" s="1" t="n">
        <v>83.52</v>
      </c>
      <c r="E140" s="1" t="n"/>
      <c r="F140" t="inlineStr">
        <is>
          <t>Washington</t>
        </is>
      </c>
      <c r="G140" s="2" t="inlineStr">
        <is>
          <t>240037104000</t>
        </is>
      </c>
      <c r="H140" s="3" t="inlineStr">
        <is>
          <t>300 OAKWOOD AV MARIETTA</t>
        </is>
      </c>
      <c r="I140" s="3" t="inlineStr">
        <is>
          <t>300 OAKWOOD AVE MARIETTA OH 45750</t>
        </is>
      </c>
      <c r="J140" s="3" t="inlineStr">
        <is>
          <t>A business (LLC, partnership, or corporation) is getting a credit meant for people who live in their own home. Check whether the county has a valid application on file; if not, the credit likely should not be here.</t>
        </is>
      </c>
      <c r="K140" s="3" t="inlineStr"/>
      <c r="L140" t="inlineStr">
        <is>
          <t>Washington</t>
        </is>
      </c>
      <c r="M140" t="inlineStr">
        <is>
          <t>county records</t>
        </is>
      </c>
      <c r="N140" t="inlineStr"/>
      <c r="O140" t="inlineStr"/>
    </row>
    <row r="141">
      <c r="A141" t="inlineStr">
        <is>
          <t>MCDOUGLE FARMS FAMILY LIMITED   PARTNERSHIP</t>
        </is>
      </c>
      <c r="B141" t="inlineStr"/>
      <c r="C141" t="inlineStr">
        <is>
          <t>Business-owned</t>
        </is>
      </c>
      <c r="D141" s="1" t="n">
        <v>24.5</v>
      </c>
      <c r="E141" s="1" t="n"/>
      <c r="F141" t="inlineStr">
        <is>
          <t>Washington</t>
        </is>
      </c>
      <c r="G141" s="2" t="inlineStr">
        <is>
          <t>310053456000</t>
        </is>
      </c>
      <c r="H141" s="3" t="inlineStr">
        <is>
          <t>445 BUCHANAN RD WATERFORD</t>
        </is>
      </c>
      <c r="I141" s="3" t="inlineStr">
        <is>
          <t>445 BUCHANAN RD WATERFORD OH 45786</t>
        </is>
      </c>
      <c r="J141" s="3" t="inlineStr">
        <is>
          <t>A business (LLC, partnership, or corporation) is getting a credit meant for people who live in their own home. Check whether the county has a valid application on file; if not, the credit likely should not be here.</t>
        </is>
      </c>
      <c r="K141" s="3" t="inlineStr"/>
      <c r="L141" t="inlineStr">
        <is>
          <t>Washington</t>
        </is>
      </c>
      <c r="M141" t="inlineStr">
        <is>
          <t>county records</t>
        </is>
      </c>
      <c r="N141" t="inlineStr"/>
      <c r="O141" t="inlineStr"/>
    </row>
    <row r="142">
      <c r="A142" t="inlineStr">
        <is>
          <t>MCLAUGHLIN DUANE &amp; EVELYN CO TT RUSTEES</t>
        </is>
      </c>
      <c r="B142" t="inlineStr"/>
      <c r="C142" t="inlineStr">
        <is>
          <t>Business-owned</t>
        </is>
      </c>
      <c r="D142" s="1" t="n">
        <v>74.36</v>
      </c>
      <c r="E142" s="1" t="n"/>
      <c r="F142" t="inlineStr">
        <is>
          <t>Washington</t>
        </is>
      </c>
      <c r="G142" s="2" t="inlineStr">
        <is>
          <t>360075855000</t>
        </is>
      </c>
      <c r="H142" s="3" t="inlineStr">
        <is>
          <t>1811 RIGHTEOUS RIDGE RD WATERFORD</t>
        </is>
      </c>
      <c r="I142" s="3" t="inlineStr">
        <is>
          <t>1811 RIGHTEOUS RDG RD WATERFORD OH 45786</t>
        </is>
      </c>
      <c r="J142" s="3" t="inlineStr">
        <is>
          <t>A business (LLC, partnership, or corporation) is getting a credit meant for people who live in their own home. Check whether the county has a valid application on file; if not, the credit likely should not be here.</t>
        </is>
      </c>
      <c r="K142" s="3" t="inlineStr"/>
      <c r="L142" t="inlineStr">
        <is>
          <t>Washington</t>
        </is>
      </c>
      <c r="M142" t="inlineStr">
        <is>
          <t>county records</t>
        </is>
      </c>
      <c r="N142" t="inlineStr"/>
      <c r="O142" t="inlineStr"/>
    </row>
    <row r="143">
      <c r="A143" t="inlineStr">
        <is>
          <t>MEIGS CREEK HIDEAWAYS LLC</t>
        </is>
      </c>
      <c r="B143" t="inlineStr"/>
      <c r="C143" t="inlineStr">
        <is>
          <t>Business-owned</t>
        </is>
      </c>
      <c r="D143" s="1" t="n">
        <v>38.88</v>
      </c>
      <c r="E143" s="1" t="n"/>
      <c r="F143" t="inlineStr">
        <is>
          <t>Washington</t>
        </is>
      </c>
      <c r="G143" s="2" t="inlineStr">
        <is>
          <t>080035604000</t>
        </is>
      </c>
      <c r="H143" s="3" t="inlineStr">
        <is>
          <t>103 STONE RD BELPRE</t>
        </is>
      </c>
      <c r="I143" s="3" t="inlineStr">
        <is>
          <t>48900 STATE RT 681 REEDSVILLE OH 45772</t>
        </is>
      </c>
      <c r="J143" s="3" t="inlineStr">
        <is>
          <t>A business (LLC, partnership, or corporation) is getting a credit meant for people who live in their own home. Check whether the county has a valid application on file; if not, the credit likely should not be here.</t>
        </is>
      </c>
      <c r="K143" s="3" t="inlineStr"/>
      <c r="L143" t="inlineStr">
        <is>
          <t>Washington</t>
        </is>
      </c>
      <c r="M143" t="inlineStr">
        <is>
          <t>county records</t>
        </is>
      </c>
      <c r="N143" t="inlineStr"/>
      <c r="O143" t="inlineStr"/>
    </row>
    <row r="144">
      <c r="A144" t="inlineStr">
        <is>
          <t>MIDDLESWART CHRISTINE  L  &amp; HUCK TRACEY R CO-TRUSTEES</t>
        </is>
      </c>
      <c r="B144" t="inlineStr"/>
      <c r="C144" t="inlineStr">
        <is>
          <t>Business-owned</t>
        </is>
      </c>
      <c r="D144" s="1" t="n">
        <v>95.38</v>
      </c>
      <c r="E144" s="1" t="n"/>
      <c r="F144" t="inlineStr">
        <is>
          <t>Washington</t>
        </is>
      </c>
      <c r="G144" s="2" t="inlineStr">
        <is>
          <t>340063736000</t>
        </is>
      </c>
      <c r="H144" s="3" t="inlineStr">
        <is>
          <t>21689 STATE RT 676 MARIETTA</t>
        </is>
      </c>
      <c r="I144" s="3" t="inlineStr">
        <is>
          <t>21689 STATE RT 676 MARIETTA OH 45750</t>
        </is>
      </c>
      <c r="J144" s="3" t="inlineStr">
        <is>
          <t>A business (LLC, partnership, or corporation) is getting a credit meant for people who live in their own home. Check whether the county has a valid application on file; if not, the credit likely should not be here.</t>
        </is>
      </c>
      <c r="K144" s="3" t="inlineStr"/>
      <c r="L144" t="inlineStr">
        <is>
          <t>Washington</t>
        </is>
      </c>
      <c r="M144" t="inlineStr">
        <is>
          <t>county records</t>
        </is>
      </c>
      <c r="N144" t="inlineStr"/>
      <c r="O144" t="inlineStr"/>
    </row>
    <row r="145">
      <c r="A145" t="inlineStr">
        <is>
          <t>MILLER JENNIFER C TRUSTEE</t>
        </is>
      </c>
      <c r="B145" t="inlineStr"/>
      <c r="C145" t="inlineStr">
        <is>
          <t>Business-owned</t>
        </is>
      </c>
      <c r="D145" s="1" t="n">
        <v>35.76</v>
      </c>
      <c r="E145" s="1" t="n"/>
      <c r="F145" t="inlineStr">
        <is>
          <t>Washington</t>
        </is>
      </c>
      <c r="G145" s="2" t="inlineStr">
        <is>
          <t>080026888000</t>
        </is>
      </c>
      <c r="H145" s="3" t="inlineStr">
        <is>
          <t>713 ELM ST BELPRE</t>
        </is>
      </c>
      <c r="I145" s="3" t="inlineStr">
        <is>
          <t>2450 STATE RT 555 LITTLE HOCKING OH 45742</t>
        </is>
      </c>
      <c r="J14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45" s="4" t="inlineStr">
        <is>
          <t>Washington 090042632000 (2450 STATE RT 555 LITTLE HOCKIN)</t>
        </is>
      </c>
      <c r="L145" t="inlineStr">
        <is>
          <t>Washington</t>
        </is>
      </c>
      <c r="M145" t="inlineStr">
        <is>
          <t>county records</t>
        </is>
      </c>
      <c r="N145" t="inlineStr">
        <is>
          <t>Yes</t>
        </is>
      </c>
      <c r="O145" t="inlineStr"/>
    </row>
    <row r="146">
      <c r="A146" t="inlineStr">
        <is>
          <t>MILLER JENNIFER C TRUSTEE</t>
        </is>
      </c>
      <c r="B146" t="inlineStr"/>
      <c r="C146" t="inlineStr">
        <is>
          <t>Business-owned</t>
        </is>
      </c>
      <c r="D146" s="1" t="n">
        <v>130.58</v>
      </c>
      <c r="E146" s="1" t="n"/>
      <c r="F146" t="inlineStr">
        <is>
          <t>Washington</t>
        </is>
      </c>
      <c r="G146" s="2" t="inlineStr">
        <is>
          <t>090042632000</t>
        </is>
      </c>
      <c r="H146" s="3" t="inlineStr">
        <is>
          <t>2450 STATE RT 555 LITTLE HOCKIN</t>
        </is>
      </c>
      <c r="I146" s="3" t="inlineStr">
        <is>
          <t>2450 STATE ROUTE 555 LITTLE HOCKING OH 45742</t>
        </is>
      </c>
      <c r="J14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46" s="4" t="inlineStr">
        <is>
          <t>Washington 080026888000 (713 ELM ST BELPRE)</t>
        </is>
      </c>
      <c r="L146" t="inlineStr">
        <is>
          <t>Washington</t>
        </is>
      </c>
      <c r="M146" t="inlineStr">
        <is>
          <t>county records</t>
        </is>
      </c>
      <c r="N146" t="inlineStr">
        <is>
          <t>Yes</t>
        </is>
      </c>
      <c r="O146" t="inlineStr"/>
    </row>
    <row r="147">
      <c r="A147" t="inlineStr">
        <is>
          <t>MILLER MARTIN L &amp; LORRAINE M, CO-TRUSTEES</t>
        </is>
      </c>
      <c r="B147" t="inlineStr"/>
      <c r="C147" t="inlineStr">
        <is>
          <t>Business-owned</t>
        </is>
      </c>
      <c r="D147" s="1" t="n">
        <v>55.88</v>
      </c>
      <c r="E147" s="1" t="n"/>
      <c r="F147" t="inlineStr">
        <is>
          <t>Washington</t>
        </is>
      </c>
      <c r="G147" s="2" t="inlineStr">
        <is>
          <t>240087972000</t>
        </is>
      </c>
      <c r="H147" s="3" t="inlineStr">
        <is>
          <t>136 E SPRING ST MARIETTA</t>
        </is>
      </c>
      <c r="I147" s="3" t="inlineStr">
        <is>
          <t>136 E SPRING ST MARIETTA OH 45750</t>
        </is>
      </c>
      <c r="J147" s="3" t="inlineStr">
        <is>
          <t>A business (LLC, partnership, or corporation) is getting a credit meant for people who live in their own home. Check whether the county has a valid application on file; if not, the credit likely should not be here.</t>
        </is>
      </c>
      <c r="K147" s="4" t="inlineStr">
        <is>
          <t>Ashtabula 610130000100 (5741 US ROUTE 322); Guernsey 06-0004473.000 (805 N 12TH ST CAMBRIDGE)</t>
        </is>
      </c>
      <c r="L147" t="inlineStr">
        <is>
          <t>Ashtabula, Guernsey, Washington</t>
        </is>
      </c>
      <c r="M147" t="inlineStr">
        <is>
          <t>county records</t>
        </is>
      </c>
      <c r="N147" t="inlineStr"/>
      <c r="O147" t="inlineStr">
        <is>
          <t>Yes</t>
        </is>
      </c>
    </row>
    <row r="148">
      <c r="A148" t="inlineStr">
        <is>
          <t>MOORE SAMUEL E &amp; MOORE DANIEL P CO TRUSTEES</t>
        </is>
      </c>
      <c r="B148" t="inlineStr"/>
      <c r="C148" t="inlineStr">
        <is>
          <t>Business-owned</t>
        </is>
      </c>
      <c r="D148" s="1" t="n">
        <v>26.58</v>
      </c>
      <c r="E148" s="1" t="n"/>
      <c r="F148" t="inlineStr">
        <is>
          <t>Washington</t>
        </is>
      </c>
      <c r="G148" s="2" t="inlineStr">
        <is>
          <t>060017076000</t>
        </is>
      </c>
      <c r="H148" s="3" t="inlineStr">
        <is>
          <t>5432 SCHOOL HOUSE RD BELPRE</t>
        </is>
      </c>
      <c r="I148" s="3" t="inlineStr">
        <is>
          <t>5432 SCHOOL HOUSE RD BELPRE OH 45714</t>
        </is>
      </c>
      <c r="J148" s="3" t="inlineStr">
        <is>
          <t>A business (LLC, partnership, or corporation) is getting a credit meant for people who live in their own home. Check whether the county has a valid application on file; if not, the credit likely should not be here.</t>
        </is>
      </c>
      <c r="K148" s="3" t="inlineStr"/>
      <c r="L148" t="inlineStr">
        <is>
          <t>Washington</t>
        </is>
      </c>
      <c r="M148" t="inlineStr">
        <is>
          <t>county records</t>
        </is>
      </c>
      <c r="N148" t="inlineStr"/>
      <c r="O148" t="inlineStr"/>
    </row>
    <row r="149">
      <c r="A149" t="inlineStr">
        <is>
          <t>MORROW DANIEL E &amp; KATHRYN G CO-TRUSTEES</t>
        </is>
      </c>
      <c r="B149" t="inlineStr"/>
      <c r="C149" t="inlineStr">
        <is>
          <t>Business-owned</t>
        </is>
      </c>
      <c r="D149" s="1" t="n">
        <v>62.1</v>
      </c>
      <c r="E149" s="1" t="n"/>
      <c r="F149" t="inlineStr">
        <is>
          <t>Washington</t>
        </is>
      </c>
      <c r="G149" s="2" t="inlineStr">
        <is>
          <t>340061556000</t>
        </is>
      </c>
      <c r="H149" s="3" t="inlineStr">
        <is>
          <t>660 WARREN CHAPEL RD FLEMING</t>
        </is>
      </c>
      <c r="I149" s="3" t="inlineStr">
        <is>
          <t>600 WARREN CHAPEL RD FLEMING OH 45729</t>
        </is>
      </c>
      <c r="J149" s="3" t="inlineStr">
        <is>
          <t>A business (LLC, partnership, or corporation) is getting a credit meant for people who live in their own home. Check whether the county has a valid application on file; if not, the credit likely should not be here.</t>
        </is>
      </c>
      <c r="K149" s="3" t="inlineStr"/>
      <c r="L149" t="inlineStr">
        <is>
          <t>Washington</t>
        </is>
      </c>
      <c r="M149" t="inlineStr">
        <is>
          <t>county records</t>
        </is>
      </c>
      <c r="N149" t="inlineStr"/>
      <c r="O149" t="inlineStr"/>
    </row>
    <row r="150">
      <c r="A150" t="inlineStr">
        <is>
          <t>MOV ANCHORED REAL ESTATE LLC</t>
        </is>
      </c>
      <c r="B150" t="inlineStr"/>
      <c r="C150" t="inlineStr">
        <is>
          <t>Business-owned</t>
        </is>
      </c>
      <c r="D150" s="1" t="n">
        <v>67.18000000000001</v>
      </c>
      <c r="E150" s="1" t="n"/>
      <c r="F150" t="inlineStr">
        <is>
          <t>Washington</t>
        </is>
      </c>
      <c r="G150" s="2" t="inlineStr">
        <is>
          <t>080025032000</t>
        </is>
      </c>
      <c r="H150" s="3" t="inlineStr">
        <is>
          <t>409 &amp; 409 B SIXTH ST BELPRE</t>
        </is>
      </c>
      <c r="I150" s="3" t="inlineStr">
        <is>
          <t>278 RADABAUGH RD MARIETTA OH 45750</t>
        </is>
      </c>
      <c r="J150" s="3" t="inlineStr">
        <is>
          <t>A business (LLC, partnership, or corporation) is getting a credit meant for people who live in their own home. Check whether the county has a valid application on file; if not, the credit likely should not be here.</t>
        </is>
      </c>
      <c r="K150" s="3" t="inlineStr"/>
      <c r="L150" t="inlineStr">
        <is>
          <t>Washington</t>
        </is>
      </c>
      <c r="M150" t="inlineStr">
        <is>
          <t>county records</t>
        </is>
      </c>
      <c r="N150" t="inlineStr"/>
      <c r="O150" t="inlineStr"/>
    </row>
    <row r="151">
      <c r="A151" t="inlineStr">
        <is>
          <t>MT SQUARED PROPERTIES LLC</t>
        </is>
      </c>
      <c r="B151" t="inlineStr"/>
      <c r="C151" t="inlineStr">
        <is>
          <t>Business-owned</t>
        </is>
      </c>
      <c r="D151" s="1" t="n">
        <v>63.3</v>
      </c>
      <c r="E151" s="1" t="n"/>
      <c r="F151" t="inlineStr">
        <is>
          <t>Washington</t>
        </is>
      </c>
      <c r="G151" s="2" t="inlineStr">
        <is>
          <t>240022696000</t>
        </is>
      </c>
      <c r="H151" s="3" t="inlineStr">
        <is>
          <t>217 COVENTRY RD MARIETTA</t>
        </is>
      </c>
      <c r="I151" s="3" t="inlineStr">
        <is>
          <t>26130 STATE RT 7 MARIETTA OH 45750</t>
        </is>
      </c>
      <c r="J151" s="3" t="inlineStr">
        <is>
          <t>A business (LLC, partnership, or corporation) is getting a credit meant for people who live in their own home. Check whether the county has a valid application on file; if not, the credit likely should not be here.</t>
        </is>
      </c>
      <c r="K151" s="3" t="inlineStr"/>
      <c r="L151" t="inlineStr">
        <is>
          <t>Washington</t>
        </is>
      </c>
      <c r="M151" t="inlineStr">
        <is>
          <t>county records</t>
        </is>
      </c>
      <c r="N151" t="inlineStr"/>
      <c r="O151" t="inlineStr"/>
    </row>
    <row r="152">
      <c r="A152" t="inlineStr">
        <is>
          <t>MUSKINGUM POINT LLC</t>
        </is>
      </c>
      <c r="B152" t="inlineStr"/>
      <c r="C152" t="inlineStr">
        <is>
          <t>Business-owned</t>
        </is>
      </c>
      <c r="D152" s="1" t="n">
        <v>43.22</v>
      </c>
      <c r="E152" s="1" t="n"/>
      <c r="F152" t="inlineStr">
        <is>
          <t>Washington</t>
        </is>
      </c>
      <c r="G152" s="2" t="inlineStr">
        <is>
          <t>140053668001</t>
        </is>
      </c>
      <c r="H152" s="3" t="inlineStr">
        <is>
          <t>2100 GLENDALE RD (REAR) MARIETTA</t>
        </is>
      </c>
      <c r="I152" s="3" t="inlineStr">
        <is>
          <t>0 555 MARIETTA OH 45750</t>
        </is>
      </c>
      <c r="J152" s="3" t="inlineStr">
        <is>
          <t>A business (LLC, partnership, or corporation) is getting a credit meant for people who live in their own home. Check whether the county has a valid application on file; if not, the credit likely should not be here.</t>
        </is>
      </c>
      <c r="K152" s="3" t="inlineStr"/>
      <c r="L152" t="inlineStr">
        <is>
          <t>Washington</t>
        </is>
      </c>
      <c r="M152" t="inlineStr">
        <is>
          <t>county records</t>
        </is>
      </c>
      <c r="N152" t="inlineStr"/>
      <c r="O152" t="inlineStr"/>
    </row>
    <row r="153">
      <c r="A153" t="inlineStr">
        <is>
          <t>MUSKINGUM POINT LLC</t>
        </is>
      </c>
      <c r="B153" t="inlineStr"/>
      <c r="C153" t="inlineStr">
        <is>
          <t>Business-owned</t>
        </is>
      </c>
      <c r="D153" s="1" t="n">
        <v>49.5</v>
      </c>
      <c r="E153" s="1" t="n"/>
      <c r="F153" t="inlineStr">
        <is>
          <t>Washington</t>
        </is>
      </c>
      <c r="G153" s="2" t="inlineStr">
        <is>
          <t>260038004000</t>
        </is>
      </c>
      <c r="H153" s="3" t="inlineStr">
        <is>
          <t>690 MASONIC PARK RD MARIETTA</t>
        </is>
      </c>
      <c r="I153" s="3" t="inlineStr">
        <is>
          <t>27823 STATE RT 7 MARIETTA OH 45750</t>
        </is>
      </c>
      <c r="J153" s="3" t="inlineStr">
        <is>
          <t>A business (LLC, partnership, or corporation) is getting a credit meant for people who live in their own home. Check whether the county has a valid application on file; if not, the credit likely should not be here.</t>
        </is>
      </c>
      <c r="K153" s="3" t="inlineStr"/>
      <c r="L153" t="inlineStr">
        <is>
          <t>Washington</t>
        </is>
      </c>
      <c r="M153" t="inlineStr">
        <is>
          <t>county records</t>
        </is>
      </c>
      <c r="N153" t="inlineStr"/>
      <c r="O153" t="inlineStr"/>
    </row>
    <row r="154">
      <c r="A154" t="inlineStr">
        <is>
          <t>MUSKINGUM POINT LLC</t>
        </is>
      </c>
      <c r="B154" t="inlineStr"/>
      <c r="C154" t="inlineStr">
        <is>
          <t>Business-owned</t>
        </is>
      </c>
      <c r="D154" s="1" t="n">
        <v>44.04</v>
      </c>
      <c r="E154" s="1" t="n"/>
      <c r="F154" t="inlineStr">
        <is>
          <t>Washington</t>
        </is>
      </c>
      <c r="G154" s="2" t="inlineStr">
        <is>
          <t>260040673000</t>
        </is>
      </c>
      <c r="H154" s="3" t="inlineStr">
        <is>
          <t>600 MASONIC PARK RD MARIETTA</t>
        </is>
      </c>
      <c r="I154" s="3" t="inlineStr">
        <is>
          <t>27811 STATE RT 7 MARIETTA OH 45750</t>
        </is>
      </c>
      <c r="J154" s="3" t="inlineStr">
        <is>
          <t>A business (LLC, partnership, or corporation) is getting a credit meant for people who live in their own home. Check whether the county has a valid application on file; if not, the credit likely should not be here.</t>
        </is>
      </c>
      <c r="K154" s="3" t="inlineStr"/>
      <c r="L154" t="inlineStr">
        <is>
          <t>Washington</t>
        </is>
      </c>
      <c r="M154" t="inlineStr">
        <is>
          <t>county records</t>
        </is>
      </c>
      <c r="N154" t="inlineStr"/>
      <c r="O154" t="inlineStr"/>
    </row>
    <row r="155">
      <c r="A155" t="inlineStr">
        <is>
          <t>MYERS TODD R &amp; WENDY K CO-TRUSTEES</t>
        </is>
      </c>
      <c r="B155" t="inlineStr"/>
      <c r="C155" t="inlineStr">
        <is>
          <t>Business-owned</t>
        </is>
      </c>
      <c r="D155" s="1" t="n">
        <v>244.38</v>
      </c>
      <c r="E155" s="1" t="n"/>
      <c r="F155" t="inlineStr">
        <is>
          <t>Washington</t>
        </is>
      </c>
      <c r="G155" s="2" t="inlineStr">
        <is>
          <t>240033052000</t>
        </is>
      </c>
      <c r="H155" s="3" t="inlineStr">
        <is>
          <t>406 FOURTH ST</t>
        </is>
      </c>
      <c r="I155" s="3" t="inlineStr">
        <is>
          <t>209 SCAMMEL ST MARIETTA OH 45750</t>
        </is>
      </c>
      <c r="J155" s="3" t="inlineStr">
        <is>
          <t>A business (LLC, partnership, or corporation) is getting a credit meant for people who live in their own home. Check whether the county has a valid application on file; if not, the credit likely should not be here.</t>
        </is>
      </c>
      <c r="K155" s="3" t="inlineStr"/>
      <c r="L155" t="inlineStr">
        <is>
          <t>Washington</t>
        </is>
      </c>
      <c r="M155" t="inlineStr">
        <is>
          <t>county records</t>
        </is>
      </c>
      <c r="N155" t="inlineStr"/>
      <c r="O155" t="inlineStr"/>
    </row>
    <row r="156">
      <c r="A156" t="inlineStr">
        <is>
          <t>NCS PROPERTY GROUP LLC</t>
        </is>
      </c>
      <c r="B156" t="inlineStr"/>
      <c r="C156" t="inlineStr">
        <is>
          <t>Business-owned</t>
        </is>
      </c>
      <c r="D156" s="1" t="n">
        <v>47.38</v>
      </c>
      <c r="E156" s="1" t="n"/>
      <c r="F156" t="inlineStr">
        <is>
          <t>Washington</t>
        </is>
      </c>
      <c r="G156" s="2" t="inlineStr">
        <is>
          <t>080037388000</t>
        </is>
      </c>
      <c r="H156" s="3" t="inlineStr">
        <is>
          <t>821 ELM ST BELPRE</t>
        </is>
      </c>
      <c r="I156" s="3" t="inlineStr">
        <is>
          <t>807 MOORE AVE BELPRE OH 45714</t>
        </is>
      </c>
      <c r="J156" s="3" t="inlineStr">
        <is>
          <t>A business (LLC, partnership, or corporation) is getting a credit meant for people who live in their own home. Check whether the county has a valid application on file; if not, the credit likely should not be here.</t>
        </is>
      </c>
      <c r="K156" s="3" t="inlineStr"/>
      <c r="L156" t="inlineStr">
        <is>
          <t>Washington</t>
        </is>
      </c>
      <c r="M156" t="inlineStr">
        <is>
          <t>county records</t>
        </is>
      </c>
      <c r="N156" t="inlineStr"/>
      <c r="O156" t="inlineStr"/>
    </row>
    <row r="157">
      <c r="A157" t="inlineStr">
        <is>
          <t>NEELY DAVID A CO-TRUSTEE ET AL</t>
        </is>
      </c>
      <c r="B157" t="inlineStr"/>
      <c r="C157" t="inlineStr">
        <is>
          <t>Business-owned</t>
        </is>
      </c>
      <c r="D157" s="1" t="n">
        <v>58.6</v>
      </c>
      <c r="E157" s="1" t="n"/>
      <c r="F157" t="inlineStr">
        <is>
          <t>Washington</t>
        </is>
      </c>
      <c r="G157" s="2" t="inlineStr">
        <is>
          <t>270044788000</t>
        </is>
      </c>
      <c r="H157" s="3" t="inlineStr">
        <is>
          <t>1065 HUCK RD LOWELL</t>
        </is>
      </c>
      <c r="I157" s="3" t="inlineStr">
        <is>
          <t>478 PLEASANT HILLS RD NEW CUMBERLAND WV 26047</t>
        </is>
      </c>
      <c r="J157" s="3" t="inlineStr">
        <is>
          <t>A business (LLC, partnership, or corporation) is getting a credit meant for people who live in their own home. Check whether the county has a valid application on file; if not, the credit likely should not be here.</t>
        </is>
      </c>
      <c r="K157" s="3" t="inlineStr"/>
      <c r="L157" t="inlineStr">
        <is>
          <t>Washington</t>
        </is>
      </c>
      <c r="M157" t="inlineStr">
        <is>
          <t>county records</t>
        </is>
      </c>
      <c r="N157" t="inlineStr"/>
      <c r="O157" t="inlineStr"/>
    </row>
    <row r="158">
      <c r="A158" t="inlineStr">
        <is>
          <t>NEESE STEPHEN D &amp; CHRISTIN H CO-TRUSTEES</t>
        </is>
      </c>
      <c r="B158" t="inlineStr"/>
      <c r="C158" t="inlineStr">
        <is>
          <t>Business-owned</t>
        </is>
      </c>
      <c r="D158" s="1" t="n">
        <v>59.36</v>
      </c>
      <c r="E158" s="1" t="n"/>
      <c r="F158" t="inlineStr">
        <is>
          <t>Washington</t>
        </is>
      </c>
      <c r="G158" s="2" t="inlineStr">
        <is>
          <t>400086976002</t>
        </is>
      </c>
      <c r="H158" s="3" t="inlineStr">
        <is>
          <t>45 MCCUTCHEON LN CUTLER</t>
        </is>
      </c>
      <c r="I158" s="3" t="inlineStr">
        <is>
          <t>45 MCCUTCHEON LN CUTLER OH 45724</t>
        </is>
      </c>
      <c r="J158" s="3" t="inlineStr">
        <is>
          <t>A business (LLC, partnership, or corporation) is getting a credit meant for people who live in their own home. Check whether the county has a valid application on file; if not, the credit likely should not be here.</t>
        </is>
      </c>
      <c r="K158" s="3" t="inlineStr"/>
      <c r="L158" t="inlineStr">
        <is>
          <t>Washington</t>
        </is>
      </c>
      <c r="M158" t="inlineStr">
        <is>
          <t>county records</t>
        </is>
      </c>
      <c r="N158" t="inlineStr"/>
      <c r="O158" t="inlineStr"/>
    </row>
    <row r="159">
      <c r="A159" t="inlineStr">
        <is>
          <t>NEW HOPE PROPERTY SOLUTIONS LLC</t>
        </is>
      </c>
      <c r="B159" t="inlineStr"/>
      <c r="C159" t="inlineStr">
        <is>
          <t>Business-owned</t>
        </is>
      </c>
      <c r="D159" s="1" t="n">
        <v>15.68</v>
      </c>
      <c r="E159" s="1" t="n"/>
      <c r="F159" t="inlineStr">
        <is>
          <t>Washington</t>
        </is>
      </c>
      <c r="G159" s="2" t="inlineStr">
        <is>
          <t>240017024000</t>
        </is>
      </c>
      <c r="H159" s="3" t="inlineStr">
        <is>
          <t>222 ELM ST MARIETTA</t>
        </is>
      </c>
      <c r="I159" s="3" t="inlineStr">
        <is>
          <t>36780 NEW HOPE RD LONG BOTTOM OH 45743</t>
        </is>
      </c>
      <c r="J159" s="3" t="inlineStr">
        <is>
          <t>A business (LLC, partnership, or corporation) is getting a credit meant for people who live in their own home. Check whether the county has a valid application on file; if not, the credit likely should not be here.</t>
        </is>
      </c>
      <c r="K159" s="3" t="inlineStr"/>
      <c r="L159" t="inlineStr">
        <is>
          <t>Washington</t>
        </is>
      </c>
      <c r="M159" t="inlineStr">
        <is>
          <t>county records</t>
        </is>
      </c>
      <c r="N159" t="inlineStr"/>
      <c r="O159" t="inlineStr"/>
    </row>
    <row r="160">
      <c r="A160" t="inlineStr">
        <is>
          <t>NICELY HAROLD F JR &amp; BETTY L CO-TRUSTEES</t>
        </is>
      </c>
      <c r="B160" t="inlineStr"/>
      <c r="C160" t="inlineStr">
        <is>
          <t>Business-owned</t>
        </is>
      </c>
      <c r="D160" s="1" t="n">
        <v>99.16</v>
      </c>
      <c r="E160" s="1" t="n"/>
      <c r="F160" t="inlineStr">
        <is>
          <t>Washington</t>
        </is>
      </c>
      <c r="G160" s="2" t="inlineStr">
        <is>
          <t>270043588003</t>
        </is>
      </c>
      <c r="H160" s="3" t="inlineStr">
        <is>
          <t>119 OAK GROVE LN MARIETTA</t>
        </is>
      </c>
      <c r="I160" s="3" t="inlineStr">
        <is>
          <t>119 OAK GROVE LN MARIETTA OH 45750</t>
        </is>
      </c>
      <c r="J160" s="3" t="inlineStr">
        <is>
          <t>A business (LLC, partnership, or corporation) is getting a credit meant for people who live in their own home. Check whether the county has a valid application on file; if not, the credit likely should not be here.</t>
        </is>
      </c>
      <c r="K160" s="3" t="inlineStr"/>
      <c r="L160" t="inlineStr">
        <is>
          <t>Washington</t>
        </is>
      </c>
      <c r="M160" t="inlineStr">
        <is>
          <t>county records</t>
        </is>
      </c>
      <c r="N160" t="inlineStr"/>
      <c r="O160" t="inlineStr"/>
    </row>
    <row r="161">
      <c r="A161" t="inlineStr">
        <is>
          <t>NLGA HOLDING LLC</t>
        </is>
      </c>
      <c r="B161" t="inlineStr"/>
      <c r="C161" t="inlineStr">
        <is>
          <t>Business-owned</t>
        </is>
      </c>
      <c r="D161" s="1" t="n">
        <v>0.46</v>
      </c>
      <c r="E161" s="1" t="n"/>
      <c r="F161" t="inlineStr">
        <is>
          <t>Washington</t>
        </is>
      </c>
      <c r="G161" s="2" t="inlineStr">
        <is>
          <t>080170M00000</t>
        </is>
      </c>
      <c r="H161" s="3" t="inlineStr">
        <is>
          <t>705 BARCLAY ST</t>
        </is>
      </c>
      <c r="I161" s="3" t="inlineStr">
        <is>
          <t>0 PO BOX 426 BELPRE OH 45714</t>
        </is>
      </c>
      <c r="J161" s="3" t="inlineStr">
        <is>
          <t>A business (LLC, partnership, or corporation) is getting a credit meant for people who live in their own home. Check whether the county has a valid application on file; if not, the credit likely should not be here.</t>
        </is>
      </c>
      <c r="K161" s="3" t="inlineStr"/>
      <c r="L161" t="inlineStr">
        <is>
          <t>Washington</t>
        </is>
      </c>
      <c r="M161" t="inlineStr">
        <is>
          <t>county records</t>
        </is>
      </c>
      <c r="N161" t="inlineStr"/>
      <c r="O161" t="inlineStr"/>
    </row>
    <row r="162">
      <c r="A162" t="inlineStr">
        <is>
          <t>NORTHWEST SETTLEMENT LAND CO LLC</t>
        </is>
      </c>
      <c r="B162" t="inlineStr"/>
      <c r="C162" t="inlineStr">
        <is>
          <t>Business-owned</t>
        </is>
      </c>
      <c r="D162" s="1" t="n">
        <v>16.38</v>
      </c>
      <c r="E162" s="1" t="n"/>
      <c r="F162" t="inlineStr">
        <is>
          <t>Washington</t>
        </is>
      </c>
      <c r="G162" s="2" t="inlineStr">
        <is>
          <t>240004860000</t>
        </is>
      </c>
      <c r="H162" s="3" t="inlineStr">
        <is>
          <t>316 HARMAR ST MARIETTA</t>
        </is>
      </c>
      <c r="I162" s="3" t="inlineStr">
        <is>
          <t>2021 HANNA RD MARIETTA OH 45750</t>
        </is>
      </c>
      <c r="J162" s="3" t="inlineStr">
        <is>
          <t>A business (LLC, partnership, or corporation) is getting a credit meant for people who live in their own home. Check whether the county has a valid application on file; if not, the credit likely should not be here.</t>
        </is>
      </c>
      <c r="K162" s="3" t="inlineStr"/>
      <c r="L162" t="inlineStr">
        <is>
          <t>Washington</t>
        </is>
      </c>
      <c r="M162" t="inlineStr">
        <is>
          <t>county records</t>
        </is>
      </c>
      <c r="N162" t="inlineStr"/>
      <c r="O162" t="inlineStr"/>
    </row>
    <row r="163">
      <c r="A163" t="inlineStr">
        <is>
          <t>NORTHWEST SETTLEMENT LAND CO LLC</t>
        </is>
      </c>
      <c r="B163" t="inlineStr"/>
      <c r="C163" t="inlineStr">
        <is>
          <t>Business-owned</t>
        </is>
      </c>
      <c r="D163" s="1" t="n">
        <v>17.26</v>
      </c>
      <c r="E163" s="1" t="n"/>
      <c r="F163" t="inlineStr">
        <is>
          <t>Washington</t>
        </is>
      </c>
      <c r="G163" s="2" t="inlineStr">
        <is>
          <t>240023636000</t>
        </is>
      </c>
      <c r="H163" s="3" t="inlineStr">
        <is>
          <t>407 HARMAR ST</t>
        </is>
      </c>
      <c r="I163" s="3" t="inlineStr">
        <is>
          <t>2021 HANNA RD MARIETTA OH 45750</t>
        </is>
      </c>
      <c r="J163" s="3" t="inlineStr">
        <is>
          <t>A business (LLC, partnership, or corporation) is getting a credit meant for people who live in their own home. Check whether the county has a valid application on file; if not, the credit likely should not be here.</t>
        </is>
      </c>
      <c r="K163" s="3" t="inlineStr"/>
      <c r="L163" t="inlineStr">
        <is>
          <t>Washington</t>
        </is>
      </c>
      <c r="M163" t="inlineStr">
        <is>
          <t>county records</t>
        </is>
      </c>
      <c r="N163" t="inlineStr"/>
      <c r="O163" t="inlineStr"/>
    </row>
    <row r="164">
      <c r="A164" t="inlineStr">
        <is>
          <t>NORTHWEST SETTLEMENT LAND CO LLC</t>
        </is>
      </c>
      <c r="B164" t="inlineStr"/>
      <c r="C164" t="inlineStr">
        <is>
          <t>Business-owned</t>
        </is>
      </c>
      <c r="D164" s="1" t="n">
        <v>1.72</v>
      </c>
      <c r="E164" s="1" t="n"/>
      <c r="F164" t="inlineStr">
        <is>
          <t>Washington</t>
        </is>
      </c>
      <c r="G164" s="2" t="inlineStr">
        <is>
          <t>240040720000</t>
        </is>
      </c>
      <c r="H164" s="3" t="inlineStr">
        <is>
          <t>0 HARMAR ST</t>
        </is>
      </c>
      <c r="I164" s="3" t="inlineStr">
        <is>
          <t>2021 HANNA RD MARIETTA OH 45750</t>
        </is>
      </c>
      <c r="J164" s="3" t="inlineStr">
        <is>
          <t>A business (LLC, partnership, or corporation) is getting a credit meant for people who live in their own home. Check whether the county has a valid application on file; if not, the credit likely should not be here.</t>
        </is>
      </c>
      <c r="K164" s="3" t="inlineStr"/>
      <c r="L164" t="inlineStr">
        <is>
          <t>Washington</t>
        </is>
      </c>
      <c r="M164" t="inlineStr">
        <is>
          <t>county records</t>
        </is>
      </c>
      <c r="N164" t="inlineStr"/>
      <c r="O164" t="inlineStr"/>
    </row>
    <row r="165">
      <c r="A165" t="inlineStr">
        <is>
          <t>OFFENBERGER LEE A &amp; JENNIFER J CO TRUSTEES</t>
        </is>
      </c>
      <c r="B165" t="inlineStr"/>
      <c r="C165" t="inlineStr">
        <is>
          <t>Business-owned</t>
        </is>
      </c>
      <c r="D165" s="1" t="n">
        <v>98.98</v>
      </c>
      <c r="E165" s="1" t="n"/>
      <c r="F165" t="inlineStr">
        <is>
          <t>Washington</t>
        </is>
      </c>
      <c r="G165" s="2" t="inlineStr">
        <is>
          <t>240042299000</t>
        </is>
      </c>
      <c r="H165" s="3" t="inlineStr">
        <is>
          <t>203 PEBBLE DR MARIETTA</t>
        </is>
      </c>
      <c r="I165" s="3" t="inlineStr">
        <is>
          <t>203 PEBBLE DR MARIETTA OH 45750</t>
        </is>
      </c>
      <c r="J165" s="3" t="inlineStr">
        <is>
          <t>A business (LLC, partnership, or corporation) is getting a credit meant for people who live in their own home. Check whether the county has a valid application on file; if not, the credit likely should not be here.</t>
        </is>
      </c>
      <c r="K165" s="3" t="inlineStr"/>
      <c r="L165" t="inlineStr">
        <is>
          <t>Washington</t>
        </is>
      </c>
      <c r="M165" t="inlineStr">
        <is>
          <t>county records</t>
        </is>
      </c>
      <c r="N165" t="inlineStr"/>
      <c r="O165" t="inlineStr"/>
    </row>
    <row r="166">
      <c r="A166" t="inlineStr">
        <is>
          <t>ORCHID BLOOM PROPERTIES LLC</t>
        </is>
      </c>
      <c r="B166" t="inlineStr"/>
      <c r="C166" t="inlineStr">
        <is>
          <t>Business-owned</t>
        </is>
      </c>
      <c r="D166" s="1" t="n">
        <v>33.78</v>
      </c>
      <c r="E166" s="1" t="n"/>
      <c r="F166" t="inlineStr">
        <is>
          <t>Washington</t>
        </is>
      </c>
      <c r="G166" s="2" t="inlineStr">
        <is>
          <t>240000228000</t>
        </is>
      </c>
      <c r="H166" s="3" t="inlineStr">
        <is>
          <t>211 BEAVER ST MARIETTA</t>
        </is>
      </c>
      <c r="I166" s="3" t="inlineStr">
        <is>
          <t>1338 COLEGATE DR MARIETTA OH 45750</t>
        </is>
      </c>
      <c r="J166" s="3" t="inlineStr">
        <is>
          <t>A business (LLC, partnership, or corporation) is getting a credit meant for people who live in their own home. Check whether the county has a valid application on file; if not, the credit likely should not be here.</t>
        </is>
      </c>
      <c r="K166" s="3" t="inlineStr"/>
      <c r="L166" t="inlineStr">
        <is>
          <t>Washington</t>
        </is>
      </c>
      <c r="M166" t="inlineStr">
        <is>
          <t>county records</t>
        </is>
      </c>
      <c r="N166" t="inlineStr"/>
      <c r="O166" t="inlineStr"/>
    </row>
    <row r="167">
      <c r="A167" t="inlineStr">
        <is>
          <t>PALMER RALPH A &amp; BARBARA J CO-TRUSTEES</t>
        </is>
      </c>
      <c r="B167" t="inlineStr"/>
      <c r="C167" t="inlineStr">
        <is>
          <t>Business-owned</t>
        </is>
      </c>
      <c r="D167" s="1" t="n">
        <v>60.4</v>
      </c>
      <c r="E167" s="1" t="n"/>
      <c r="F167" t="inlineStr">
        <is>
          <t>Washington</t>
        </is>
      </c>
      <c r="G167" s="2" t="inlineStr">
        <is>
          <t>230085111000</t>
        </is>
      </c>
      <c r="H167" s="3" t="inlineStr">
        <is>
          <t>765 BRAMBLEWOOD HEIGHTS RD MARIETTA</t>
        </is>
      </c>
      <c r="I167" s="3" t="inlineStr">
        <is>
          <t>765 BRAMBLEWOOD HEIGHTS RD MARIETTA OH 45750</t>
        </is>
      </c>
      <c r="J167" s="3" t="inlineStr">
        <is>
          <t>A business (LLC, partnership, or corporation) is getting a credit meant for people who live in their own home. Check whether the county has a valid application on file; if not, the credit likely should not be here.</t>
        </is>
      </c>
      <c r="K167" s="3" t="inlineStr"/>
      <c r="L167" t="inlineStr">
        <is>
          <t>Washington</t>
        </is>
      </c>
      <c r="M167" t="inlineStr">
        <is>
          <t>county records</t>
        </is>
      </c>
      <c r="N167" t="inlineStr"/>
      <c r="O167" t="inlineStr"/>
    </row>
    <row r="168">
      <c r="A168" t="inlineStr">
        <is>
          <t>PASTCADO PROPERTIES LLC</t>
        </is>
      </c>
      <c r="B168" t="inlineStr"/>
      <c r="C168" t="inlineStr">
        <is>
          <t>Business-owned</t>
        </is>
      </c>
      <c r="D168" s="1" t="n">
        <v>55.08</v>
      </c>
      <c r="E168" s="1" t="n"/>
      <c r="F168" t="inlineStr">
        <is>
          <t>Washington</t>
        </is>
      </c>
      <c r="G168" s="2" t="inlineStr">
        <is>
          <t>340067457004</t>
        </is>
      </c>
      <c r="H168" s="3" t="inlineStr">
        <is>
          <t>895 MICHEALIS RD MARIETTA</t>
        </is>
      </c>
      <c r="I168" s="3" t="inlineStr">
        <is>
          <t>895 MICHAELIS RD MARIETTA OH 45750</t>
        </is>
      </c>
      <c r="J168" s="3" t="inlineStr">
        <is>
          <t>A business (LLC, partnership, or corporation) is getting a credit meant for people who live in their own home. Check whether the county has a valid application on file; if not, the credit likely should not be here.</t>
        </is>
      </c>
      <c r="K168" s="3" t="inlineStr"/>
      <c r="L168" t="inlineStr">
        <is>
          <t>Washington</t>
        </is>
      </c>
      <c r="M168" t="inlineStr">
        <is>
          <t>county records</t>
        </is>
      </c>
      <c r="N168" t="inlineStr"/>
      <c r="O168" t="inlineStr"/>
    </row>
    <row r="169">
      <c r="A169" t="inlineStr">
        <is>
          <t>PATRICK MICHAEL D &amp; DEBORAH CO-TRUSTEES</t>
        </is>
      </c>
      <c r="B169" t="inlineStr"/>
      <c r="C169" t="inlineStr">
        <is>
          <t>Business-owned</t>
        </is>
      </c>
      <c r="D169" s="1" t="n">
        <v>52.54</v>
      </c>
      <c r="E169" s="1" t="n"/>
      <c r="F169" t="inlineStr">
        <is>
          <t>Washington</t>
        </is>
      </c>
      <c r="G169" s="2" t="inlineStr">
        <is>
          <t>370069256000</t>
        </is>
      </c>
      <c r="H169" s="3" t="inlineStr">
        <is>
          <t>704 APPLEGATE DR BEVERLY</t>
        </is>
      </c>
      <c r="I169" s="3" t="inlineStr">
        <is>
          <t>704 APPLEGATE DR BEVERLY OH 45715</t>
        </is>
      </c>
      <c r="J169" s="3" t="inlineStr">
        <is>
          <t>A business (LLC, partnership, or corporation) is getting a credit meant for people who live in their own home. Check whether the county has a valid application on file; if not, the credit likely should not be here.</t>
        </is>
      </c>
      <c r="K169" s="3" t="inlineStr"/>
      <c r="L169" t="inlineStr">
        <is>
          <t>Washington</t>
        </is>
      </c>
      <c r="M169" t="inlineStr">
        <is>
          <t>county records</t>
        </is>
      </c>
      <c r="N169" t="inlineStr"/>
      <c r="O169" t="inlineStr"/>
    </row>
    <row r="170">
      <c r="A170" t="inlineStr">
        <is>
          <t>PAUL ATREIDES LLC</t>
        </is>
      </c>
      <c r="B170" t="inlineStr"/>
      <c r="C170" t="inlineStr">
        <is>
          <t>Business-owned</t>
        </is>
      </c>
      <c r="D170" s="1" t="n">
        <v>50.04</v>
      </c>
      <c r="E170" s="1" t="n"/>
      <c r="F170" t="inlineStr">
        <is>
          <t>Washington</t>
        </is>
      </c>
      <c r="G170" s="2" t="inlineStr">
        <is>
          <t>240034524000</t>
        </is>
      </c>
      <c r="H170" s="3" t="inlineStr">
        <is>
          <t>118 RATHBONE RD MARIETTA</t>
        </is>
      </c>
      <c r="I170" s="3" t="inlineStr">
        <is>
          <t>165 RIVER LN MARIETTA OH 45750</t>
        </is>
      </c>
      <c r="J170" s="3" t="inlineStr">
        <is>
          <t>A business (LLC, partnership, or corporation) is getting a credit meant for people who live in their own home. Check whether the county has a valid application on file; if not, the credit likely should not be here.</t>
        </is>
      </c>
      <c r="K170" s="3" t="inlineStr"/>
      <c r="L170" t="inlineStr">
        <is>
          <t>Washington</t>
        </is>
      </c>
      <c r="M170" t="inlineStr">
        <is>
          <t>county records</t>
        </is>
      </c>
      <c r="N170" t="inlineStr"/>
      <c r="O170" t="inlineStr"/>
    </row>
    <row r="171">
      <c r="A171" t="inlineStr">
        <is>
          <t>PAYNE DAVID L &amp; SHARON A CO-TRUSTEES</t>
        </is>
      </c>
      <c r="B171" t="inlineStr"/>
      <c r="C171" t="inlineStr">
        <is>
          <t>Business-owned</t>
        </is>
      </c>
      <c r="D171" s="1" t="n">
        <v>98.04000000000001</v>
      </c>
      <c r="E171" s="1" t="n"/>
      <c r="F171" t="inlineStr">
        <is>
          <t>Washington</t>
        </is>
      </c>
      <c r="G171" s="2" t="inlineStr">
        <is>
          <t>270042792010</t>
        </is>
      </c>
      <c r="H171" s="3" t="inlineStr">
        <is>
          <t>123 ARROW DR MARIETTA</t>
        </is>
      </c>
      <c r="I171" s="3" t="inlineStr">
        <is>
          <t>123 ARROW DR MARIETTA OH 45750</t>
        </is>
      </c>
      <c r="J171" s="3" t="inlineStr">
        <is>
          <t>A business (LLC, partnership, or corporation) is getting a credit meant for people who live in their own home. Check whether the county has a valid application on file; if not, the credit likely should not be here.</t>
        </is>
      </c>
      <c r="K171" s="4" t="inlineStr">
        <is>
          <t>Ashtabula 420080009800 (3518 AUSTINBURG RD)</t>
        </is>
      </c>
      <c r="L171" t="inlineStr">
        <is>
          <t>Ashtabula, Washington</t>
        </is>
      </c>
      <c r="M171" t="inlineStr">
        <is>
          <t>county records</t>
        </is>
      </c>
      <c r="N171" t="inlineStr"/>
      <c r="O171" t="inlineStr">
        <is>
          <t>Yes</t>
        </is>
      </c>
    </row>
    <row r="172">
      <c r="A172" t="inlineStr">
        <is>
          <t>PEOPLE'S BANK SUCESSOR TRUSTEE</t>
        </is>
      </c>
      <c r="B172" t="inlineStr"/>
      <c r="C172" t="inlineStr">
        <is>
          <t>Business-owned</t>
        </is>
      </c>
      <c r="D172" s="1" t="n">
        <v>94.78</v>
      </c>
      <c r="E172" s="1" t="n"/>
      <c r="F172" t="inlineStr">
        <is>
          <t>Washington</t>
        </is>
      </c>
      <c r="G172" s="2" t="inlineStr">
        <is>
          <t>080038456010</t>
        </is>
      </c>
      <c r="H172" s="3" t="inlineStr">
        <is>
          <t>10 BAY POINTE DR BELPRE</t>
        </is>
      </c>
      <c r="I172" s="3" t="inlineStr">
        <is>
          <t>138 PUTNAM ST MARIETTA OH 45750</t>
        </is>
      </c>
      <c r="J172" s="3" t="inlineStr">
        <is>
          <t>A business (LLC, partnership, or corporation) is getting a credit meant for people who live in their own home. Check whether the county has a valid application on file; if not, the credit likely should not be here.</t>
        </is>
      </c>
      <c r="K172" s="3" t="inlineStr"/>
      <c r="L172" t="inlineStr">
        <is>
          <t>Washington</t>
        </is>
      </c>
      <c r="M172" t="inlineStr">
        <is>
          <t>county records</t>
        </is>
      </c>
      <c r="N172" t="inlineStr"/>
      <c r="O172" t="inlineStr"/>
    </row>
    <row r="173">
      <c r="A173" t="inlineStr">
        <is>
          <t>PEOPLES BANK NATIONAL ASSOCIATI ON TRUSTEE</t>
        </is>
      </c>
      <c r="B173" t="inlineStr"/>
      <c r="C173" t="inlineStr">
        <is>
          <t>Business-owned</t>
        </is>
      </c>
      <c r="D173" s="1" t="n">
        <v>38.62</v>
      </c>
      <c r="E173" s="1" t="n"/>
      <c r="F173" t="inlineStr">
        <is>
          <t>Washington</t>
        </is>
      </c>
      <c r="G173" s="2" t="inlineStr">
        <is>
          <t>240018432000</t>
        </is>
      </c>
      <c r="H173" s="3" t="inlineStr">
        <is>
          <t>411 SIXTH ST MARIETTA</t>
        </is>
      </c>
      <c r="I173" s="3" t="inlineStr">
        <is>
          <t>411 SIXTH ST MARIETTA OH 45750</t>
        </is>
      </c>
      <c r="J173" s="3" t="inlineStr">
        <is>
          <t>A business (LLC, partnership, or corporation) is getting a credit meant for people who live in their own home. Check whether the county has a valid application on file; if not, the credit likely should not be here.</t>
        </is>
      </c>
      <c r="K173" s="3" t="inlineStr"/>
      <c r="L173" t="inlineStr">
        <is>
          <t>Washington</t>
        </is>
      </c>
      <c r="M173" t="inlineStr">
        <is>
          <t>county records</t>
        </is>
      </c>
      <c r="N173" t="inlineStr"/>
      <c r="O173" t="inlineStr"/>
    </row>
    <row r="174">
      <c r="A174" t="inlineStr">
        <is>
          <t>PEOPLES BANK TRUSTEE JAMES FAMILY TRUST</t>
        </is>
      </c>
      <c r="B174" t="inlineStr"/>
      <c r="C174" t="inlineStr">
        <is>
          <t>Business-owned</t>
        </is>
      </c>
      <c r="D174" s="1" t="n">
        <v>194.38</v>
      </c>
      <c r="E174" s="1" t="n"/>
      <c r="F174" t="inlineStr">
        <is>
          <t>Washington</t>
        </is>
      </c>
      <c r="G174" s="2" t="inlineStr">
        <is>
          <t>240027116000</t>
        </is>
      </c>
      <c r="H174" s="3" t="inlineStr">
        <is>
          <t>415 FIFTH ST MARIETTA</t>
        </is>
      </c>
      <c r="I174" s="3" t="inlineStr">
        <is>
          <t>138 PUTNAM ST MARIETTA OH 45750</t>
        </is>
      </c>
      <c r="J174" s="3" t="inlineStr">
        <is>
          <t>A business (LLC, partnership, or corporation) is getting a credit meant for people who live in their own home. Check whether the county has a valid application on file; if not, the credit likely should not be here.</t>
        </is>
      </c>
      <c r="K174" s="3" t="inlineStr"/>
      <c r="L174" t="inlineStr">
        <is>
          <t>Washington</t>
        </is>
      </c>
      <c r="M174" t="inlineStr">
        <is>
          <t>county records</t>
        </is>
      </c>
      <c r="N174" t="inlineStr"/>
      <c r="O174" t="inlineStr"/>
    </row>
    <row r="175">
      <c r="A175" t="inlineStr">
        <is>
          <t>PEOPLES RICHARD A &amp; JUDITH A CO-TRUSTEES</t>
        </is>
      </c>
      <c r="B175" t="inlineStr"/>
      <c r="C175" t="inlineStr">
        <is>
          <t>Business-owned</t>
        </is>
      </c>
      <c r="D175" s="1" t="n">
        <v>62.06</v>
      </c>
      <c r="E175" s="1" t="n"/>
      <c r="F175" t="inlineStr">
        <is>
          <t>Washington</t>
        </is>
      </c>
      <c r="G175" s="2" t="inlineStr">
        <is>
          <t>240010280000</t>
        </is>
      </c>
      <c r="H175" s="3" t="inlineStr">
        <is>
          <t>733 SECOND ST MARIETTA</t>
        </is>
      </c>
      <c r="I175" s="3" t="inlineStr">
        <is>
          <t>733 SECOND ST MARIETTA OH 45750</t>
        </is>
      </c>
      <c r="J175" s="3" t="inlineStr">
        <is>
          <t>A business (LLC, partnership, or corporation) is getting a credit meant for people who live in their own home. Check whether the county has a valid application on file; if not, the credit likely should not be here.</t>
        </is>
      </c>
      <c r="K175" s="3" t="inlineStr"/>
      <c r="L175" t="inlineStr">
        <is>
          <t>Washington</t>
        </is>
      </c>
      <c r="M175" t="inlineStr">
        <is>
          <t>county records</t>
        </is>
      </c>
      <c r="N175" t="inlineStr"/>
      <c r="O175" t="inlineStr"/>
    </row>
    <row r="176">
      <c r="A176" t="inlineStr">
        <is>
          <t>PERRY KENNETH P &amp; NORMA J CO-TR USTEES OF THE PERRY FAMILY TR</t>
        </is>
      </c>
      <c r="B176" t="inlineStr"/>
      <c r="C176" t="inlineStr">
        <is>
          <t>Business-owned</t>
        </is>
      </c>
      <c r="D176" s="1" t="n">
        <v>53.76</v>
      </c>
      <c r="E176" s="1" t="n"/>
      <c r="F176" t="inlineStr">
        <is>
          <t>Washington</t>
        </is>
      </c>
      <c r="G176" s="2" t="inlineStr">
        <is>
          <t>370078680000</t>
        </is>
      </c>
      <c r="H176" s="3" t="inlineStr">
        <is>
          <t>904 PARK ST BEVERLY</t>
        </is>
      </c>
      <c r="I176" s="3" t="inlineStr">
        <is>
          <t>0 41 BEVERLY OH 45715</t>
        </is>
      </c>
      <c r="J176" s="3" t="inlineStr">
        <is>
          <t>A business (LLC, partnership, or corporation) is getting a credit meant for people who live in their own home. Check whether the county has a valid application on file; if not, the credit likely should not be here.</t>
        </is>
      </c>
      <c r="K176" s="3" t="inlineStr"/>
      <c r="L176" t="inlineStr">
        <is>
          <t>Washington</t>
        </is>
      </c>
      <c r="M176" t="inlineStr">
        <is>
          <t>county records</t>
        </is>
      </c>
      <c r="N176" t="inlineStr"/>
      <c r="O176" t="inlineStr"/>
    </row>
    <row r="177">
      <c r="A177" t="inlineStr">
        <is>
          <t>PIERPOINT MELVIN GALE &amp; STEWART KATHY M, CO-TRUSTEES</t>
        </is>
      </c>
      <c r="B177" t="inlineStr"/>
      <c r="C177" t="inlineStr">
        <is>
          <t>Business-owned</t>
        </is>
      </c>
      <c r="D177" s="1" t="n">
        <v>7.54</v>
      </c>
      <c r="E177" s="1" t="n"/>
      <c r="F177" t="inlineStr">
        <is>
          <t>Washington</t>
        </is>
      </c>
      <c r="G177" s="2" t="inlineStr">
        <is>
          <t>040008996000</t>
        </is>
      </c>
      <c r="H177" s="3" t="inlineStr">
        <is>
          <t>341 MECHANIC ST MACKSBURG</t>
        </is>
      </c>
      <c r="I177" s="3" t="inlineStr">
        <is>
          <t>341 MECHANIC ST MACKSBURG OH 45746</t>
        </is>
      </c>
      <c r="J177" s="3" t="inlineStr">
        <is>
          <t>A business (LLC, partnership, or corporation) is getting a credit meant for people who live in their own home. Check whether the county has a valid application on file; if not, the credit likely should not be here.</t>
        </is>
      </c>
      <c r="K177" s="3" t="inlineStr"/>
      <c r="L177" t="inlineStr">
        <is>
          <t>Washington</t>
        </is>
      </c>
      <c r="M177" t="inlineStr">
        <is>
          <t>county records</t>
        </is>
      </c>
      <c r="N177" t="inlineStr"/>
      <c r="O177" t="inlineStr"/>
    </row>
    <row r="178">
      <c r="A178" t="inlineStr">
        <is>
          <t>PIO4REALTY LLC</t>
        </is>
      </c>
      <c r="B178" t="inlineStr"/>
      <c r="C178" t="inlineStr">
        <is>
          <t>Business-owned</t>
        </is>
      </c>
      <c r="D178" s="1" t="n">
        <v>43.58</v>
      </c>
      <c r="E178" s="1" t="n"/>
      <c r="F178" t="inlineStr">
        <is>
          <t>Washington</t>
        </is>
      </c>
      <c r="G178" s="2" t="inlineStr">
        <is>
          <t>390084052000</t>
        </is>
      </c>
      <c r="H178" s="3" t="inlineStr">
        <is>
          <t>665 SAND RIDGE RD WATERFORD</t>
        </is>
      </c>
      <c r="I178" s="3" t="inlineStr">
        <is>
          <t>1271 RIGHTEOUS RIDGE RD WATERFORD OH 45786</t>
        </is>
      </c>
      <c r="J178" s="3" t="inlineStr">
        <is>
          <t>A business (LLC, partnership, or corporation) is getting a credit meant for people who live in their own home. Check whether the county has a valid application on file; if not, the credit likely should not be here.</t>
        </is>
      </c>
      <c r="K178" s="3" t="inlineStr"/>
      <c r="L178" t="inlineStr">
        <is>
          <t>Washington</t>
        </is>
      </c>
      <c r="M178" t="inlineStr">
        <is>
          <t>county records</t>
        </is>
      </c>
      <c r="N178" t="inlineStr"/>
      <c r="O178" t="inlineStr"/>
    </row>
    <row r="179">
      <c r="A179" t="inlineStr">
        <is>
          <t>PITTENGER LESTER A &amp; SUSAN G CO -TRUSTEES</t>
        </is>
      </c>
      <c r="B179" t="inlineStr"/>
      <c r="C179" t="inlineStr">
        <is>
          <t>Business-owned</t>
        </is>
      </c>
      <c r="D179" s="1" t="n">
        <v>77.54000000000001</v>
      </c>
      <c r="E179" s="1" t="n"/>
      <c r="F179" t="inlineStr">
        <is>
          <t>Washington</t>
        </is>
      </c>
      <c r="G179" s="2" t="inlineStr">
        <is>
          <t>080038838000</t>
        </is>
      </c>
      <c r="H179" s="3" t="inlineStr">
        <is>
          <t>813 ASHBERRY DR BELPRE</t>
        </is>
      </c>
      <c r="I179" s="3" t="inlineStr">
        <is>
          <t>813 ASHBERRY DR BELPRE OH 45714</t>
        </is>
      </c>
      <c r="J179" s="3" t="inlineStr">
        <is>
          <t>A business (LLC, partnership, or corporation) is getting a credit meant for people who live in their own home. Check whether the county has a valid application on file; if not, the credit likely should not be here.</t>
        </is>
      </c>
      <c r="K179" s="3" t="inlineStr"/>
      <c r="L179" t="inlineStr">
        <is>
          <t>Washington</t>
        </is>
      </c>
      <c r="M179" t="inlineStr">
        <is>
          <t>county records</t>
        </is>
      </c>
      <c r="N179" t="inlineStr"/>
      <c r="O179" t="inlineStr"/>
    </row>
    <row r="180">
      <c r="A180" t="inlineStr">
        <is>
          <t>PLUM RUN AT VETO LAKE FARM LLC</t>
        </is>
      </c>
      <c r="B180" t="inlineStr"/>
      <c r="C180" t="inlineStr">
        <is>
          <t>Business-owned</t>
        </is>
      </c>
      <c r="D180" s="1" t="n">
        <v>123.8</v>
      </c>
      <c r="E180" s="1" t="n"/>
      <c r="F180" t="inlineStr">
        <is>
          <t>Washington</t>
        </is>
      </c>
      <c r="G180" s="2" t="inlineStr">
        <is>
          <t>110048451002</t>
        </is>
      </c>
      <c r="H180" s="3" t="inlineStr">
        <is>
          <t>6048 VETO RD BELPRE</t>
        </is>
      </c>
      <c r="I180" s="3" t="inlineStr">
        <is>
          <t>6048 VETO RD BELPRE OH 45714</t>
        </is>
      </c>
      <c r="J180" s="3" t="inlineStr">
        <is>
          <t>A business (LLC, partnership, or corporation) is getting a credit meant for people who live in their own home. Check whether the county has a valid application on file; if not, the credit likely should not be here.</t>
        </is>
      </c>
      <c r="K180" s="3" t="inlineStr"/>
      <c r="L180" t="inlineStr">
        <is>
          <t>Washington</t>
        </is>
      </c>
      <c r="M180" t="inlineStr">
        <is>
          <t>county records</t>
        </is>
      </c>
      <c r="N180" t="inlineStr"/>
      <c r="O180" t="inlineStr"/>
    </row>
    <row r="181">
      <c r="A181" t="inlineStr">
        <is>
          <t>PMAT LLC</t>
        </is>
      </c>
      <c r="B181" t="inlineStr"/>
      <c r="C181" t="inlineStr">
        <is>
          <t>Business-owned</t>
        </is>
      </c>
      <c r="D181" s="1" t="n">
        <v>21.1</v>
      </c>
      <c r="E181" s="1" t="n"/>
      <c r="F181" t="inlineStr">
        <is>
          <t>Washington</t>
        </is>
      </c>
      <c r="G181" s="2" t="inlineStr">
        <is>
          <t>100043528001</t>
        </is>
      </c>
      <c r="H181" s="3" t="inlineStr">
        <is>
          <t>1906 BRIGGS HILL RD</t>
        </is>
      </c>
      <c r="I181" s="3" t="inlineStr">
        <is>
          <t>1464 CALDER RIDGE RD BELPRE OH 45714</t>
        </is>
      </c>
      <c r="J181" s="3" t="inlineStr">
        <is>
          <t>A business (LLC, partnership, or corporation) is getting a credit meant for people who live in their own home. Check whether the county has a valid application on file; if not, the credit likely should not be here.</t>
        </is>
      </c>
      <c r="K181" s="3" t="inlineStr"/>
      <c r="L181" t="inlineStr">
        <is>
          <t>Washington</t>
        </is>
      </c>
      <c r="M181" t="inlineStr">
        <is>
          <t>county records</t>
        </is>
      </c>
      <c r="N181" t="inlineStr"/>
      <c r="O181" t="inlineStr"/>
    </row>
    <row r="182">
      <c r="A182" t="inlineStr">
        <is>
          <t>POTTMEYER DENNIS PATRICK &amp; CARLA YVETTE CO-TRUSTEES</t>
        </is>
      </c>
      <c r="B182" t="inlineStr"/>
      <c r="C182" t="inlineStr">
        <is>
          <t>Business-owned</t>
        </is>
      </c>
      <c r="D182" s="1" t="n">
        <v>104.24</v>
      </c>
      <c r="E182" s="1" t="n"/>
      <c r="F182" t="inlineStr">
        <is>
          <t>Washington</t>
        </is>
      </c>
      <c r="G182" s="2" t="inlineStr">
        <is>
          <t>340064224000</t>
        </is>
      </c>
      <c r="H182" s="3" t="inlineStr">
        <is>
          <t>1460 O'LINN RD MARIETTA</t>
        </is>
      </c>
      <c r="I182" s="3" t="inlineStr">
        <is>
          <t>1460 O'LINN RD MARIETTA OH 45750</t>
        </is>
      </c>
      <c r="J182" s="3" t="inlineStr">
        <is>
          <t>A business (LLC, partnership, or corporation) is getting a credit meant for people who live in their own home. Check whether the county has a valid application on file; if not, the credit likely should not be here.</t>
        </is>
      </c>
      <c r="K182" s="3" t="inlineStr"/>
      <c r="L182" t="inlineStr">
        <is>
          <t>Washington</t>
        </is>
      </c>
      <c r="M182" t="inlineStr">
        <is>
          <t>county records</t>
        </is>
      </c>
      <c r="N182" t="inlineStr"/>
      <c r="O182" t="inlineStr"/>
    </row>
    <row r="183">
      <c r="A183" t="inlineStr">
        <is>
          <t>POTTMEYER KENNETH R &amp; CINDY L CO-TRUSTEES</t>
        </is>
      </c>
      <c r="B183" t="inlineStr"/>
      <c r="C183" t="inlineStr">
        <is>
          <t>Business-owned</t>
        </is>
      </c>
      <c r="D183" s="1" t="n">
        <v>126.34</v>
      </c>
      <c r="E183" s="1" t="n"/>
      <c r="F183" t="inlineStr">
        <is>
          <t>Washington</t>
        </is>
      </c>
      <c r="G183" s="2" t="inlineStr">
        <is>
          <t>390084058005</t>
        </is>
      </c>
      <c r="H183" s="3" t="inlineStr">
        <is>
          <t>182 POTTMEYER RD FLEMING</t>
        </is>
      </c>
      <c r="I183" s="3" t="inlineStr">
        <is>
          <t>182 POTTMEYER RD FLEMING OH 45729</t>
        </is>
      </c>
      <c r="J183" s="3" t="inlineStr">
        <is>
          <t>A business (LLC, partnership, or corporation) is getting a credit meant for people who live in their own home. Check whether the county has a valid application on file; if not, the credit likely should not be here.</t>
        </is>
      </c>
      <c r="K183" s="3" t="inlineStr"/>
      <c r="L183" t="inlineStr">
        <is>
          <t>Washington</t>
        </is>
      </c>
      <c r="M183" t="inlineStr">
        <is>
          <t>county records</t>
        </is>
      </c>
      <c r="N183" t="inlineStr"/>
      <c r="O183" t="inlineStr"/>
    </row>
    <row r="184">
      <c r="A184" t="inlineStr">
        <is>
          <t>POTTMEYER KEVIN L &amp; JANELL S CO -TRUSTEES</t>
        </is>
      </c>
      <c r="B184" t="inlineStr"/>
      <c r="C184" t="inlineStr">
        <is>
          <t>Business-owned</t>
        </is>
      </c>
      <c r="D184" s="1" t="n">
        <v>98.62</v>
      </c>
      <c r="E184" s="1" t="n"/>
      <c r="F184" t="inlineStr">
        <is>
          <t>Washington</t>
        </is>
      </c>
      <c r="G184" s="2" t="inlineStr">
        <is>
          <t>080038844000</t>
        </is>
      </c>
      <c r="H184" s="3" t="inlineStr">
        <is>
          <t>801 ASHBERRY DR BELPRE</t>
        </is>
      </c>
      <c r="I184" s="3" t="inlineStr">
        <is>
          <t>801 ASHBERRY DR BELPRE OH 45714</t>
        </is>
      </c>
      <c r="J184" s="3" t="inlineStr">
        <is>
          <t>A business (LLC, partnership, or corporation) is getting a credit meant for people who live in their own home. Check whether the county has a valid application on file; if not, the credit likely should not be here.</t>
        </is>
      </c>
      <c r="K184" s="3" t="inlineStr"/>
      <c r="L184" t="inlineStr">
        <is>
          <t>Washington</t>
        </is>
      </c>
      <c r="M184" t="inlineStr">
        <is>
          <t>county records</t>
        </is>
      </c>
      <c r="N184" t="inlineStr"/>
      <c r="O184" t="inlineStr"/>
    </row>
    <row r="185">
      <c r="A185" t="inlineStr">
        <is>
          <t>POULTON MATT &amp; WILSON LACY CO-TRUSTEES</t>
        </is>
      </c>
      <c r="B185" t="inlineStr"/>
      <c r="C185" t="inlineStr">
        <is>
          <t>Business-owned</t>
        </is>
      </c>
      <c r="D185" s="1" t="n">
        <v>60.5</v>
      </c>
      <c r="E185" s="1" t="n"/>
      <c r="F185" t="inlineStr">
        <is>
          <t>Washington</t>
        </is>
      </c>
      <c r="G185" s="2" t="inlineStr">
        <is>
          <t>280051634000</t>
        </is>
      </c>
      <c r="H185" s="3" t="inlineStr">
        <is>
          <t>279 SEEVERS RD NEWPORT</t>
        </is>
      </c>
      <c r="I185" s="3" t="inlineStr">
        <is>
          <t>66 PETTY LN WAVERLY WV 26184</t>
        </is>
      </c>
      <c r="J185" s="3" t="inlineStr">
        <is>
          <t>A business (LLC, partnership, or corporation) is getting a credit meant for people who live in their own home. Check whether the county has a valid application on file; if not, the credit likely should not be here.</t>
        </is>
      </c>
      <c r="K185" s="3" t="inlineStr"/>
      <c r="L185" t="inlineStr">
        <is>
          <t>Washington</t>
        </is>
      </c>
      <c r="M185" t="inlineStr">
        <is>
          <t>county records</t>
        </is>
      </c>
      <c r="N185" t="inlineStr"/>
      <c r="O185" t="inlineStr"/>
    </row>
    <row r="186">
      <c r="A186" t="inlineStr">
        <is>
          <t>PREFERRED PROPERTIES 740 LLC</t>
        </is>
      </c>
      <c r="B186" t="inlineStr"/>
      <c r="C186" t="inlineStr">
        <is>
          <t>Business-owned</t>
        </is>
      </c>
      <c r="D186" s="1" t="n">
        <v>20.8</v>
      </c>
      <c r="E186" s="1" t="n"/>
      <c r="F186" t="inlineStr">
        <is>
          <t>Washington</t>
        </is>
      </c>
      <c r="G186" s="2" t="inlineStr">
        <is>
          <t>240022556000</t>
        </is>
      </c>
      <c r="H186" s="3" t="inlineStr">
        <is>
          <t>411 1/2 MONTGOMERY ST MARIETTA</t>
        </is>
      </c>
      <c r="I186" s="3" t="inlineStr">
        <is>
          <t>2272 NEELYSVILLE RD MCCONNELSVILLE OH 43756</t>
        </is>
      </c>
      <c r="J186" s="3" t="inlineStr">
        <is>
          <t>A business (LLC, partnership, or corporation) is getting a credit meant for people who live in their own home. Check whether the county has a valid application on file; if not, the credit likely should not be here.</t>
        </is>
      </c>
      <c r="K186" s="3" t="inlineStr"/>
      <c r="L186" t="inlineStr">
        <is>
          <t>Washington</t>
        </is>
      </c>
      <c r="M186" t="inlineStr">
        <is>
          <t>county records</t>
        </is>
      </c>
      <c r="N186" t="inlineStr"/>
      <c r="O186" t="inlineStr"/>
    </row>
    <row r="187">
      <c r="A187" t="inlineStr">
        <is>
          <t>PREFERRED-PROPERTIES 740 LLC</t>
        </is>
      </c>
      <c r="B187" t="inlineStr"/>
      <c r="C187" t="inlineStr">
        <is>
          <t>Business-owned</t>
        </is>
      </c>
      <c r="D187" s="1" t="n">
        <v>20.28</v>
      </c>
      <c r="E187" s="1" t="n"/>
      <c r="F187" t="inlineStr">
        <is>
          <t>Washington</t>
        </is>
      </c>
      <c r="G187" s="2" t="inlineStr">
        <is>
          <t>020005116000</t>
        </is>
      </c>
      <c r="H187" s="3" t="inlineStr">
        <is>
          <t>320 FIFTH ST LOWELL</t>
        </is>
      </c>
      <c r="I187" s="3" t="inlineStr">
        <is>
          <t>2272 NEELYSVILLE RD MCCONNELSVILLE OH 43756</t>
        </is>
      </c>
      <c r="J187" s="3" t="inlineStr">
        <is>
          <t>A business (LLC, partnership, or corporation) is getting a credit meant for people who live in their own home. Check whether the county has a valid application on file; if not, the credit likely should not be here.</t>
        </is>
      </c>
      <c r="K187" s="3" t="inlineStr"/>
      <c r="L187" t="inlineStr">
        <is>
          <t>Washington</t>
        </is>
      </c>
      <c r="M187" t="inlineStr">
        <is>
          <t>county records</t>
        </is>
      </c>
      <c r="N187" t="inlineStr"/>
      <c r="O187" t="inlineStr"/>
    </row>
    <row r="188">
      <c r="A188" t="inlineStr">
        <is>
          <t>PRIETO JOSEPH A &amp; LINDA L CO-TR USTEES</t>
        </is>
      </c>
      <c r="B188" t="inlineStr"/>
      <c r="C188" t="inlineStr">
        <is>
          <t>Business-owned</t>
        </is>
      </c>
      <c r="D188" s="1" t="n">
        <v>64.08</v>
      </c>
      <c r="E188" s="1" t="n"/>
      <c r="F188" t="inlineStr">
        <is>
          <t>Washington</t>
        </is>
      </c>
      <c r="G188" s="2" t="inlineStr">
        <is>
          <t>370077604000</t>
        </is>
      </c>
      <c r="H188" s="3" t="inlineStr">
        <is>
          <t>506 PINECREST DR</t>
        </is>
      </c>
      <c r="I188" s="3" t="inlineStr">
        <is>
          <t>0 51 BEVERLY OH 45715</t>
        </is>
      </c>
      <c r="J188" s="3" t="inlineStr">
        <is>
          <t>A business (LLC, partnership, or corporation) is getting a credit meant for people who live in their own home. Check whether the county has a valid application on file; if not, the credit likely should not be here.</t>
        </is>
      </c>
      <c r="K188" s="3" t="inlineStr"/>
      <c r="L188" t="inlineStr">
        <is>
          <t>Washington</t>
        </is>
      </c>
      <c r="M188" t="inlineStr">
        <is>
          <t>county records</t>
        </is>
      </c>
      <c r="N188" t="inlineStr"/>
      <c r="O188" t="inlineStr"/>
    </row>
    <row r="189">
      <c r="A189" t="inlineStr">
        <is>
          <t>QUALITY BUSINESS INVESTMENTS LLC</t>
        </is>
      </c>
      <c r="B189" t="inlineStr"/>
      <c r="C189" t="inlineStr">
        <is>
          <t>Business-owned</t>
        </is>
      </c>
      <c r="D189" s="1" t="n">
        <v>62.62</v>
      </c>
      <c r="E189" s="1" t="n"/>
      <c r="F189" t="inlineStr">
        <is>
          <t>Washington</t>
        </is>
      </c>
      <c r="G189" s="2" t="inlineStr">
        <is>
          <t>110045456001</t>
        </is>
      </c>
      <c r="H189" s="3" t="inlineStr">
        <is>
          <t>1556 MCGILL RD VINCENT</t>
        </is>
      </c>
      <c r="I189" s="3" t="inlineStr">
        <is>
          <t>9570 ZION RIDGE RD CHESTERHILL OH 43728</t>
        </is>
      </c>
      <c r="J189" s="3" t="inlineStr">
        <is>
          <t>A business (LLC, partnership, or corporation) is getting a credit meant for people who live in their own home. Check whether the county has a valid application on file; if not, the credit likely should not be here.</t>
        </is>
      </c>
      <c r="K189" s="3" t="inlineStr"/>
      <c r="L189" t="inlineStr">
        <is>
          <t>Washington</t>
        </is>
      </c>
      <c r="M189" t="inlineStr">
        <is>
          <t>county records</t>
        </is>
      </c>
      <c r="N189" t="inlineStr"/>
      <c r="O189" t="inlineStr"/>
    </row>
    <row r="190">
      <c r="A190" t="inlineStr">
        <is>
          <t>QUICK KEY PROPERTIES LLC</t>
        </is>
      </c>
      <c r="B190" t="inlineStr"/>
      <c r="C190" t="inlineStr">
        <is>
          <t>Business-owned</t>
        </is>
      </c>
      <c r="D190" s="1" t="n">
        <v>51.06</v>
      </c>
      <c r="E190" s="1" t="n"/>
      <c r="F190" t="inlineStr">
        <is>
          <t>Washington</t>
        </is>
      </c>
      <c r="G190" s="2" t="inlineStr">
        <is>
          <t>070023124000</t>
        </is>
      </c>
      <c r="H190" s="3" t="inlineStr">
        <is>
          <t>105 WALNUT RIDGE DR LITTLE HOCKING</t>
        </is>
      </c>
      <c r="I190" s="3" t="inlineStr">
        <is>
          <t>622 BUTCHER BEND RD MINERAL WELLS WV 26180</t>
        </is>
      </c>
      <c r="J190" s="3" t="inlineStr">
        <is>
          <t>A business (LLC, partnership, or corporation) is getting a credit meant for people who live in their own home. Check whether the county has a valid application on file; if not, the credit likely should not be here.</t>
        </is>
      </c>
      <c r="K190" s="3" t="inlineStr"/>
      <c r="L190" t="inlineStr">
        <is>
          <t>Washington</t>
        </is>
      </c>
      <c r="M190" t="inlineStr">
        <is>
          <t>county records</t>
        </is>
      </c>
      <c r="N190" t="inlineStr"/>
      <c r="O190" t="inlineStr"/>
    </row>
    <row r="191">
      <c r="A191" t="inlineStr">
        <is>
          <t>RAUCH DONALD C &amp; MADGE B CO-TRU STEES</t>
        </is>
      </c>
      <c r="B191" t="inlineStr"/>
      <c r="C191" t="inlineStr">
        <is>
          <t>Business-owned</t>
        </is>
      </c>
      <c r="D191" s="1" t="n">
        <v>41.64</v>
      </c>
      <c r="E191" s="1" t="n"/>
      <c r="F191" t="inlineStr">
        <is>
          <t>Washington</t>
        </is>
      </c>
      <c r="G191" s="2" t="inlineStr">
        <is>
          <t>390083108000</t>
        </is>
      </c>
      <c r="H191" s="3" t="inlineStr">
        <is>
          <t>2071 RAUCH RD FLEMING</t>
        </is>
      </c>
      <c r="I191" s="3" t="inlineStr">
        <is>
          <t>2071 RAUCH RD FLEMING OH 45729</t>
        </is>
      </c>
      <c r="J191" s="3" t="inlineStr">
        <is>
          <t>A business (LLC, partnership, or corporation) is getting a credit meant for people who live in their own home. Check whether the county has a valid application on file; if not, the credit likely should not be here.</t>
        </is>
      </c>
      <c r="K191" s="3" t="inlineStr"/>
      <c r="L191" t="inlineStr">
        <is>
          <t>Washington</t>
        </is>
      </c>
      <c r="M191" t="inlineStr">
        <is>
          <t>county records</t>
        </is>
      </c>
      <c r="N191" t="inlineStr"/>
      <c r="O191" t="inlineStr"/>
    </row>
    <row r="192">
      <c r="A192" t="inlineStr">
        <is>
          <t>RAUCH JOHN F &amp; MAXINE TRUSTEES</t>
        </is>
      </c>
      <c r="B192" t="inlineStr"/>
      <c r="C192" t="inlineStr">
        <is>
          <t>Business-owned</t>
        </is>
      </c>
      <c r="D192" s="1" t="n">
        <v>7.72</v>
      </c>
      <c r="E192" s="1" t="n"/>
      <c r="F192" t="inlineStr">
        <is>
          <t>Washington</t>
        </is>
      </c>
      <c r="G192" s="2" t="inlineStr">
        <is>
          <t>240004420000</t>
        </is>
      </c>
      <c r="H192" s="3" t="inlineStr">
        <is>
          <t>230 SHELDON AVE</t>
        </is>
      </c>
      <c r="I192" s="3" t="inlineStr">
        <is>
          <t>1850 UMBRELLA TREE DR EDGEWATER FL 32141</t>
        </is>
      </c>
      <c r="J19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92" s="4" t="inlineStr">
        <is>
          <t>Washington 240088656000 (223 BROUGHTON AV MARIETTA)</t>
        </is>
      </c>
      <c r="L192" t="inlineStr">
        <is>
          <t>Washington</t>
        </is>
      </c>
      <c r="M192" t="inlineStr">
        <is>
          <t>county records</t>
        </is>
      </c>
      <c r="N192" t="inlineStr">
        <is>
          <t>Yes</t>
        </is>
      </c>
      <c r="O192" t="inlineStr"/>
    </row>
    <row r="193">
      <c r="A193" t="inlineStr">
        <is>
          <t>RAUCH JOHN F &amp; MAXINE TRUSTEES</t>
        </is>
      </c>
      <c r="B193" t="inlineStr"/>
      <c r="C193" t="inlineStr">
        <is>
          <t>Business-owned</t>
        </is>
      </c>
      <c r="D193" s="1" t="n">
        <v>30.56</v>
      </c>
      <c r="E193" s="1" t="n"/>
      <c r="F193" t="inlineStr">
        <is>
          <t>Washington</t>
        </is>
      </c>
      <c r="G193" s="2" t="inlineStr">
        <is>
          <t>240088656000</t>
        </is>
      </c>
      <c r="H193" s="3" t="inlineStr">
        <is>
          <t>223 BROUGHTON AV MARIETTA</t>
        </is>
      </c>
      <c r="I193" s="3" t="inlineStr">
        <is>
          <t>230 SHELDON AVE MARIETTA OH 45750</t>
        </is>
      </c>
      <c r="J19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93" s="4" t="inlineStr">
        <is>
          <t>Washington 240004420000 (230 SHELDON AVE)</t>
        </is>
      </c>
      <c r="L193" t="inlineStr">
        <is>
          <t>Washington</t>
        </is>
      </c>
      <c r="M193" t="inlineStr">
        <is>
          <t>county records</t>
        </is>
      </c>
      <c r="N193" t="inlineStr">
        <is>
          <t>Yes</t>
        </is>
      </c>
      <c r="O193" t="inlineStr"/>
    </row>
    <row r="194">
      <c r="A194" t="inlineStr">
        <is>
          <t>RIVER CITY ACQUISITIONS LLC</t>
        </is>
      </c>
      <c r="B194" t="inlineStr"/>
      <c r="C194" t="inlineStr">
        <is>
          <t>Business-owned</t>
        </is>
      </c>
      <c r="D194" s="1" t="n">
        <v>62.7</v>
      </c>
      <c r="E194" s="1" t="n"/>
      <c r="F194" t="inlineStr">
        <is>
          <t>Washington</t>
        </is>
      </c>
      <c r="G194" s="2" t="inlineStr">
        <is>
          <t>350069788000</t>
        </is>
      </c>
      <c r="H194" s="3" t="inlineStr">
        <is>
          <t>74 ALBRIGHT RD BEVERLY</t>
        </is>
      </c>
      <c r="I194" s="3" t="inlineStr">
        <is>
          <t>55 ALBRIGHT RD BEVERLY OH 45715</t>
        </is>
      </c>
      <c r="J194" s="3" t="inlineStr">
        <is>
          <t>A business (LLC, partnership, or corporation) is getting a credit meant for people who live in their own home. Check whether the county has a valid application on file; if not, the credit likely should not be here.</t>
        </is>
      </c>
      <c r="K194" s="3" t="inlineStr"/>
      <c r="L194" t="inlineStr">
        <is>
          <t>Washington</t>
        </is>
      </c>
      <c r="M194" t="inlineStr">
        <is>
          <t>county records</t>
        </is>
      </c>
      <c r="N194" t="inlineStr"/>
      <c r="O194" t="inlineStr"/>
    </row>
    <row r="195">
      <c r="A195" t="inlineStr">
        <is>
          <t>RIVERCITY PROPERTIES LLC</t>
        </is>
      </c>
      <c r="B195" t="inlineStr"/>
      <c r="C195" t="inlineStr">
        <is>
          <t>Business-owned</t>
        </is>
      </c>
      <c r="D195" s="1" t="n">
        <v>86.78</v>
      </c>
      <c r="E195" s="1" t="n"/>
      <c r="F195" t="inlineStr">
        <is>
          <t>Washington</t>
        </is>
      </c>
      <c r="G195" s="2" t="inlineStr">
        <is>
          <t>070021624006</t>
        </is>
      </c>
      <c r="H195" s="3" t="inlineStr">
        <is>
          <t>581 HOCKING RD LITTLE HOCKING</t>
        </is>
      </c>
      <c r="I195" s="3" t="inlineStr">
        <is>
          <t>551 HOCKING RD LITTLE HOCKING OH 45742</t>
        </is>
      </c>
      <c r="J195" s="3" t="inlineStr">
        <is>
          <t>A business (LLC, partnership, or corporation) is getting a credit meant for people who live in their own home. Check whether the county has a valid application on file; if not, the credit likely should not be here.</t>
        </is>
      </c>
      <c r="K195" s="3" t="inlineStr"/>
      <c r="L195" t="inlineStr">
        <is>
          <t>Washington</t>
        </is>
      </c>
      <c r="M195" t="inlineStr">
        <is>
          <t>county records</t>
        </is>
      </c>
      <c r="N195" t="inlineStr"/>
      <c r="O195" t="inlineStr"/>
    </row>
    <row r="196">
      <c r="A196" t="inlineStr">
        <is>
          <t>ROSS WILLIAM E &amp; KELLY M CO-TRUSTEES</t>
        </is>
      </c>
      <c r="B196" t="inlineStr"/>
      <c r="C196" t="inlineStr">
        <is>
          <t>Business-owned</t>
        </is>
      </c>
      <c r="D196" s="1" t="n">
        <v>93.72</v>
      </c>
      <c r="E196" s="1" t="n"/>
      <c r="F196" t="inlineStr">
        <is>
          <t>Washington</t>
        </is>
      </c>
      <c r="G196" s="2" t="inlineStr">
        <is>
          <t>260033752000</t>
        </is>
      </c>
      <c r="H196" s="3" t="inlineStr">
        <is>
          <t>415 STRECKER LN MARIETTA</t>
        </is>
      </c>
      <c r="I196" s="3" t="inlineStr">
        <is>
          <t>415 STRECKER LN MARIETTA OH 45750</t>
        </is>
      </c>
      <c r="J196" s="3" t="inlineStr">
        <is>
          <t>A business (LLC, partnership, or corporation) is getting a credit meant for people who live in their own home. Check whether the county has a valid application on file; if not, the credit likely should not be here.</t>
        </is>
      </c>
      <c r="K196" s="3" t="inlineStr"/>
      <c r="L196" t="inlineStr">
        <is>
          <t>Washington</t>
        </is>
      </c>
      <c r="M196" t="inlineStr">
        <is>
          <t>county records</t>
        </is>
      </c>
      <c r="N196" t="inlineStr"/>
      <c r="O196" t="inlineStr"/>
    </row>
    <row r="197">
      <c r="A197" t="inlineStr">
        <is>
          <t>ROUSH TIMOTHY P &amp; DAWNA M CO-TRUSTEES</t>
        </is>
      </c>
      <c r="B197" t="inlineStr"/>
      <c r="C197" t="inlineStr">
        <is>
          <t>Business-owned</t>
        </is>
      </c>
      <c r="D197" s="1" t="n">
        <v>104.98</v>
      </c>
      <c r="E197" s="1" t="n"/>
      <c r="F197" t="inlineStr">
        <is>
          <t>Washington</t>
        </is>
      </c>
      <c r="G197" s="2" t="inlineStr">
        <is>
          <t>050009536000</t>
        </is>
      </c>
      <c r="H197" s="3" t="inlineStr">
        <is>
          <t>1315 BRACKENRIDGE RD VINCENT</t>
        </is>
      </c>
      <c r="I197" s="3" t="inlineStr">
        <is>
          <t>1058 LUKE CHUTE RD WATERFORD OH 45786</t>
        </is>
      </c>
      <c r="J197" s="3" t="inlineStr">
        <is>
          <t>A business (LLC, partnership, or corporation) is getting a credit meant for people who live in their own home. Check whether the county has a valid application on file; if not, the credit likely should not be here.</t>
        </is>
      </c>
      <c r="K197" s="3" t="inlineStr"/>
      <c r="L197" t="inlineStr">
        <is>
          <t>Washington</t>
        </is>
      </c>
      <c r="M197" t="inlineStr">
        <is>
          <t>county records</t>
        </is>
      </c>
      <c r="N197" t="inlineStr"/>
      <c r="O197" t="inlineStr"/>
    </row>
    <row r="198">
      <c r="A198" t="inlineStr">
        <is>
          <t>RUCKER PROPERTY SOLUTIONS LLC</t>
        </is>
      </c>
      <c r="B198" t="inlineStr"/>
      <c r="C198" t="inlineStr">
        <is>
          <t>Business-owned</t>
        </is>
      </c>
      <c r="D198" s="1" t="n">
        <v>35.34</v>
      </c>
      <c r="E198" s="1" t="n"/>
      <c r="F198" t="inlineStr">
        <is>
          <t>Washington</t>
        </is>
      </c>
      <c r="G198" s="2" t="inlineStr">
        <is>
          <t>080032512009</t>
        </is>
      </c>
      <c r="H198" s="3" t="inlineStr">
        <is>
          <t>710 BELROCK AVE</t>
        </is>
      </c>
      <c r="I198" s="3" t="inlineStr">
        <is>
          <t>4 NESS PL MARIETTA OH 45750</t>
        </is>
      </c>
      <c r="J198" s="3" t="inlineStr">
        <is>
          <t>A business (LLC, partnership, or corporation) is getting a credit meant for people who live in their own home. Check whether the county has a valid application on file; if not, the credit likely should not be here.</t>
        </is>
      </c>
      <c r="K198" s="3" t="inlineStr"/>
      <c r="L198" t="inlineStr">
        <is>
          <t>Washington</t>
        </is>
      </c>
      <c r="M198" t="inlineStr">
        <is>
          <t>county records</t>
        </is>
      </c>
      <c r="N198" t="inlineStr"/>
      <c r="O198" t="inlineStr"/>
    </row>
    <row r="199">
      <c r="A199" t="inlineStr">
        <is>
          <t>RUDOLPH REALTY LLC</t>
        </is>
      </c>
      <c r="B199" t="inlineStr"/>
      <c r="C199" t="inlineStr">
        <is>
          <t>Business-owned</t>
        </is>
      </c>
      <c r="D199" s="1" t="n">
        <v>69.8</v>
      </c>
      <c r="E199" s="1" t="n"/>
      <c r="F199" t="inlineStr">
        <is>
          <t>Washington</t>
        </is>
      </c>
      <c r="G199" s="2" t="inlineStr">
        <is>
          <t>240018872000</t>
        </is>
      </c>
      <c r="H199" s="3" t="inlineStr">
        <is>
          <t>1117 GREENE ST MARIETTA</t>
        </is>
      </c>
      <c r="I199" s="3" t="inlineStr">
        <is>
          <t>0 555 MARIETTA OH 45750</t>
        </is>
      </c>
      <c r="J199" s="3" t="inlineStr">
        <is>
          <t>A business (LLC, partnership, or corporation) is getting a credit meant for people who live in their own home. Check whether the county has a valid application on file; if not, the credit likely should not be here.</t>
        </is>
      </c>
      <c r="K199" s="3" t="inlineStr"/>
      <c r="L199" t="inlineStr">
        <is>
          <t>Washington</t>
        </is>
      </c>
      <c r="M199" t="inlineStr">
        <is>
          <t>county records</t>
        </is>
      </c>
      <c r="N199" t="inlineStr"/>
      <c r="O199" t="inlineStr"/>
    </row>
    <row r="200">
      <c r="A200" t="inlineStr">
        <is>
          <t>SANDHILL FARM LLC</t>
        </is>
      </c>
      <c r="B200" t="inlineStr"/>
      <c r="C200" t="inlineStr">
        <is>
          <t>Business-owned</t>
        </is>
      </c>
      <c r="D200" s="1" t="n">
        <v>103.04</v>
      </c>
      <c r="E200" s="1" t="n"/>
      <c r="F200" t="inlineStr">
        <is>
          <t>Washington</t>
        </is>
      </c>
      <c r="G200" s="2" t="inlineStr">
        <is>
          <t>280050628001</t>
        </is>
      </c>
      <c r="H200" s="3" t="inlineStr">
        <is>
          <t>2435 SANDHILL RD MARIETTA</t>
        </is>
      </c>
      <c r="I200" s="3" t="inlineStr">
        <is>
          <t>315 MOUNT TOM RD MARIETTA OH 45750</t>
        </is>
      </c>
      <c r="J200" s="3" t="inlineStr">
        <is>
          <t>A business (LLC, partnership, or corporation) is getting a credit meant for people who live in their own home. Check whether the county has a valid application on file; if not, the credit likely should not be here.</t>
        </is>
      </c>
      <c r="K200" s="3" t="inlineStr"/>
      <c r="L200" t="inlineStr">
        <is>
          <t>Washington</t>
        </is>
      </c>
      <c r="M200" t="inlineStr">
        <is>
          <t>county records</t>
        </is>
      </c>
      <c r="N200" t="inlineStr"/>
      <c r="O200" t="inlineStr"/>
    </row>
    <row r="201">
      <c r="A201" t="inlineStr">
        <is>
          <t>SCHAAD MICHAEL ALLEN &amp; MARILYN KAY CO-TRUSTEES ET AL</t>
        </is>
      </c>
      <c r="B201" t="inlineStr"/>
      <c r="C201" t="inlineStr">
        <is>
          <t>Business-owned</t>
        </is>
      </c>
      <c r="D201" s="1" t="n">
        <v>37.98</v>
      </c>
      <c r="E201" s="1" t="n"/>
      <c r="F201" t="inlineStr">
        <is>
          <t>Washington</t>
        </is>
      </c>
      <c r="G201" s="2" t="inlineStr">
        <is>
          <t>380080573000</t>
        </is>
      </c>
      <c r="H201" s="3" t="inlineStr">
        <is>
          <t>575 SCHOTT RD WATERFORD</t>
        </is>
      </c>
      <c r="I201" s="3" t="inlineStr">
        <is>
          <t>575 SCHOTT RD WATERFORD OH 45786</t>
        </is>
      </c>
      <c r="J201" s="3" t="inlineStr">
        <is>
          <t>A business (LLC, partnership, or corporation) is getting a credit meant for people who live in their own home. Check whether the county has a valid application on file; if not, the credit likely should not be here.</t>
        </is>
      </c>
      <c r="K201" s="3" t="inlineStr"/>
      <c r="L201" t="inlineStr">
        <is>
          <t>Washington</t>
        </is>
      </c>
      <c r="M201" t="inlineStr">
        <is>
          <t>county records</t>
        </is>
      </c>
      <c r="N201" t="inlineStr"/>
      <c r="O201" t="inlineStr"/>
    </row>
    <row r="202">
      <c r="A202" t="inlineStr">
        <is>
          <t>SCHAFER TERRY L &amp; KAROLYN A CO- TRUSTEES</t>
        </is>
      </c>
      <c r="B202" t="inlineStr"/>
      <c r="C202" t="inlineStr">
        <is>
          <t>Business-owned</t>
        </is>
      </c>
      <c r="D202" s="1" t="n">
        <v>91</v>
      </c>
      <c r="E202" s="1" t="n"/>
      <c r="F202" t="inlineStr">
        <is>
          <t>Washington</t>
        </is>
      </c>
      <c r="G202" s="2" t="inlineStr">
        <is>
          <t>340063460006</t>
        </is>
      </c>
      <c r="H202" s="3" t="inlineStr">
        <is>
          <t>21571 STATE RT 676 MARIETTA</t>
        </is>
      </c>
      <c r="I202" s="3" t="inlineStr">
        <is>
          <t>21571 STATE RT 676 MARIETTA OH 45750</t>
        </is>
      </c>
      <c r="J202" s="3" t="inlineStr">
        <is>
          <t>A business (LLC, partnership, or corporation) is getting a credit meant for people who live in their own home. Check whether the county has a valid application on file; if not, the credit likely should not be here.</t>
        </is>
      </c>
      <c r="K202" s="3" t="inlineStr"/>
      <c r="L202" t="inlineStr">
        <is>
          <t>Washington</t>
        </is>
      </c>
      <c r="M202" t="inlineStr">
        <is>
          <t>county records</t>
        </is>
      </c>
      <c r="N202" t="inlineStr"/>
      <c r="O202" t="inlineStr"/>
    </row>
    <row r="203">
      <c r="A203" t="inlineStr">
        <is>
          <t>SCHOTT DANIEL J &amp; CINDY D CO-TR USTEES</t>
        </is>
      </c>
      <c r="B203" t="inlineStr"/>
      <c r="C203" t="inlineStr">
        <is>
          <t>Business-owned</t>
        </is>
      </c>
      <c r="D203" s="1" t="n">
        <v>230.16</v>
      </c>
      <c r="E203" s="1" t="n"/>
      <c r="F203" t="inlineStr">
        <is>
          <t>Washington</t>
        </is>
      </c>
      <c r="G203" s="2" t="inlineStr">
        <is>
          <t>340059720011</t>
        </is>
      </c>
      <c r="H203" s="3" t="inlineStr">
        <is>
          <t>829 COLE COFFMAN RD MARIETTA</t>
        </is>
      </c>
      <c r="I203" s="3" t="inlineStr">
        <is>
          <t>829 COLE COFFMAN RD MARIETTA OH 45750</t>
        </is>
      </c>
      <c r="J203" s="3" t="inlineStr">
        <is>
          <t>A business (LLC, partnership, or corporation) is getting a credit meant for people who live in their own home. Check whether the county has a valid application on file; if not, the credit likely should not be here.</t>
        </is>
      </c>
      <c r="K203" s="3" t="inlineStr"/>
      <c r="L203" t="inlineStr">
        <is>
          <t>Washington</t>
        </is>
      </c>
      <c r="M203" t="inlineStr">
        <is>
          <t>county records</t>
        </is>
      </c>
      <c r="N203" t="inlineStr"/>
      <c r="O203" t="inlineStr"/>
    </row>
    <row r="204">
      <c r="A204" t="inlineStr">
        <is>
          <t>SCHREIBER RUSSELL L &amp; TAMARA CO -TRUSTEES</t>
        </is>
      </c>
      <c r="B204" t="inlineStr"/>
      <c r="C204" t="inlineStr">
        <is>
          <t>Business-owned</t>
        </is>
      </c>
      <c r="D204" s="1" t="n">
        <v>64.40000000000001</v>
      </c>
      <c r="E204" s="1" t="n"/>
      <c r="F204" t="inlineStr">
        <is>
          <t>Washington</t>
        </is>
      </c>
      <c r="G204" s="2" t="inlineStr">
        <is>
          <t>240007208000</t>
        </is>
      </c>
      <c r="H204" s="3" t="inlineStr">
        <is>
          <t>515 FRONT ST MARIETTA</t>
        </is>
      </c>
      <c r="I204" s="3" t="inlineStr">
        <is>
          <t>515 FRONT ST MARIETTA OH 45750</t>
        </is>
      </c>
      <c r="J204" s="3" t="inlineStr">
        <is>
          <t>A business (LLC, partnership, or corporation) is getting a credit meant for people who live in their own home. Check whether the county has a valid application on file; if not, the credit likely should not be here.</t>
        </is>
      </c>
      <c r="K204" s="3" t="inlineStr"/>
      <c r="L204" t="inlineStr">
        <is>
          <t>Washington</t>
        </is>
      </c>
      <c r="M204" t="inlineStr">
        <is>
          <t>county records</t>
        </is>
      </c>
      <c r="N204" t="inlineStr"/>
      <c r="O204" t="inlineStr"/>
    </row>
    <row r="205">
      <c r="A205" t="inlineStr">
        <is>
          <t>SCOTT CANTLEY PROPERTIES LLC</t>
        </is>
      </c>
      <c r="B205" t="inlineStr"/>
      <c r="C205" t="inlineStr">
        <is>
          <t>Business-owned</t>
        </is>
      </c>
      <c r="D205" s="1" t="n">
        <v>80.72</v>
      </c>
      <c r="E205" s="1" t="n"/>
      <c r="F205" t="inlineStr">
        <is>
          <t>Washington</t>
        </is>
      </c>
      <c r="G205" s="2" t="inlineStr">
        <is>
          <t>080032476003</t>
        </is>
      </c>
      <c r="H205" s="3" t="inlineStr">
        <is>
          <t>1313 C  BLENNERHASSETT AVE BELPRE</t>
        </is>
      </c>
      <c r="I205" s="3" t="inlineStr">
        <is>
          <t>205 FOX HAVEN DR VINCENT OH 45784</t>
        </is>
      </c>
      <c r="J205" s="3" t="inlineStr">
        <is>
          <t>A business (LLC, partnership, or corporation) is getting a credit meant for people who live in their own home. Check whether the county has a valid application on file; if not, the credit likely should not be here.</t>
        </is>
      </c>
      <c r="K205" s="3" t="inlineStr"/>
      <c r="L205" t="inlineStr">
        <is>
          <t>Washington</t>
        </is>
      </c>
      <c r="M205" t="inlineStr">
        <is>
          <t>county records</t>
        </is>
      </c>
      <c r="N205" t="inlineStr"/>
      <c r="O205" t="inlineStr"/>
    </row>
    <row r="206">
      <c r="A206" t="inlineStr">
        <is>
          <t>SEA J'S COMPANY LTD LLC</t>
        </is>
      </c>
      <c r="B206" t="inlineStr"/>
      <c r="C206" t="inlineStr">
        <is>
          <t>Business-owned</t>
        </is>
      </c>
      <c r="D206" s="1" t="n">
        <v>68.06</v>
      </c>
      <c r="E206" s="1" t="n"/>
      <c r="F206" t="inlineStr">
        <is>
          <t>Washington</t>
        </is>
      </c>
      <c r="G206" s="2" t="inlineStr">
        <is>
          <t>240088176000</t>
        </is>
      </c>
      <c r="H206" s="3" t="inlineStr">
        <is>
          <t>722 1/2 THIRD ST MARIETTA</t>
        </is>
      </c>
      <c r="I206" s="3" t="inlineStr">
        <is>
          <t>1491 W LIBERTY ST HUBBARD OH 44425</t>
        </is>
      </c>
      <c r="J206" s="3" t="inlineStr">
        <is>
          <t>A business (LLC, partnership, or corporation) is getting a credit meant for people who live in their own home. Check whether the county has a valid application on file; if not, the credit likely should not be here.</t>
        </is>
      </c>
      <c r="K206" s="3" t="inlineStr"/>
      <c r="L206" t="inlineStr">
        <is>
          <t>Washington</t>
        </is>
      </c>
      <c r="M206" t="inlineStr">
        <is>
          <t>county records</t>
        </is>
      </c>
      <c r="N206" t="inlineStr"/>
      <c r="O206" t="inlineStr"/>
    </row>
    <row r="207">
      <c r="A207" t="inlineStr">
        <is>
          <t>SETTLAGE JAMES R &amp; CARRIE D CO-TRUSTEES</t>
        </is>
      </c>
      <c r="B207" t="inlineStr"/>
      <c r="C207" t="inlineStr">
        <is>
          <t>Business-owned</t>
        </is>
      </c>
      <c r="D207" s="1" t="n">
        <v>42.32</v>
      </c>
      <c r="E207" s="1" t="n"/>
      <c r="F207" t="inlineStr">
        <is>
          <t>Washington</t>
        </is>
      </c>
      <c r="G207" s="2" t="inlineStr">
        <is>
          <t>120050032000</t>
        </is>
      </c>
      <c r="H207" s="3" t="inlineStr">
        <is>
          <t>383 TICK RIDGE RD VINCENT</t>
        </is>
      </c>
      <c r="I207" s="3" t="inlineStr">
        <is>
          <t>383 TICK RIDGE RD VINCENT OH 45784</t>
        </is>
      </c>
      <c r="J207" s="3" t="inlineStr">
        <is>
          <t>A business (LLC, partnership, or corporation) is getting a credit meant for people who live in their own home. Check whether the county has a valid application on file; if not, the credit likely should not be here.</t>
        </is>
      </c>
      <c r="K207" s="3" t="inlineStr"/>
      <c r="L207" t="inlineStr">
        <is>
          <t>Washington</t>
        </is>
      </c>
      <c r="M207" t="inlineStr">
        <is>
          <t>county records</t>
        </is>
      </c>
      <c r="N207" t="inlineStr"/>
      <c r="O207" t="inlineStr"/>
    </row>
    <row r="208">
      <c r="A208" t="inlineStr">
        <is>
          <t>SHRIVER KEVIN S &amp; BRENDA N CO-TRUSTEES</t>
        </is>
      </c>
      <c r="B208" t="inlineStr"/>
      <c r="C208" t="inlineStr">
        <is>
          <t>Business-owned</t>
        </is>
      </c>
      <c r="D208" s="1" t="n">
        <v>63.94</v>
      </c>
      <c r="E208" s="1" t="n"/>
      <c r="F208" t="inlineStr">
        <is>
          <t>Washington</t>
        </is>
      </c>
      <c r="G208" s="2" t="inlineStr">
        <is>
          <t>360075818002</t>
        </is>
      </c>
      <c r="H208" s="3" t="inlineStr">
        <is>
          <t>1242 RIGHTEOUS RIDGE RD WATERFORD</t>
        </is>
      </c>
      <c r="I208" s="3" t="inlineStr">
        <is>
          <t>1242 RIGHTEOUS RIDGE RD WATERFORD OH 45786</t>
        </is>
      </c>
      <c r="J208" s="3" t="inlineStr">
        <is>
          <t>A business (LLC, partnership, or corporation) is getting a credit meant for people who live in their own home. Check whether the county has a valid application on file; if not, the credit likely should not be here.</t>
        </is>
      </c>
      <c r="K208" s="3" t="inlineStr"/>
      <c r="L208" t="inlineStr">
        <is>
          <t>Washington</t>
        </is>
      </c>
      <c r="M208" t="inlineStr">
        <is>
          <t>county records</t>
        </is>
      </c>
      <c r="N208" t="inlineStr"/>
      <c r="O208" t="inlineStr"/>
    </row>
    <row r="209">
      <c r="A209" t="inlineStr">
        <is>
          <t>SOUTH WIND FARMS LLC</t>
        </is>
      </c>
      <c r="B209" t="inlineStr"/>
      <c r="C209" t="inlineStr">
        <is>
          <t>Business-owned</t>
        </is>
      </c>
      <c r="D209" s="1" t="n">
        <v>57.1</v>
      </c>
      <c r="E209" s="1" t="n"/>
      <c r="F209" t="inlineStr">
        <is>
          <t>Washington</t>
        </is>
      </c>
      <c r="G209" s="2" t="inlineStr">
        <is>
          <t>050010120000</t>
        </is>
      </c>
      <c r="H209" s="3" t="inlineStr">
        <is>
          <t>1515 BELL RD VINCENT</t>
        </is>
      </c>
      <c r="I209" s="3" t="inlineStr">
        <is>
          <t>4803 MARLBOROUGH AVE ALBANY GA 31721</t>
        </is>
      </c>
      <c r="J209" s="3" t="inlineStr">
        <is>
          <t>A business (LLC, partnership, or corporation) is getting a credit meant for people who live in their own home. Check whether the county has a valid application on file; if not, the credit likely should not be here.</t>
        </is>
      </c>
      <c r="K209" s="3" t="inlineStr"/>
      <c r="L209" t="inlineStr">
        <is>
          <t>Washington</t>
        </is>
      </c>
      <c r="M209" t="inlineStr">
        <is>
          <t>county records</t>
        </is>
      </c>
      <c r="N209" t="inlineStr"/>
      <c r="O209" t="inlineStr"/>
    </row>
    <row r="210">
      <c r="A210" t="inlineStr">
        <is>
          <t>SOUTHGATE PARK LLC</t>
        </is>
      </c>
      <c r="B210" t="inlineStr"/>
      <c r="C210" t="inlineStr">
        <is>
          <t>Business-owned</t>
        </is>
      </c>
      <c r="D210" s="1" t="n">
        <v>0.78</v>
      </c>
      <c r="E210" s="1" t="n"/>
      <c r="F210" t="inlineStr">
        <is>
          <t>Washington</t>
        </is>
      </c>
      <c r="G210" s="2" t="inlineStr">
        <is>
          <t>230596M00000</t>
        </is>
      </c>
      <c r="H210" s="3" t="inlineStr">
        <is>
          <t>27360 ST RT 7 SOUTHGATE PK 17</t>
        </is>
      </c>
      <c r="I210" s="3" t="inlineStr">
        <is>
          <t>1826 S MAIN ST AKRON OH 44301</t>
        </is>
      </c>
      <c r="J210" s="3" t="inlineStr">
        <is>
          <t>A business (LLC, partnership, or corporation) is getting a credit meant for people who live in their own home. Check whether the county has a valid application on file; if not, the credit likely should not be here.</t>
        </is>
      </c>
      <c r="K210" s="3" t="inlineStr"/>
      <c r="L210" t="inlineStr">
        <is>
          <t>Washington</t>
        </is>
      </c>
      <c r="M210" t="inlineStr">
        <is>
          <t>county records</t>
        </is>
      </c>
      <c r="N210" t="inlineStr"/>
      <c r="O210" t="inlineStr"/>
    </row>
    <row r="211">
      <c r="A211" t="inlineStr">
        <is>
          <t>SOWARDS LYLE EUGENE &amp; AMANDA S CO-TRUSTEES</t>
        </is>
      </c>
      <c r="B211" t="inlineStr"/>
      <c r="C211" t="inlineStr">
        <is>
          <t>Business-owned</t>
        </is>
      </c>
      <c r="D211" s="1" t="n">
        <v>16.44</v>
      </c>
      <c r="E211" s="1" t="n"/>
      <c r="F211" t="inlineStr">
        <is>
          <t>Washington</t>
        </is>
      </c>
      <c r="G211" s="2" t="inlineStr">
        <is>
          <t>240000016000</t>
        </is>
      </c>
      <c r="H211" s="3" t="inlineStr">
        <is>
          <t>907 FRONT ST MARIETTA</t>
        </is>
      </c>
      <c r="I211" s="3" t="inlineStr">
        <is>
          <t>905 WARREN ST MARIETTA OH 45750</t>
        </is>
      </c>
      <c r="J211" s="3" t="inlineStr">
        <is>
          <t>A business (LLC, partnership, or corporation) is getting a credit meant for people who live in their own home. Check whether the county has a valid application on file; if not, the credit likely should not be here.</t>
        </is>
      </c>
      <c r="K211" s="4" t="inlineStr">
        <is>
          <t>Washington 240031216000 (905 WARREN ST MARIETTA)</t>
        </is>
      </c>
      <c r="L211" t="inlineStr">
        <is>
          <t>Washington</t>
        </is>
      </c>
      <c r="M211" t="inlineStr">
        <is>
          <t>county records</t>
        </is>
      </c>
      <c r="N211" t="inlineStr">
        <is>
          <t>Yes</t>
        </is>
      </c>
      <c r="O211" t="inlineStr"/>
    </row>
    <row r="212">
      <c r="A212" t="inlineStr">
        <is>
          <t>SOWARDS LYLE EUGENE &amp; AMANDA S CO-TRUSTEES</t>
        </is>
      </c>
      <c r="B212" t="inlineStr"/>
      <c r="C212" t="inlineStr">
        <is>
          <t>Business-owned</t>
        </is>
      </c>
      <c r="D212" s="1" t="n">
        <v>37.7</v>
      </c>
      <c r="E212" s="1" t="n"/>
      <c r="F212" t="inlineStr">
        <is>
          <t>Washington</t>
        </is>
      </c>
      <c r="G212" s="2" t="inlineStr">
        <is>
          <t>240031216000</t>
        </is>
      </c>
      <c r="H212" s="3" t="inlineStr">
        <is>
          <t>905 WARREN ST MARIETTA</t>
        </is>
      </c>
      <c r="I212" s="3" t="inlineStr">
        <is>
          <t>905 WARREN ST MARIETTA OH 45750</t>
        </is>
      </c>
      <c r="J212" s="3" t="inlineStr">
        <is>
          <t>A business (LLC, partnership, or corporation) is getting a credit meant for people who live in their own home. Check whether the county has a valid application on file; if not, the credit likely should not be here.</t>
        </is>
      </c>
      <c r="K212" s="4" t="inlineStr">
        <is>
          <t>Washington 240000016000 (907 FRONT ST MARIETTA)</t>
        </is>
      </c>
      <c r="L212" t="inlineStr">
        <is>
          <t>Washington</t>
        </is>
      </c>
      <c r="M212" t="inlineStr">
        <is>
          <t>county records</t>
        </is>
      </c>
      <c r="N212" t="inlineStr">
        <is>
          <t>Yes</t>
        </is>
      </c>
      <c r="O212" t="inlineStr"/>
    </row>
    <row r="213">
      <c r="A213" t="inlineStr">
        <is>
          <t>SPICER ROBERT J &amp; VIVIANNE J SP ICER CO-TRUSTEE</t>
        </is>
      </c>
      <c r="B213" t="inlineStr"/>
      <c r="C213" t="inlineStr">
        <is>
          <t>Business-owned</t>
        </is>
      </c>
      <c r="D213" s="1" t="n">
        <v>40.86</v>
      </c>
      <c r="E213" s="1" t="n"/>
      <c r="F213" t="inlineStr">
        <is>
          <t>Washington</t>
        </is>
      </c>
      <c r="G213" s="2" t="inlineStr">
        <is>
          <t>070022472000</t>
        </is>
      </c>
      <c r="H213" s="3" t="inlineStr">
        <is>
          <t>627 OLD RIVER RD LITTLE HOCKING</t>
        </is>
      </c>
      <c r="I213" s="3" t="inlineStr">
        <is>
          <t>627 OLD RIVER RD LITTLE HOCKING OH 45742</t>
        </is>
      </c>
      <c r="J213" s="3" t="inlineStr">
        <is>
          <t>A business (LLC, partnership, or corporation) is getting a credit meant for people who live in their own home. Check whether the county has a valid application on file; if not, the credit likely should not be here.</t>
        </is>
      </c>
      <c r="K213" s="3" t="inlineStr"/>
      <c r="L213" t="inlineStr">
        <is>
          <t>Washington</t>
        </is>
      </c>
      <c r="M213" t="inlineStr">
        <is>
          <t>county records</t>
        </is>
      </c>
      <c r="N213" t="inlineStr"/>
      <c r="O213" t="inlineStr"/>
    </row>
    <row r="214">
      <c r="A214" t="inlineStr">
        <is>
          <t>STALNAKER DANIEL JR &amp; STALNAKER CHAD CO-TRUSTEES</t>
        </is>
      </c>
      <c r="B214" t="inlineStr"/>
      <c r="C214" t="inlineStr">
        <is>
          <t>Business-owned</t>
        </is>
      </c>
      <c r="D214" s="1" t="n">
        <v>49.76</v>
      </c>
      <c r="E214" s="1" t="n"/>
      <c r="F214" t="inlineStr">
        <is>
          <t>Washington</t>
        </is>
      </c>
      <c r="G214" s="2" t="inlineStr">
        <is>
          <t>230080164000</t>
        </is>
      </c>
      <c r="H214" s="3" t="inlineStr">
        <is>
          <t>106 BERRY LN MARIETTA</t>
        </is>
      </c>
      <c r="I214" s="3" t="inlineStr">
        <is>
          <t>106 BERRY LN MARIETTA OH 45750</t>
        </is>
      </c>
      <c r="J214" s="3" t="inlineStr">
        <is>
          <t>A business (LLC, partnership, or corporation) is getting a credit meant for people who live in their own home. Check whether the county has a valid application on file; if not, the credit likely should not be here.</t>
        </is>
      </c>
      <c r="K214" s="3" t="inlineStr"/>
      <c r="L214" t="inlineStr">
        <is>
          <t>Washington</t>
        </is>
      </c>
      <c r="M214" t="inlineStr">
        <is>
          <t>county records</t>
        </is>
      </c>
      <c r="N214" t="inlineStr"/>
      <c r="O214" t="inlineStr"/>
    </row>
    <row r="215">
      <c r="A215" t="inlineStr">
        <is>
          <t>STALTER SCOTT ALAN &amp; BONNIE GAL E CO-TRUSTEES</t>
        </is>
      </c>
      <c r="B215" t="inlineStr"/>
      <c r="C215" t="inlineStr">
        <is>
          <t>Business-owned</t>
        </is>
      </c>
      <c r="D215" s="1" t="n">
        <v>87.64</v>
      </c>
      <c r="E215" s="1" t="n"/>
      <c r="F215" t="inlineStr">
        <is>
          <t>Washington</t>
        </is>
      </c>
      <c r="G215" s="2" t="inlineStr">
        <is>
          <t>260038552000</t>
        </is>
      </c>
      <c r="H215" s="3" t="inlineStr">
        <is>
          <t>103 LYNN AV MARIETTA</t>
        </is>
      </c>
      <c r="I215" s="3" t="inlineStr">
        <is>
          <t>103 LYNN AVE MARIETTA OH 45750</t>
        </is>
      </c>
      <c r="J215" s="3" t="inlineStr">
        <is>
          <t>A business (LLC, partnership, or corporation) is getting a credit meant for people who live in their own home. Check whether the county has a valid application on file; if not, the credit likely should not be here.</t>
        </is>
      </c>
      <c r="K215" s="3" t="inlineStr"/>
      <c r="L215" t="inlineStr">
        <is>
          <t>Washington</t>
        </is>
      </c>
      <c r="M215" t="inlineStr">
        <is>
          <t>county records</t>
        </is>
      </c>
      <c r="N215" t="inlineStr"/>
      <c r="O215" t="inlineStr"/>
    </row>
    <row r="216">
      <c r="A216" t="inlineStr">
        <is>
          <t>STAUFFER &amp; SON VENTURES LLC</t>
        </is>
      </c>
      <c r="B216" t="inlineStr"/>
      <c r="C216" t="inlineStr">
        <is>
          <t>Business-owned</t>
        </is>
      </c>
      <c r="D216" s="1" t="n">
        <v>77.66</v>
      </c>
      <c r="E216" s="1" t="n"/>
      <c r="F216" t="inlineStr">
        <is>
          <t>Washington</t>
        </is>
      </c>
      <c r="G216" s="2" t="inlineStr">
        <is>
          <t>060031414000</t>
        </is>
      </c>
      <c r="H216" s="3" t="inlineStr">
        <is>
          <t>580 RIDGEWOOD BL BELPRE</t>
        </is>
      </c>
      <c r="I216" s="3" t="inlineStr">
        <is>
          <t>580 RIDGEWOOD BLVD BELPRE OH 45714</t>
        </is>
      </c>
      <c r="J216" s="3" t="inlineStr">
        <is>
          <t>A business (LLC, partnership, or corporation) is getting a credit meant for people who live in their own home. Check whether the county has a valid application on file; if not, the credit likely should not be here.</t>
        </is>
      </c>
      <c r="K216" s="3" t="inlineStr"/>
      <c r="L216" t="inlineStr">
        <is>
          <t>Washington</t>
        </is>
      </c>
      <c r="M216" t="inlineStr">
        <is>
          <t>county records</t>
        </is>
      </c>
      <c r="N216" t="inlineStr"/>
      <c r="O216" t="inlineStr"/>
    </row>
    <row r="217">
      <c r="A217" t="inlineStr">
        <is>
          <t>STEAM-PUFF LLC</t>
        </is>
      </c>
      <c r="B217" t="inlineStr"/>
      <c r="C217" t="inlineStr">
        <is>
          <t>Business-owned</t>
        </is>
      </c>
      <c r="D217" s="1" t="n">
        <v>64.22</v>
      </c>
      <c r="E217" s="1" t="n"/>
      <c r="F217" t="inlineStr">
        <is>
          <t>Washington</t>
        </is>
      </c>
      <c r="G217" s="2" t="inlineStr">
        <is>
          <t>230083608000</t>
        </is>
      </c>
      <c r="H217" s="3" t="inlineStr">
        <is>
          <t>122 BUELL'S CIR MARIETTA</t>
        </is>
      </c>
      <c r="I217" s="3" t="inlineStr">
        <is>
          <t>15609 N 59TH ST SCOTTSDALE AZ 85254</t>
        </is>
      </c>
      <c r="J217" s="3" t="inlineStr">
        <is>
          <t>A business (LLC, partnership, or corporation) is getting a credit meant for people who live in their own home. Check whether the county has a valid application on file; if not, the credit likely should not be here.</t>
        </is>
      </c>
      <c r="K217" s="3" t="inlineStr"/>
      <c r="L217" t="inlineStr">
        <is>
          <t>Washington</t>
        </is>
      </c>
      <c r="M217" t="inlineStr">
        <is>
          <t>county records</t>
        </is>
      </c>
      <c r="N217" t="inlineStr"/>
      <c r="O217" t="inlineStr"/>
    </row>
    <row r="218">
      <c r="A218" t="inlineStr">
        <is>
          <t>STEPHENS DENNIS R &amp; MARLENE S CO-TRUSTEES</t>
        </is>
      </c>
      <c r="B218" t="inlineStr"/>
      <c r="C218" t="inlineStr">
        <is>
          <t>Business-owned</t>
        </is>
      </c>
      <c r="D218" s="1" t="n">
        <v>62.32</v>
      </c>
      <c r="E218" s="1" t="n"/>
      <c r="F218" t="inlineStr">
        <is>
          <t>Washington</t>
        </is>
      </c>
      <c r="G218" s="2" t="inlineStr">
        <is>
          <t>080038924000</t>
        </is>
      </c>
      <c r="H218" s="3" t="inlineStr">
        <is>
          <t>1577 LOIS ST BELPRE</t>
        </is>
      </c>
      <c r="I218" s="3" t="inlineStr">
        <is>
          <t>1577 LOIS ST BELPRE OH 45714</t>
        </is>
      </c>
      <c r="J218" s="3" t="inlineStr">
        <is>
          <t>A business (LLC, partnership, or corporation) is getting a credit meant for people who live in their own home. Check whether the county has a valid application on file; if not, the credit likely should not be here.</t>
        </is>
      </c>
      <c r="K218" s="3" t="inlineStr"/>
      <c r="L218" t="inlineStr">
        <is>
          <t>Washington</t>
        </is>
      </c>
      <c r="M218" t="inlineStr">
        <is>
          <t>county records</t>
        </is>
      </c>
      <c r="N218" t="inlineStr"/>
      <c r="O218" t="inlineStr"/>
    </row>
    <row r="219">
      <c r="A219" t="inlineStr">
        <is>
          <t>STETSON DOUGLAS CURTIS &amp; BRENDA LEIGH CO-TRUSTEES</t>
        </is>
      </c>
      <c r="B219" t="inlineStr"/>
      <c r="C219" t="inlineStr">
        <is>
          <t>Business-owned</t>
        </is>
      </c>
      <c r="D219" s="1" t="n">
        <v>89.78</v>
      </c>
      <c r="E219" s="1" t="n"/>
      <c r="F219" t="inlineStr">
        <is>
          <t>Washington</t>
        </is>
      </c>
      <c r="G219" s="2" t="inlineStr">
        <is>
          <t>260042001000</t>
        </is>
      </c>
      <c r="H219" s="3" t="inlineStr">
        <is>
          <t>1975 HIGHLAND RIDGE RD LOWELL</t>
        </is>
      </c>
      <c r="I219" s="3" t="inlineStr">
        <is>
          <t>1975 HIGHLAND RIDGE RD LOWELL OH 45744</t>
        </is>
      </c>
      <c r="J219" s="3" t="inlineStr">
        <is>
          <t>A business (LLC, partnership, or corporation) is getting a credit meant for people who live in their own home. Check whether the county has a valid application on file; if not, the credit likely should not be here.</t>
        </is>
      </c>
      <c r="K219" s="3" t="inlineStr"/>
      <c r="L219" t="inlineStr">
        <is>
          <t>Washington</t>
        </is>
      </c>
      <c r="M219" t="inlineStr">
        <is>
          <t>county records</t>
        </is>
      </c>
      <c r="N219" t="inlineStr"/>
      <c r="O219" t="inlineStr"/>
    </row>
    <row r="220">
      <c r="A220" t="inlineStr">
        <is>
          <t>STRAHLER DEBBIE L TRUSTEE</t>
        </is>
      </c>
      <c r="B220" t="inlineStr"/>
      <c r="C220" t="inlineStr">
        <is>
          <t>Business-owned</t>
        </is>
      </c>
      <c r="D220" s="1" t="n">
        <v>45.8</v>
      </c>
      <c r="E220" s="1" t="n"/>
      <c r="F220" t="inlineStr">
        <is>
          <t>Washington</t>
        </is>
      </c>
      <c r="G220" s="2" t="inlineStr">
        <is>
          <t>010003556001</t>
        </is>
      </c>
      <c r="H220" s="3" t="inlineStr">
        <is>
          <t>360 WINDY POINT LN LOWELL</t>
        </is>
      </c>
      <c r="I220" s="3" t="inlineStr">
        <is>
          <t>360 WINDY POINT LN LOWELL OH 45744</t>
        </is>
      </c>
      <c r="J22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0" s="4" t="inlineStr">
        <is>
          <t>Washington 010107M00000 (280 WINDY POINT LN LOWELL)</t>
        </is>
      </c>
      <c r="L220" t="inlineStr">
        <is>
          <t>Washington</t>
        </is>
      </c>
      <c r="M220" t="inlineStr">
        <is>
          <t>county records</t>
        </is>
      </c>
      <c r="N220" t="inlineStr">
        <is>
          <t>Yes</t>
        </is>
      </c>
      <c r="O220" t="inlineStr"/>
    </row>
    <row r="221">
      <c r="A221" t="inlineStr">
        <is>
          <t>STRAHLER DEBBIE L TRUSTEE</t>
        </is>
      </c>
      <c r="B221" t="inlineStr"/>
      <c r="C221" t="inlineStr">
        <is>
          <t>Business-owned</t>
        </is>
      </c>
      <c r="D221" s="1" t="n">
        <v>6.62</v>
      </c>
      <c r="E221" s="1" t="n"/>
      <c r="F221" t="inlineStr">
        <is>
          <t>Washington</t>
        </is>
      </c>
      <c r="G221" s="2" t="inlineStr">
        <is>
          <t>010107M00000</t>
        </is>
      </c>
      <c r="H221" s="3" t="inlineStr">
        <is>
          <t>280 WINDY POINT LN LOWELL</t>
        </is>
      </c>
      <c r="I221" s="3" t="inlineStr">
        <is>
          <t>360 WINDY POINT LN LOWELL OH 45744</t>
        </is>
      </c>
      <c r="J22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1" s="4" t="inlineStr">
        <is>
          <t>Washington 010003556001 (360 WINDY POINT LN LOWELL)</t>
        </is>
      </c>
      <c r="L221" t="inlineStr">
        <is>
          <t>Washington</t>
        </is>
      </c>
      <c r="M221" t="inlineStr">
        <is>
          <t>county records</t>
        </is>
      </c>
      <c r="N221" t="inlineStr">
        <is>
          <t>Yes</t>
        </is>
      </c>
      <c r="O221" t="inlineStr"/>
    </row>
    <row r="222">
      <c r="A222" t="inlineStr">
        <is>
          <t>STRAUSS ZACHARIAH P &amp; HYSELL CO URTNEY D</t>
        </is>
      </c>
      <c r="B222" t="inlineStr"/>
      <c r="C222" t="inlineStr">
        <is>
          <t>Business-owned</t>
        </is>
      </c>
      <c r="D222" s="1" t="n">
        <v>49.46</v>
      </c>
      <c r="E222" s="1" t="n"/>
      <c r="F222" t="inlineStr">
        <is>
          <t>Washington</t>
        </is>
      </c>
      <c r="G222" s="2" t="inlineStr">
        <is>
          <t>360074468001</t>
        </is>
      </c>
      <c r="H222" s="3" t="inlineStr">
        <is>
          <t>98 ANDERSON LN WATERFORD</t>
        </is>
      </c>
      <c r="I222" s="3" t="inlineStr">
        <is>
          <t>98 ANDERSON LN WATERFORD OH 45786</t>
        </is>
      </c>
      <c r="J222" s="3" t="inlineStr">
        <is>
          <t>A business (LLC, partnership, or corporation) is getting a credit meant for people who live in their own home. Check whether the county has a valid application on file; if not, the credit likely should not be here.</t>
        </is>
      </c>
      <c r="K222" s="3" t="inlineStr"/>
      <c r="L222" t="inlineStr">
        <is>
          <t>Washington</t>
        </is>
      </c>
      <c r="M222" t="inlineStr">
        <is>
          <t>county records</t>
        </is>
      </c>
      <c r="N222" t="inlineStr"/>
      <c r="O222" t="inlineStr"/>
    </row>
    <row r="223">
      <c r="A223" t="inlineStr">
        <is>
          <t>STUCKERT ROBERT III &amp; ANGLEA K CO-TRUSTEES</t>
        </is>
      </c>
      <c r="B223" t="inlineStr"/>
      <c r="C223" t="inlineStr">
        <is>
          <t>Business-owned</t>
        </is>
      </c>
      <c r="D223" s="1" t="n">
        <v>109.36</v>
      </c>
      <c r="E223" s="1" t="n"/>
      <c r="F223" t="inlineStr">
        <is>
          <t>Washington</t>
        </is>
      </c>
      <c r="G223" s="2" t="inlineStr">
        <is>
          <t>050010036004</t>
        </is>
      </c>
      <c r="H223" s="3" t="inlineStr">
        <is>
          <t>1120 DEMING RD FLEMING</t>
        </is>
      </c>
      <c r="I223" s="3" t="inlineStr">
        <is>
          <t>1120 DEMING RD FLEMING OH 45729</t>
        </is>
      </c>
      <c r="J223" s="3" t="inlineStr">
        <is>
          <t>A business (LLC, partnership, or corporation) is getting a credit meant for people who live in their own home. Check whether the county has a valid application on file; if not, the credit likely should not be here.</t>
        </is>
      </c>
      <c r="K223" s="3" t="inlineStr"/>
      <c r="L223" t="inlineStr">
        <is>
          <t>Washington</t>
        </is>
      </c>
      <c r="M223" t="inlineStr">
        <is>
          <t>county records</t>
        </is>
      </c>
      <c r="N223" t="inlineStr"/>
      <c r="O223" t="inlineStr"/>
    </row>
    <row r="224">
      <c r="A224" t="inlineStr">
        <is>
          <t>SUMMIT HOUSING DEVELOPMENT CORPORATION</t>
        </is>
      </c>
      <c r="B224" t="inlineStr"/>
      <c r="C224" t="inlineStr">
        <is>
          <t>Business-owned</t>
        </is>
      </c>
      <c r="D224" s="1" t="n">
        <v>56.82</v>
      </c>
      <c r="E224" s="1" t="n"/>
      <c r="F224" t="inlineStr">
        <is>
          <t>Washington</t>
        </is>
      </c>
      <c r="G224" s="2" t="inlineStr">
        <is>
          <t>260041548000</t>
        </is>
      </c>
      <c r="H224" s="3" t="inlineStr">
        <is>
          <t>115 INDIANA AVE MARIETTA</t>
        </is>
      </c>
      <c r="I224" s="3" t="inlineStr">
        <is>
          <t>1234 PORTAGE TRL CUYAHOGA FALLS OH 44223</t>
        </is>
      </c>
      <c r="J224" s="3" t="inlineStr">
        <is>
          <t>A business (LLC, partnership, or corporation) is getting a credit meant for people who live in their own home. Check whether the county has a valid application on file; if not, the credit likely should not be here.</t>
        </is>
      </c>
      <c r="K224" s="3" t="inlineStr"/>
      <c r="L224" t="inlineStr">
        <is>
          <t>Washington</t>
        </is>
      </c>
      <c r="M224" t="inlineStr">
        <is>
          <t>county records</t>
        </is>
      </c>
      <c r="N224" t="inlineStr"/>
      <c r="O224" t="inlineStr"/>
    </row>
    <row r="225">
      <c r="A225" t="inlineStr">
        <is>
          <t>TC CONSULTING LLC</t>
        </is>
      </c>
      <c r="B225" t="inlineStr"/>
      <c r="C225" t="inlineStr">
        <is>
          <t>Business-owned</t>
        </is>
      </c>
      <c r="D225" s="1" t="n">
        <v>139.02</v>
      </c>
      <c r="E225" s="1" t="n"/>
      <c r="F225" t="inlineStr">
        <is>
          <t>Washington</t>
        </is>
      </c>
      <c r="G225" s="2" t="inlineStr">
        <is>
          <t>080035516001</t>
        </is>
      </c>
      <c r="H225" s="3" t="inlineStr">
        <is>
          <t>1015 BLENNERHASSETT AVE BELPRE</t>
        </is>
      </c>
      <c r="I225" s="3" t="inlineStr">
        <is>
          <t>2004 MAXWELL AVE PARKERSBURG WV 26101</t>
        </is>
      </c>
      <c r="J225" s="3" t="inlineStr">
        <is>
          <t>A business (LLC, partnership, or corporation) is getting a credit meant for people who live in their own home. Check whether the county has a valid application on file; if not, the credit likely should not be here.</t>
        </is>
      </c>
      <c r="K225" s="3" t="inlineStr"/>
      <c r="L225" t="inlineStr">
        <is>
          <t>Washington</t>
        </is>
      </c>
      <c r="M225" t="inlineStr">
        <is>
          <t>county records</t>
        </is>
      </c>
      <c r="N225" t="inlineStr"/>
      <c r="O225" t="inlineStr"/>
    </row>
    <row r="226">
      <c r="A226" t="inlineStr">
        <is>
          <t>TEAM SYME HOLDINGS LLC</t>
        </is>
      </c>
      <c r="B226" t="inlineStr"/>
      <c r="C226" t="inlineStr">
        <is>
          <t>Business-owned</t>
        </is>
      </c>
      <c r="D226" s="1" t="n">
        <v>47.7</v>
      </c>
      <c r="E226" s="1" t="n"/>
      <c r="F226" t="inlineStr">
        <is>
          <t>Washington</t>
        </is>
      </c>
      <c r="G226" s="2" t="inlineStr">
        <is>
          <t>240021748000</t>
        </is>
      </c>
      <c r="H226" s="3" t="inlineStr">
        <is>
          <t>137 FREDERICK ST MARIETTA</t>
        </is>
      </c>
      <c r="I226" s="3" t="inlineStr">
        <is>
          <t>135 FREDERICK ST MARIETTA OH 45750</t>
        </is>
      </c>
      <c r="J226" s="3" t="inlineStr">
        <is>
          <t>A business (LLC, partnership, or corporation) is getting a credit meant for people who live in their own home. Check whether the county has a valid application on file; if not, the credit likely should not be here.</t>
        </is>
      </c>
      <c r="K226" s="3" t="inlineStr"/>
      <c r="L226" t="inlineStr">
        <is>
          <t>Washington</t>
        </is>
      </c>
      <c r="M226" t="inlineStr">
        <is>
          <t>county records</t>
        </is>
      </c>
      <c r="N226" t="inlineStr"/>
      <c r="O226" t="inlineStr"/>
    </row>
    <row r="227">
      <c r="A227" t="inlineStr">
        <is>
          <t>THIRD LOCK LLC</t>
        </is>
      </c>
      <c r="B227" t="inlineStr"/>
      <c r="C227" t="inlineStr">
        <is>
          <t>Business-owned</t>
        </is>
      </c>
      <c r="D227" s="1" t="n">
        <v>24.08</v>
      </c>
      <c r="E227" s="1" t="n"/>
      <c r="F227" t="inlineStr">
        <is>
          <t>Washington</t>
        </is>
      </c>
      <c r="G227" s="2" t="inlineStr">
        <is>
          <t>010003580000</t>
        </is>
      </c>
      <c r="H227" s="3" t="inlineStr">
        <is>
          <t>328 WATER ST</t>
        </is>
      </c>
      <c r="I227" s="3" t="inlineStr">
        <is>
          <t>0 27 LOWELL OH 45744</t>
        </is>
      </c>
      <c r="J227" s="3" t="inlineStr">
        <is>
          <t>A business (LLC, partnership, or corporation) is getting a credit meant for people who live in their own home. Check whether the county has a valid application on file; if not, the credit likely should not be here.</t>
        </is>
      </c>
      <c r="K227" s="3" t="inlineStr"/>
      <c r="L227" t="inlineStr">
        <is>
          <t>Washington</t>
        </is>
      </c>
      <c r="M227" t="inlineStr">
        <is>
          <t>county records</t>
        </is>
      </c>
      <c r="N227" t="inlineStr"/>
      <c r="O227" t="inlineStr"/>
    </row>
    <row r="228">
      <c r="A228" t="inlineStr">
        <is>
          <t>TROUTNER RUBY M &amp; BAGGETT BARBARA CO-TRUSTEES</t>
        </is>
      </c>
      <c r="B228" t="inlineStr"/>
      <c r="C228" t="inlineStr">
        <is>
          <t>Business-owned</t>
        </is>
      </c>
      <c r="D228" s="1" t="n">
        <v>71.81999999999999</v>
      </c>
      <c r="E228" s="1" t="n"/>
      <c r="F228" t="inlineStr">
        <is>
          <t>Washington</t>
        </is>
      </c>
      <c r="G228" s="2" t="inlineStr">
        <is>
          <t>080037720000</t>
        </is>
      </c>
      <c r="H228" s="3" t="inlineStr">
        <is>
          <t>1598 GENE ST BELPRE</t>
        </is>
      </c>
      <c r="I228" s="3" t="inlineStr">
        <is>
          <t>1598 GENE ST BELPRE OH 45714</t>
        </is>
      </c>
      <c r="J228" s="3" t="inlineStr">
        <is>
          <t>A business (LLC, partnership, or corporation) is getting a credit meant for people who live in their own home. Check whether the county has a valid application on file; if not, the credit likely should not be here.</t>
        </is>
      </c>
      <c r="K228" s="3" t="inlineStr"/>
      <c r="L228" t="inlineStr">
        <is>
          <t>Washington</t>
        </is>
      </c>
      <c r="M228" t="inlineStr">
        <is>
          <t>county records</t>
        </is>
      </c>
      <c r="N228" t="inlineStr"/>
      <c r="O228" t="inlineStr"/>
    </row>
    <row r="229">
      <c r="A229" t="inlineStr">
        <is>
          <t>TURKEYHEN PROPERTIES LLC</t>
        </is>
      </c>
      <c r="B229" t="inlineStr"/>
      <c r="C229" t="inlineStr">
        <is>
          <t>Business-owned</t>
        </is>
      </c>
      <c r="D229" s="1" t="n">
        <v>34.92</v>
      </c>
      <c r="E229" s="1" t="n"/>
      <c r="F229" t="inlineStr">
        <is>
          <t>Washington</t>
        </is>
      </c>
      <c r="G229" s="2" t="inlineStr">
        <is>
          <t>240026056000</t>
        </is>
      </c>
      <c r="H229" s="3" t="inlineStr">
        <is>
          <t>105 CIRCLE DR MARIETTA</t>
        </is>
      </c>
      <c r="I229" s="3" t="inlineStr">
        <is>
          <t>890 TURKEYHEN RD FLEMING OH 45729</t>
        </is>
      </c>
      <c r="J229" s="3" t="inlineStr">
        <is>
          <t>A business (LLC, partnership, or corporation) is getting a credit meant for people who live in their own home. Check whether the county has a valid application on file; if not, the credit likely should not be here.</t>
        </is>
      </c>
      <c r="K229" s="3" t="inlineStr"/>
      <c r="L229" t="inlineStr">
        <is>
          <t>Washington</t>
        </is>
      </c>
      <c r="M229" t="inlineStr">
        <is>
          <t>county records</t>
        </is>
      </c>
      <c r="N229" t="inlineStr"/>
      <c r="O229" t="inlineStr"/>
    </row>
    <row r="230">
      <c r="A230" t="inlineStr">
        <is>
          <t>TURKEYHEN PROPERTIES LLC</t>
        </is>
      </c>
      <c r="B230" t="inlineStr"/>
      <c r="C230" t="inlineStr">
        <is>
          <t>Business-owned</t>
        </is>
      </c>
      <c r="D230" s="1" t="n">
        <v>69.94</v>
      </c>
      <c r="E230" s="1" t="n"/>
      <c r="F230" t="inlineStr">
        <is>
          <t>Washington</t>
        </is>
      </c>
      <c r="G230" s="2" t="inlineStr">
        <is>
          <t>340067010000</t>
        </is>
      </c>
      <c r="H230" s="3" t="inlineStr">
        <is>
          <t>933 TURKEYHEN RD FLEMING</t>
        </is>
      </c>
      <c r="I230" s="3" t="inlineStr">
        <is>
          <t>890 TURKEYHEN RD FLEMING OH 45729</t>
        </is>
      </c>
      <c r="J230" s="3" t="inlineStr">
        <is>
          <t>A business (LLC, partnership, or corporation) is getting a credit meant for people who live in their own home. Check whether the county has a valid application on file; if not, the credit likely should not be here.</t>
        </is>
      </c>
      <c r="K230" s="3" t="inlineStr"/>
      <c r="L230" t="inlineStr">
        <is>
          <t>Washington</t>
        </is>
      </c>
      <c r="M230" t="inlineStr">
        <is>
          <t>county records</t>
        </is>
      </c>
      <c r="N230" t="inlineStr"/>
      <c r="O230" t="inlineStr"/>
    </row>
    <row r="231">
      <c r="A231" t="inlineStr">
        <is>
          <t>UNION HOME MORTGAGE CORP</t>
        </is>
      </c>
      <c r="B231" t="inlineStr"/>
      <c r="C231" t="inlineStr">
        <is>
          <t>Business-owned</t>
        </is>
      </c>
      <c r="D231" s="1" t="n">
        <v>55.3</v>
      </c>
      <c r="E231" s="1" t="n"/>
      <c r="F231" t="inlineStr">
        <is>
          <t>Washington</t>
        </is>
      </c>
      <c r="G231" s="2" t="inlineStr">
        <is>
          <t>090043052002</t>
        </is>
      </c>
      <c r="H231" s="3" t="inlineStr">
        <is>
          <t>6200 FEDERAL RD CUTLER</t>
        </is>
      </c>
      <c r="I231" s="3" t="inlineStr">
        <is>
          <t>14843 SPRAGUE RD STRONGSVILLE OH 44136</t>
        </is>
      </c>
      <c r="J231" s="3" t="inlineStr">
        <is>
          <t>A business (LLC, partnership, or corporation) is getting a credit meant for people who live in their own home. Check whether the county has a valid application on file; if not, the credit likely should not be here.</t>
        </is>
      </c>
      <c r="K231" s="3" t="inlineStr"/>
      <c r="L231" t="inlineStr">
        <is>
          <t>Washington</t>
        </is>
      </c>
      <c r="M231" t="inlineStr">
        <is>
          <t>county records</t>
        </is>
      </c>
      <c r="N231" t="inlineStr"/>
      <c r="O231" t="inlineStr"/>
    </row>
    <row r="232">
      <c r="A232" t="inlineStr">
        <is>
          <t>VAN FOSSEN LLOYD C &amp; JUDY CO-TR USTEES</t>
        </is>
      </c>
      <c r="B232" t="inlineStr"/>
      <c r="C232" t="inlineStr">
        <is>
          <t>Business-owned</t>
        </is>
      </c>
      <c r="D232" s="1" t="n">
        <v>47.64</v>
      </c>
      <c r="E232" s="1" t="n"/>
      <c r="F232" t="inlineStr">
        <is>
          <t>Washington</t>
        </is>
      </c>
      <c r="G232" s="2" t="inlineStr">
        <is>
          <t>260039348000</t>
        </is>
      </c>
      <c r="H232" s="3" t="inlineStr">
        <is>
          <t>250 HIGHLAND RIDGE RD MARIETTA</t>
        </is>
      </c>
      <c r="I232" s="3" t="inlineStr">
        <is>
          <t>250 HIGHLAND RIDGE RD MARIETTA OH 45750</t>
        </is>
      </c>
      <c r="J232" s="3" t="inlineStr">
        <is>
          <t>A business (LLC, partnership, or corporation) is getting a credit meant for people who live in their own home. Check whether the county has a valid application on file; if not, the credit likely should not be here.</t>
        </is>
      </c>
      <c r="K232" s="3" t="inlineStr"/>
      <c r="L232" t="inlineStr">
        <is>
          <t>Washington</t>
        </is>
      </c>
      <c r="M232" t="inlineStr">
        <is>
          <t>county records</t>
        </is>
      </c>
      <c r="N232" t="inlineStr"/>
      <c r="O232" t="inlineStr"/>
    </row>
    <row r="233">
      <c r="A233" t="inlineStr">
        <is>
          <t>VANDERBILT MORTGAGE AND FINANCE INC</t>
        </is>
      </c>
      <c r="B233" t="inlineStr"/>
      <c r="C233" t="inlineStr">
        <is>
          <t>Business-owned</t>
        </is>
      </c>
      <c r="D233" s="1" t="n">
        <v>5.96</v>
      </c>
      <c r="E233" s="1" t="n"/>
      <c r="F233" t="inlineStr">
        <is>
          <t>Washington</t>
        </is>
      </c>
      <c r="G233" s="2" t="inlineStr">
        <is>
          <t>180065580005</t>
        </is>
      </c>
      <c r="H233" s="3" t="inlineStr">
        <is>
          <t>7455 STANLEYVILLE RD WHIPPLE</t>
        </is>
      </c>
      <c r="I233" s="3" t="inlineStr">
        <is>
          <t>500 ALCOA TRL MARYVILLE TN 37804</t>
        </is>
      </c>
      <c r="J233" s="3" t="inlineStr">
        <is>
          <t>A business (LLC, partnership, or corporation) is getting a credit meant for people who live in their own home. Check whether the county has a valid application on file; if not, the credit likely should not be here.</t>
        </is>
      </c>
      <c r="K233" s="3" t="inlineStr"/>
      <c r="L233" t="inlineStr">
        <is>
          <t>Washington</t>
        </is>
      </c>
      <c r="M233" t="inlineStr">
        <is>
          <t>county records</t>
        </is>
      </c>
      <c r="N233" t="inlineStr"/>
      <c r="O233" t="inlineStr"/>
    </row>
    <row r="234">
      <c r="A234" t="inlineStr">
        <is>
          <t>VANFOSSEN RENTALS AND EXCAVATING LLC</t>
        </is>
      </c>
      <c r="B234" t="inlineStr"/>
      <c r="C234" t="inlineStr">
        <is>
          <t>Business-owned</t>
        </is>
      </c>
      <c r="D234" s="1" t="n">
        <v>32.12</v>
      </c>
      <c r="E234" s="1" t="n"/>
      <c r="F234" t="inlineStr">
        <is>
          <t>Washington</t>
        </is>
      </c>
      <c r="G234" s="2" t="inlineStr">
        <is>
          <t>240023700000</t>
        </is>
      </c>
      <c r="H234" s="3" t="inlineStr">
        <is>
          <t>106 CULLEN RD MARIETTA</t>
        </is>
      </c>
      <c r="I234" s="3" t="inlineStr">
        <is>
          <t>102 CULLEN RD MARIETTA OH 45750</t>
        </is>
      </c>
      <c r="J234" s="3" t="inlineStr">
        <is>
          <t>A business (LLC, partnership, or corporation) is getting a credit meant for people who live in their own home. Check whether the county has a valid application on file; if not, the credit likely should not be here.</t>
        </is>
      </c>
      <c r="K234" s="3" t="inlineStr"/>
      <c r="L234" t="inlineStr">
        <is>
          <t>Washington</t>
        </is>
      </c>
      <c r="M234" t="inlineStr">
        <is>
          <t>county records</t>
        </is>
      </c>
      <c r="N234" t="inlineStr"/>
      <c r="O234" t="inlineStr"/>
    </row>
    <row r="235">
      <c r="A235" t="inlineStr">
        <is>
          <t>WALLACE KEVIN M &amp; TERESA L CO-TRUSTEES</t>
        </is>
      </c>
      <c r="B235" t="inlineStr"/>
      <c r="C235" t="inlineStr">
        <is>
          <t>Business-owned</t>
        </is>
      </c>
      <c r="D235" s="1" t="n">
        <v>57.2</v>
      </c>
      <c r="E235" s="1" t="n"/>
      <c r="F235" t="inlineStr">
        <is>
          <t>Washington</t>
        </is>
      </c>
      <c r="G235" s="2" t="inlineStr">
        <is>
          <t>390083768000</t>
        </is>
      </c>
      <c r="H235" s="3" t="inlineStr">
        <is>
          <t>16865 STATE RT 339 WATERFORD</t>
        </is>
      </c>
      <c r="I235" s="3" t="inlineStr">
        <is>
          <t>16865 STATE RT 339 WATERFORD OH 45786</t>
        </is>
      </c>
      <c r="J235" s="3" t="inlineStr">
        <is>
          <t>A business (LLC, partnership, or corporation) is getting a credit meant for people who live in their own home. Check whether the county has a valid application on file; if not, the credit likely should not be here.</t>
        </is>
      </c>
      <c r="K235" s="3" t="inlineStr"/>
      <c r="L235" t="inlineStr">
        <is>
          <t>Washington</t>
        </is>
      </c>
      <c r="M235" t="inlineStr">
        <is>
          <t>county records</t>
        </is>
      </c>
      <c r="N235" t="inlineStr"/>
      <c r="O235" t="inlineStr"/>
    </row>
    <row r="236">
      <c r="A236" t="inlineStr">
        <is>
          <t>WALNUT HILL ENTERPRISES INC</t>
        </is>
      </c>
      <c r="B236" t="inlineStr"/>
      <c r="C236" t="inlineStr">
        <is>
          <t>Business-owned</t>
        </is>
      </c>
      <c r="D236" s="1" t="n">
        <v>51.32</v>
      </c>
      <c r="E236" s="1" t="n"/>
      <c r="F236" t="inlineStr">
        <is>
          <t>Washington</t>
        </is>
      </c>
      <c r="G236" s="2" t="inlineStr">
        <is>
          <t>260037348000</t>
        </is>
      </c>
      <c r="H236" s="3" t="inlineStr">
        <is>
          <t>706 CHAMBERLAIN DR MARIETTA</t>
        </is>
      </c>
      <c r="I236" s="3" t="inlineStr">
        <is>
          <t>501 CHAMBERLAIN DR MARIETTA OH 45750</t>
        </is>
      </c>
      <c r="J236" s="3" t="inlineStr">
        <is>
          <t>A business (LLC, partnership, or corporation) is getting a credit meant for people who live in their own home. Check whether the county has a valid application on file; if not, the credit likely should not be here.</t>
        </is>
      </c>
      <c r="K236" s="3" t="inlineStr"/>
      <c r="L236" t="inlineStr">
        <is>
          <t>Washington</t>
        </is>
      </c>
      <c r="M236" t="inlineStr">
        <is>
          <t>county records</t>
        </is>
      </c>
      <c r="N236" t="inlineStr"/>
      <c r="O236" t="inlineStr"/>
    </row>
    <row r="237">
      <c r="A237" t="inlineStr">
        <is>
          <t>WALTER MISSY L &amp; SIMS CHRISTOPHER S CO-TRUSTEES</t>
        </is>
      </c>
      <c r="B237" t="inlineStr"/>
      <c r="C237" t="inlineStr">
        <is>
          <t>Business-owned</t>
        </is>
      </c>
      <c r="D237" s="1" t="n">
        <v>60.98</v>
      </c>
      <c r="E237" s="1" t="n"/>
      <c r="F237" t="inlineStr">
        <is>
          <t>Washington</t>
        </is>
      </c>
      <c r="G237" s="2" t="inlineStr">
        <is>
          <t>390084094004</t>
        </is>
      </c>
      <c r="H237" s="3" t="inlineStr">
        <is>
          <t>4974 ANDERSON RD FLEMING</t>
        </is>
      </c>
      <c r="I237" s="3" t="inlineStr">
        <is>
          <t>4974 ANDERSON RD FLEMING OH 45729</t>
        </is>
      </c>
      <c r="J237" s="3" t="inlineStr">
        <is>
          <t>A business (LLC, partnership, or corporation) is getting a credit meant for people who live in their own home. Check whether the county has a valid application on file; if not, the credit likely should not be here.</t>
        </is>
      </c>
      <c r="K237" s="3" t="inlineStr"/>
      <c r="L237" t="inlineStr">
        <is>
          <t>Washington</t>
        </is>
      </c>
      <c r="M237" t="inlineStr">
        <is>
          <t>county records</t>
        </is>
      </c>
      <c r="N237" t="inlineStr"/>
      <c r="O237" t="inlineStr"/>
    </row>
    <row r="238">
      <c r="A238" t="inlineStr">
        <is>
          <t>WALTERS PROPERTY SOLUTIONS LLC</t>
        </is>
      </c>
      <c r="B238" t="inlineStr"/>
      <c r="C238" t="inlineStr">
        <is>
          <t>Business-owned</t>
        </is>
      </c>
      <c r="D238" s="1" t="n">
        <v>47.42</v>
      </c>
      <c r="E238" s="1" t="n"/>
      <c r="F238" t="inlineStr">
        <is>
          <t>Washington</t>
        </is>
      </c>
      <c r="G238" s="2" t="inlineStr">
        <is>
          <t>110046608000</t>
        </is>
      </c>
      <c r="H238" s="3" t="inlineStr">
        <is>
          <t>165 JAMES LN VINCENT</t>
        </is>
      </c>
      <c r="I238" s="3" t="inlineStr">
        <is>
          <t>239 KERN RD WATERFORD OH 45786</t>
        </is>
      </c>
      <c r="J238" s="3" t="inlineStr">
        <is>
          <t>A business (LLC, partnership, or corporation) is getting a credit meant for people who live in their own home. Check whether the county has a valid application on file; if not, the credit likely should not be here.</t>
        </is>
      </c>
      <c r="K238" s="3" t="inlineStr"/>
      <c r="L238" t="inlineStr">
        <is>
          <t>Washington</t>
        </is>
      </c>
      <c r="M238" t="inlineStr">
        <is>
          <t>county records</t>
        </is>
      </c>
      <c r="N238" t="inlineStr"/>
      <c r="O238" t="inlineStr"/>
    </row>
    <row r="239">
      <c r="A239" t="inlineStr">
        <is>
          <t>WASHBURN DOUGLAS K &amp; SHARON M CO-TRUSTEES</t>
        </is>
      </c>
      <c r="B239" t="inlineStr"/>
      <c r="C239" t="inlineStr">
        <is>
          <t>Business-owned</t>
        </is>
      </c>
      <c r="D239" s="1" t="n">
        <v>63.6</v>
      </c>
      <c r="E239" s="1" t="n"/>
      <c r="F239" t="inlineStr">
        <is>
          <t>Washington</t>
        </is>
      </c>
      <c r="G239" s="2" t="inlineStr">
        <is>
          <t>260040112000</t>
        </is>
      </c>
      <c r="H239" s="3" t="inlineStr">
        <is>
          <t>202 WALNUT DR MARIETTA</t>
        </is>
      </c>
      <c r="I239" s="3" t="inlineStr">
        <is>
          <t>202 WALNUT DR MARIETTA OH 45750</t>
        </is>
      </c>
      <c r="J239" s="3" t="inlineStr">
        <is>
          <t>A business (LLC, partnership, or corporation) is getting a credit meant for people who live in their own home. Check whether the county has a valid application on file; if not, the credit likely should not be here.</t>
        </is>
      </c>
      <c r="K239" s="3" t="inlineStr"/>
      <c r="L239" t="inlineStr">
        <is>
          <t>Washington</t>
        </is>
      </c>
      <c r="M239" t="inlineStr">
        <is>
          <t>county records</t>
        </is>
      </c>
      <c r="N239" t="inlineStr"/>
      <c r="O239" t="inlineStr"/>
    </row>
    <row r="240">
      <c r="A240" t="inlineStr">
        <is>
          <t>WAY MORE HOUSING LLC</t>
        </is>
      </c>
      <c r="B240" t="inlineStr"/>
      <c r="C240" t="inlineStr">
        <is>
          <t>Business-owned</t>
        </is>
      </c>
      <c r="D240" s="1" t="n">
        <v>40.66</v>
      </c>
      <c r="E240" s="1" t="n"/>
      <c r="F240" t="inlineStr">
        <is>
          <t>Washington</t>
        </is>
      </c>
      <c r="G240" s="2" t="inlineStr">
        <is>
          <t>360075966001</t>
        </is>
      </c>
      <c r="H240" s="3" t="inlineStr">
        <is>
          <t>5788 BUCHANAN RD WATERFORD</t>
        </is>
      </c>
      <c r="I240" s="3" t="inlineStr">
        <is>
          <t>5788 BUCHANAN RD WATERFORD OH 45786</t>
        </is>
      </c>
      <c r="J240" s="3" t="inlineStr">
        <is>
          <t>A business (LLC, partnership, or corporation) is getting a credit meant for people who live in their own home. Check whether the county has a valid application on file; if not, the credit likely should not be here.</t>
        </is>
      </c>
      <c r="K240" s="3" t="inlineStr"/>
      <c r="L240" t="inlineStr">
        <is>
          <t>Washington</t>
        </is>
      </c>
      <c r="M240" t="inlineStr">
        <is>
          <t>county records</t>
        </is>
      </c>
      <c r="N240" t="inlineStr"/>
      <c r="O240" t="inlineStr"/>
    </row>
    <row r="241">
      <c r="A241" t="inlineStr">
        <is>
          <t>WENTZ CHARLES A &amp; BEVERLY R CO-TRUSTEES</t>
        </is>
      </c>
      <c r="B241" t="inlineStr"/>
      <c r="C241" t="inlineStr">
        <is>
          <t>Business-owned</t>
        </is>
      </c>
      <c r="D241" s="1" t="n">
        <v>84.66</v>
      </c>
      <c r="E241" s="1" t="n"/>
      <c r="F241" t="inlineStr">
        <is>
          <t>Washington</t>
        </is>
      </c>
      <c r="G241" s="2" t="inlineStr">
        <is>
          <t>340067023000</t>
        </is>
      </c>
      <c r="H241" s="3" t="inlineStr">
        <is>
          <t>85 WYNNWOOD DR MARIETTA</t>
        </is>
      </c>
      <c r="I241" s="3" t="inlineStr">
        <is>
          <t>85 WYNNWOOD DR MARIETTA OH 45750</t>
        </is>
      </c>
      <c r="J241" s="3" t="inlineStr">
        <is>
          <t>A business (LLC, partnership, or corporation) is getting a credit meant for people who live in their own home. Check whether the county has a valid application on file; if not, the credit likely should not be here.</t>
        </is>
      </c>
      <c r="K241" s="3" t="inlineStr"/>
      <c r="L241" t="inlineStr">
        <is>
          <t>Washington</t>
        </is>
      </c>
      <c r="M241" t="inlineStr">
        <is>
          <t>county records</t>
        </is>
      </c>
      <c r="N241" t="inlineStr"/>
      <c r="O241" t="inlineStr"/>
    </row>
    <row r="242">
      <c r="A242" t="inlineStr">
        <is>
          <t>WETZ JAMES E &amp; DOROTHY S CO-TRUSTEES</t>
        </is>
      </c>
      <c r="B242" t="inlineStr"/>
      <c r="C242" t="inlineStr">
        <is>
          <t>Business-owned</t>
        </is>
      </c>
      <c r="D242" s="1" t="n">
        <v>110.4</v>
      </c>
      <c r="E242" s="1" t="n"/>
      <c r="F242" t="inlineStr">
        <is>
          <t>Washington</t>
        </is>
      </c>
      <c r="G242" s="2" t="inlineStr">
        <is>
          <t>240003208000</t>
        </is>
      </c>
      <c r="H242" s="3" t="inlineStr">
        <is>
          <t>636 FIFTH ST MARIETTA</t>
        </is>
      </c>
      <c r="I242" s="3" t="inlineStr">
        <is>
          <t>636 FIFTH ST MARIETTA OH 45750</t>
        </is>
      </c>
      <c r="J242" s="3" t="inlineStr">
        <is>
          <t>A business (LLC, partnership, or corporation) is getting a credit meant for people who live in their own home. Check whether the county has a valid application on file; if not, the credit likely should not be here.</t>
        </is>
      </c>
      <c r="K242" s="3" t="inlineStr"/>
      <c r="L242" t="inlineStr">
        <is>
          <t>Washington</t>
        </is>
      </c>
      <c r="M242" t="inlineStr">
        <is>
          <t>county records</t>
        </is>
      </c>
      <c r="N242" t="inlineStr"/>
      <c r="O242" t="inlineStr"/>
    </row>
    <row r="243">
      <c r="A243" t="inlineStr">
        <is>
          <t>WINDLAND ENTERPRISES LLC</t>
        </is>
      </c>
      <c r="B243" t="inlineStr"/>
      <c r="C243" t="inlineStr">
        <is>
          <t>Business-owned</t>
        </is>
      </c>
      <c r="D243" s="1" t="n">
        <v>40.2</v>
      </c>
      <c r="E243" s="1" t="n"/>
      <c r="F243" t="inlineStr">
        <is>
          <t>Washington</t>
        </is>
      </c>
      <c r="G243" s="2" t="inlineStr">
        <is>
          <t>080034312000</t>
        </is>
      </c>
      <c r="H243" s="3" t="inlineStr">
        <is>
          <t>955 BRAUN RD BELPRE</t>
        </is>
      </c>
      <c r="I243" s="3" t="inlineStr">
        <is>
          <t>0 548 BELPRE OH 45714</t>
        </is>
      </c>
      <c r="J243" s="3" t="inlineStr">
        <is>
          <t>A business (LLC, partnership, or corporation) is getting a credit meant for people who live in their own home. Check whether the county has a valid application on file; if not, the credit likely should not be here.</t>
        </is>
      </c>
      <c r="K243" s="3" t="inlineStr"/>
      <c r="L243" t="inlineStr">
        <is>
          <t>Washington</t>
        </is>
      </c>
      <c r="M243" t="inlineStr">
        <is>
          <t>county records</t>
        </is>
      </c>
      <c r="N243" t="inlineStr"/>
      <c r="O243" t="inlineStr"/>
    </row>
  </sheetData>
  <conditionalFormatting sqref="C2:C24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K33" r:id="rId33"/>
    <hyperlink xmlns:r="http://schemas.openxmlformats.org/officeDocument/2006/relationships" ref="G34" r:id="rId34"/>
    <hyperlink xmlns:r="http://schemas.openxmlformats.org/officeDocument/2006/relationships" ref="K34" r:id="rId35"/>
    <hyperlink xmlns:r="http://schemas.openxmlformats.org/officeDocument/2006/relationships" ref="G35" r:id="rId36"/>
    <hyperlink xmlns:r="http://schemas.openxmlformats.org/officeDocument/2006/relationships" ref="G36" r:id="rId37"/>
    <hyperlink xmlns:r="http://schemas.openxmlformats.org/officeDocument/2006/relationships" ref="G37" r:id="rId38"/>
    <hyperlink xmlns:r="http://schemas.openxmlformats.org/officeDocument/2006/relationships" ref="G38" r:id="rId39"/>
    <hyperlink xmlns:r="http://schemas.openxmlformats.org/officeDocument/2006/relationships" ref="G39" r:id="rId40"/>
    <hyperlink xmlns:r="http://schemas.openxmlformats.org/officeDocument/2006/relationships" ref="G40" r:id="rId41"/>
    <hyperlink xmlns:r="http://schemas.openxmlformats.org/officeDocument/2006/relationships" ref="G41" r:id="rId42"/>
    <hyperlink xmlns:r="http://schemas.openxmlformats.org/officeDocument/2006/relationships" ref="G42" r:id="rId43"/>
    <hyperlink xmlns:r="http://schemas.openxmlformats.org/officeDocument/2006/relationships" ref="G43" r:id="rId44"/>
    <hyperlink xmlns:r="http://schemas.openxmlformats.org/officeDocument/2006/relationships" ref="G44" r:id="rId45"/>
    <hyperlink xmlns:r="http://schemas.openxmlformats.org/officeDocument/2006/relationships" ref="G45" r:id="rId46"/>
    <hyperlink xmlns:r="http://schemas.openxmlformats.org/officeDocument/2006/relationships" ref="G46" r:id="rId47"/>
    <hyperlink xmlns:r="http://schemas.openxmlformats.org/officeDocument/2006/relationships" ref="G47" r:id="rId48"/>
    <hyperlink xmlns:r="http://schemas.openxmlformats.org/officeDocument/2006/relationships" ref="G48" r:id="rId49"/>
    <hyperlink xmlns:r="http://schemas.openxmlformats.org/officeDocument/2006/relationships" ref="G49" r:id="rId50"/>
    <hyperlink xmlns:r="http://schemas.openxmlformats.org/officeDocument/2006/relationships" ref="G50" r:id="rId51"/>
    <hyperlink xmlns:r="http://schemas.openxmlformats.org/officeDocument/2006/relationships" ref="G51" r:id="rId52"/>
    <hyperlink xmlns:r="http://schemas.openxmlformats.org/officeDocument/2006/relationships" ref="G52" r:id="rId53"/>
    <hyperlink xmlns:r="http://schemas.openxmlformats.org/officeDocument/2006/relationships" ref="G53" r:id="rId54"/>
    <hyperlink xmlns:r="http://schemas.openxmlformats.org/officeDocument/2006/relationships" ref="G54" r:id="rId55"/>
    <hyperlink xmlns:r="http://schemas.openxmlformats.org/officeDocument/2006/relationships" ref="G55" r:id="rId56"/>
    <hyperlink xmlns:r="http://schemas.openxmlformats.org/officeDocument/2006/relationships" ref="G56" r:id="rId57"/>
    <hyperlink xmlns:r="http://schemas.openxmlformats.org/officeDocument/2006/relationships" ref="G57" r:id="rId58"/>
    <hyperlink xmlns:r="http://schemas.openxmlformats.org/officeDocument/2006/relationships" ref="G58" r:id="rId59"/>
    <hyperlink xmlns:r="http://schemas.openxmlformats.org/officeDocument/2006/relationships" ref="G59" r:id="rId60"/>
    <hyperlink xmlns:r="http://schemas.openxmlformats.org/officeDocument/2006/relationships" ref="G60" r:id="rId61"/>
    <hyperlink xmlns:r="http://schemas.openxmlformats.org/officeDocument/2006/relationships" ref="G61" r:id="rId62"/>
    <hyperlink xmlns:r="http://schemas.openxmlformats.org/officeDocument/2006/relationships" ref="G62" r:id="rId63"/>
    <hyperlink xmlns:r="http://schemas.openxmlformats.org/officeDocument/2006/relationships" ref="K62" r:id="rId64"/>
    <hyperlink xmlns:r="http://schemas.openxmlformats.org/officeDocument/2006/relationships" ref="G63" r:id="rId65"/>
    <hyperlink xmlns:r="http://schemas.openxmlformats.org/officeDocument/2006/relationships" ref="K63" r:id="rId66"/>
    <hyperlink xmlns:r="http://schemas.openxmlformats.org/officeDocument/2006/relationships" ref="G64" r:id="rId67"/>
    <hyperlink xmlns:r="http://schemas.openxmlformats.org/officeDocument/2006/relationships" ref="K64" r:id="rId68"/>
    <hyperlink xmlns:r="http://schemas.openxmlformats.org/officeDocument/2006/relationships" ref="G65" r:id="rId69"/>
    <hyperlink xmlns:r="http://schemas.openxmlformats.org/officeDocument/2006/relationships" ref="G66" r:id="rId70"/>
    <hyperlink xmlns:r="http://schemas.openxmlformats.org/officeDocument/2006/relationships" ref="G67" r:id="rId71"/>
    <hyperlink xmlns:r="http://schemas.openxmlformats.org/officeDocument/2006/relationships" ref="G68" r:id="rId72"/>
    <hyperlink xmlns:r="http://schemas.openxmlformats.org/officeDocument/2006/relationships" ref="G69" r:id="rId73"/>
    <hyperlink xmlns:r="http://schemas.openxmlformats.org/officeDocument/2006/relationships" ref="G70" r:id="rId74"/>
    <hyperlink xmlns:r="http://schemas.openxmlformats.org/officeDocument/2006/relationships" ref="G71" r:id="rId75"/>
    <hyperlink xmlns:r="http://schemas.openxmlformats.org/officeDocument/2006/relationships" ref="K71" r:id="rId76"/>
    <hyperlink xmlns:r="http://schemas.openxmlformats.org/officeDocument/2006/relationships" ref="G72" r:id="rId77"/>
    <hyperlink xmlns:r="http://schemas.openxmlformats.org/officeDocument/2006/relationships" ref="K72" r:id="rId78"/>
    <hyperlink xmlns:r="http://schemas.openxmlformats.org/officeDocument/2006/relationships" ref="G73" r:id="rId79"/>
    <hyperlink xmlns:r="http://schemas.openxmlformats.org/officeDocument/2006/relationships" ref="G74" r:id="rId80"/>
    <hyperlink xmlns:r="http://schemas.openxmlformats.org/officeDocument/2006/relationships" ref="G75" r:id="rId81"/>
    <hyperlink xmlns:r="http://schemas.openxmlformats.org/officeDocument/2006/relationships" ref="G76" r:id="rId82"/>
    <hyperlink xmlns:r="http://schemas.openxmlformats.org/officeDocument/2006/relationships" ref="G77" r:id="rId83"/>
    <hyperlink xmlns:r="http://schemas.openxmlformats.org/officeDocument/2006/relationships" ref="G78" r:id="rId84"/>
    <hyperlink xmlns:r="http://schemas.openxmlformats.org/officeDocument/2006/relationships" ref="G79" r:id="rId85"/>
    <hyperlink xmlns:r="http://schemas.openxmlformats.org/officeDocument/2006/relationships" ref="G80" r:id="rId86"/>
    <hyperlink xmlns:r="http://schemas.openxmlformats.org/officeDocument/2006/relationships" ref="G81" r:id="rId87"/>
    <hyperlink xmlns:r="http://schemas.openxmlformats.org/officeDocument/2006/relationships" ref="G82" r:id="rId88"/>
    <hyperlink xmlns:r="http://schemas.openxmlformats.org/officeDocument/2006/relationships" ref="G83" r:id="rId89"/>
    <hyperlink xmlns:r="http://schemas.openxmlformats.org/officeDocument/2006/relationships" ref="G84" r:id="rId90"/>
    <hyperlink xmlns:r="http://schemas.openxmlformats.org/officeDocument/2006/relationships" ref="G85" r:id="rId91"/>
    <hyperlink xmlns:r="http://schemas.openxmlformats.org/officeDocument/2006/relationships" ref="G86" r:id="rId92"/>
    <hyperlink xmlns:r="http://schemas.openxmlformats.org/officeDocument/2006/relationships" ref="G87" r:id="rId93"/>
    <hyperlink xmlns:r="http://schemas.openxmlformats.org/officeDocument/2006/relationships" ref="G88" r:id="rId94"/>
    <hyperlink xmlns:r="http://schemas.openxmlformats.org/officeDocument/2006/relationships" ref="G89" r:id="rId95"/>
    <hyperlink xmlns:r="http://schemas.openxmlformats.org/officeDocument/2006/relationships" ref="K89" r:id="rId96"/>
    <hyperlink xmlns:r="http://schemas.openxmlformats.org/officeDocument/2006/relationships" ref="G90" r:id="rId97"/>
    <hyperlink xmlns:r="http://schemas.openxmlformats.org/officeDocument/2006/relationships" ref="K90" r:id="rId98"/>
    <hyperlink xmlns:r="http://schemas.openxmlformats.org/officeDocument/2006/relationships" ref="G91" r:id="rId99"/>
    <hyperlink xmlns:r="http://schemas.openxmlformats.org/officeDocument/2006/relationships" ref="G92" r:id="rId100"/>
    <hyperlink xmlns:r="http://schemas.openxmlformats.org/officeDocument/2006/relationships" ref="G93" r:id="rId101"/>
    <hyperlink xmlns:r="http://schemas.openxmlformats.org/officeDocument/2006/relationships" ref="G94" r:id="rId102"/>
    <hyperlink xmlns:r="http://schemas.openxmlformats.org/officeDocument/2006/relationships" ref="G95" r:id="rId103"/>
    <hyperlink xmlns:r="http://schemas.openxmlformats.org/officeDocument/2006/relationships" ref="G96" r:id="rId104"/>
    <hyperlink xmlns:r="http://schemas.openxmlformats.org/officeDocument/2006/relationships" ref="K96" r:id="rId105"/>
    <hyperlink xmlns:r="http://schemas.openxmlformats.org/officeDocument/2006/relationships" ref="G97" r:id="rId106"/>
    <hyperlink xmlns:r="http://schemas.openxmlformats.org/officeDocument/2006/relationships" ref="G98" r:id="rId107"/>
    <hyperlink xmlns:r="http://schemas.openxmlformats.org/officeDocument/2006/relationships" ref="G99" r:id="rId108"/>
    <hyperlink xmlns:r="http://schemas.openxmlformats.org/officeDocument/2006/relationships" ref="G100" r:id="rId109"/>
    <hyperlink xmlns:r="http://schemas.openxmlformats.org/officeDocument/2006/relationships" ref="K100" r:id="rId110"/>
    <hyperlink xmlns:r="http://schemas.openxmlformats.org/officeDocument/2006/relationships" ref="G101" r:id="rId111"/>
    <hyperlink xmlns:r="http://schemas.openxmlformats.org/officeDocument/2006/relationships" ref="G102" r:id="rId112"/>
    <hyperlink xmlns:r="http://schemas.openxmlformats.org/officeDocument/2006/relationships" ref="G103" r:id="rId113"/>
    <hyperlink xmlns:r="http://schemas.openxmlformats.org/officeDocument/2006/relationships" ref="G104" r:id="rId114"/>
    <hyperlink xmlns:r="http://schemas.openxmlformats.org/officeDocument/2006/relationships" ref="G105" r:id="rId115"/>
    <hyperlink xmlns:r="http://schemas.openxmlformats.org/officeDocument/2006/relationships" ref="G106" r:id="rId116"/>
    <hyperlink xmlns:r="http://schemas.openxmlformats.org/officeDocument/2006/relationships" ref="G107" r:id="rId117"/>
    <hyperlink xmlns:r="http://schemas.openxmlformats.org/officeDocument/2006/relationships" ref="G108" r:id="rId118"/>
    <hyperlink xmlns:r="http://schemas.openxmlformats.org/officeDocument/2006/relationships" ref="G109" r:id="rId119"/>
    <hyperlink xmlns:r="http://schemas.openxmlformats.org/officeDocument/2006/relationships" ref="G110" r:id="rId120"/>
    <hyperlink xmlns:r="http://schemas.openxmlformats.org/officeDocument/2006/relationships" ref="G111" r:id="rId121"/>
    <hyperlink xmlns:r="http://schemas.openxmlformats.org/officeDocument/2006/relationships" ref="G112" r:id="rId122"/>
    <hyperlink xmlns:r="http://schemas.openxmlformats.org/officeDocument/2006/relationships" ref="G113" r:id="rId123"/>
    <hyperlink xmlns:r="http://schemas.openxmlformats.org/officeDocument/2006/relationships" ref="G114" r:id="rId124"/>
    <hyperlink xmlns:r="http://schemas.openxmlformats.org/officeDocument/2006/relationships" ref="G115" r:id="rId125"/>
    <hyperlink xmlns:r="http://schemas.openxmlformats.org/officeDocument/2006/relationships" ref="G116" r:id="rId126"/>
    <hyperlink xmlns:r="http://schemas.openxmlformats.org/officeDocument/2006/relationships" ref="G117" r:id="rId127"/>
    <hyperlink xmlns:r="http://schemas.openxmlformats.org/officeDocument/2006/relationships" ref="G118" r:id="rId128"/>
    <hyperlink xmlns:r="http://schemas.openxmlformats.org/officeDocument/2006/relationships" ref="G119" r:id="rId129"/>
    <hyperlink xmlns:r="http://schemas.openxmlformats.org/officeDocument/2006/relationships" ref="G120" r:id="rId130"/>
    <hyperlink xmlns:r="http://schemas.openxmlformats.org/officeDocument/2006/relationships" ref="G121" r:id="rId131"/>
    <hyperlink xmlns:r="http://schemas.openxmlformats.org/officeDocument/2006/relationships" ref="G122" r:id="rId132"/>
    <hyperlink xmlns:r="http://schemas.openxmlformats.org/officeDocument/2006/relationships" ref="G123" r:id="rId133"/>
    <hyperlink xmlns:r="http://schemas.openxmlformats.org/officeDocument/2006/relationships" ref="G124" r:id="rId134"/>
    <hyperlink xmlns:r="http://schemas.openxmlformats.org/officeDocument/2006/relationships" ref="K124" r:id="rId135"/>
    <hyperlink xmlns:r="http://schemas.openxmlformats.org/officeDocument/2006/relationships" ref="G125" r:id="rId136"/>
    <hyperlink xmlns:r="http://schemas.openxmlformats.org/officeDocument/2006/relationships" ref="G126" r:id="rId137"/>
    <hyperlink xmlns:r="http://schemas.openxmlformats.org/officeDocument/2006/relationships" ref="K126" r:id="rId138"/>
    <hyperlink xmlns:r="http://schemas.openxmlformats.org/officeDocument/2006/relationships" ref="G127" r:id="rId139"/>
    <hyperlink xmlns:r="http://schemas.openxmlformats.org/officeDocument/2006/relationships" ref="K127" r:id="rId140"/>
    <hyperlink xmlns:r="http://schemas.openxmlformats.org/officeDocument/2006/relationships" ref="G128" r:id="rId141"/>
    <hyperlink xmlns:r="http://schemas.openxmlformats.org/officeDocument/2006/relationships" ref="G129" r:id="rId142"/>
    <hyperlink xmlns:r="http://schemas.openxmlformats.org/officeDocument/2006/relationships" ref="G130" r:id="rId143"/>
    <hyperlink xmlns:r="http://schemas.openxmlformats.org/officeDocument/2006/relationships" ref="K130" r:id="rId144"/>
    <hyperlink xmlns:r="http://schemas.openxmlformats.org/officeDocument/2006/relationships" ref="G131" r:id="rId145"/>
    <hyperlink xmlns:r="http://schemas.openxmlformats.org/officeDocument/2006/relationships" ref="K131" r:id="rId146"/>
    <hyperlink xmlns:r="http://schemas.openxmlformats.org/officeDocument/2006/relationships" ref="G132" r:id="rId147"/>
    <hyperlink xmlns:r="http://schemas.openxmlformats.org/officeDocument/2006/relationships" ref="G133" r:id="rId148"/>
    <hyperlink xmlns:r="http://schemas.openxmlformats.org/officeDocument/2006/relationships" ref="G134" r:id="rId149"/>
    <hyperlink xmlns:r="http://schemas.openxmlformats.org/officeDocument/2006/relationships" ref="G135" r:id="rId150"/>
    <hyperlink xmlns:r="http://schemas.openxmlformats.org/officeDocument/2006/relationships" ref="G136" r:id="rId151"/>
    <hyperlink xmlns:r="http://schemas.openxmlformats.org/officeDocument/2006/relationships" ref="G137" r:id="rId152"/>
    <hyperlink xmlns:r="http://schemas.openxmlformats.org/officeDocument/2006/relationships" ref="G138" r:id="rId153"/>
    <hyperlink xmlns:r="http://schemas.openxmlformats.org/officeDocument/2006/relationships" ref="G139" r:id="rId154"/>
    <hyperlink xmlns:r="http://schemas.openxmlformats.org/officeDocument/2006/relationships" ref="G140" r:id="rId155"/>
    <hyperlink xmlns:r="http://schemas.openxmlformats.org/officeDocument/2006/relationships" ref="G141" r:id="rId156"/>
    <hyperlink xmlns:r="http://schemas.openxmlformats.org/officeDocument/2006/relationships" ref="G142" r:id="rId157"/>
    <hyperlink xmlns:r="http://schemas.openxmlformats.org/officeDocument/2006/relationships" ref="G143" r:id="rId158"/>
    <hyperlink xmlns:r="http://schemas.openxmlformats.org/officeDocument/2006/relationships" ref="G144" r:id="rId159"/>
    <hyperlink xmlns:r="http://schemas.openxmlformats.org/officeDocument/2006/relationships" ref="G145" r:id="rId160"/>
    <hyperlink xmlns:r="http://schemas.openxmlformats.org/officeDocument/2006/relationships" ref="K145" r:id="rId161"/>
    <hyperlink xmlns:r="http://schemas.openxmlformats.org/officeDocument/2006/relationships" ref="G146" r:id="rId162"/>
    <hyperlink xmlns:r="http://schemas.openxmlformats.org/officeDocument/2006/relationships" ref="K146" r:id="rId163"/>
    <hyperlink xmlns:r="http://schemas.openxmlformats.org/officeDocument/2006/relationships" ref="G147" r:id="rId164"/>
    <hyperlink xmlns:r="http://schemas.openxmlformats.org/officeDocument/2006/relationships" ref="K147" r:id="rId165"/>
    <hyperlink xmlns:r="http://schemas.openxmlformats.org/officeDocument/2006/relationships" ref="G148" r:id="rId166"/>
    <hyperlink xmlns:r="http://schemas.openxmlformats.org/officeDocument/2006/relationships" ref="G149" r:id="rId167"/>
    <hyperlink xmlns:r="http://schemas.openxmlformats.org/officeDocument/2006/relationships" ref="G150" r:id="rId168"/>
    <hyperlink xmlns:r="http://schemas.openxmlformats.org/officeDocument/2006/relationships" ref="G151" r:id="rId169"/>
    <hyperlink xmlns:r="http://schemas.openxmlformats.org/officeDocument/2006/relationships" ref="G152" r:id="rId170"/>
    <hyperlink xmlns:r="http://schemas.openxmlformats.org/officeDocument/2006/relationships" ref="G153" r:id="rId171"/>
    <hyperlink xmlns:r="http://schemas.openxmlformats.org/officeDocument/2006/relationships" ref="G154" r:id="rId172"/>
    <hyperlink xmlns:r="http://schemas.openxmlformats.org/officeDocument/2006/relationships" ref="G155" r:id="rId173"/>
    <hyperlink xmlns:r="http://schemas.openxmlformats.org/officeDocument/2006/relationships" ref="G156" r:id="rId174"/>
    <hyperlink xmlns:r="http://schemas.openxmlformats.org/officeDocument/2006/relationships" ref="G157" r:id="rId175"/>
    <hyperlink xmlns:r="http://schemas.openxmlformats.org/officeDocument/2006/relationships" ref="G158" r:id="rId176"/>
    <hyperlink xmlns:r="http://schemas.openxmlformats.org/officeDocument/2006/relationships" ref="G159" r:id="rId177"/>
    <hyperlink xmlns:r="http://schemas.openxmlformats.org/officeDocument/2006/relationships" ref="G160" r:id="rId178"/>
    <hyperlink xmlns:r="http://schemas.openxmlformats.org/officeDocument/2006/relationships" ref="G161" r:id="rId179"/>
    <hyperlink xmlns:r="http://schemas.openxmlformats.org/officeDocument/2006/relationships" ref="G162" r:id="rId180"/>
    <hyperlink xmlns:r="http://schemas.openxmlformats.org/officeDocument/2006/relationships" ref="G163" r:id="rId181"/>
    <hyperlink xmlns:r="http://schemas.openxmlformats.org/officeDocument/2006/relationships" ref="G164" r:id="rId182"/>
    <hyperlink xmlns:r="http://schemas.openxmlformats.org/officeDocument/2006/relationships" ref="G165" r:id="rId183"/>
    <hyperlink xmlns:r="http://schemas.openxmlformats.org/officeDocument/2006/relationships" ref="G166" r:id="rId184"/>
    <hyperlink xmlns:r="http://schemas.openxmlformats.org/officeDocument/2006/relationships" ref="G167" r:id="rId185"/>
    <hyperlink xmlns:r="http://schemas.openxmlformats.org/officeDocument/2006/relationships" ref="G168" r:id="rId186"/>
    <hyperlink xmlns:r="http://schemas.openxmlformats.org/officeDocument/2006/relationships" ref="G169" r:id="rId187"/>
    <hyperlink xmlns:r="http://schemas.openxmlformats.org/officeDocument/2006/relationships" ref="G170" r:id="rId188"/>
    <hyperlink xmlns:r="http://schemas.openxmlformats.org/officeDocument/2006/relationships" ref="G171" r:id="rId189"/>
    <hyperlink xmlns:r="http://schemas.openxmlformats.org/officeDocument/2006/relationships" ref="K171" r:id="rId190"/>
    <hyperlink xmlns:r="http://schemas.openxmlformats.org/officeDocument/2006/relationships" ref="G172" r:id="rId191"/>
    <hyperlink xmlns:r="http://schemas.openxmlformats.org/officeDocument/2006/relationships" ref="G173" r:id="rId192"/>
    <hyperlink xmlns:r="http://schemas.openxmlformats.org/officeDocument/2006/relationships" ref="G174" r:id="rId193"/>
    <hyperlink xmlns:r="http://schemas.openxmlformats.org/officeDocument/2006/relationships" ref="G175" r:id="rId194"/>
    <hyperlink xmlns:r="http://schemas.openxmlformats.org/officeDocument/2006/relationships" ref="G176" r:id="rId195"/>
    <hyperlink xmlns:r="http://schemas.openxmlformats.org/officeDocument/2006/relationships" ref="G177" r:id="rId196"/>
    <hyperlink xmlns:r="http://schemas.openxmlformats.org/officeDocument/2006/relationships" ref="G178" r:id="rId197"/>
    <hyperlink xmlns:r="http://schemas.openxmlformats.org/officeDocument/2006/relationships" ref="G179" r:id="rId198"/>
    <hyperlink xmlns:r="http://schemas.openxmlformats.org/officeDocument/2006/relationships" ref="G180" r:id="rId199"/>
    <hyperlink xmlns:r="http://schemas.openxmlformats.org/officeDocument/2006/relationships" ref="G181" r:id="rId200"/>
    <hyperlink xmlns:r="http://schemas.openxmlformats.org/officeDocument/2006/relationships" ref="G182" r:id="rId201"/>
    <hyperlink xmlns:r="http://schemas.openxmlformats.org/officeDocument/2006/relationships" ref="G183" r:id="rId202"/>
    <hyperlink xmlns:r="http://schemas.openxmlformats.org/officeDocument/2006/relationships" ref="G184" r:id="rId203"/>
    <hyperlink xmlns:r="http://schemas.openxmlformats.org/officeDocument/2006/relationships" ref="G185" r:id="rId204"/>
    <hyperlink xmlns:r="http://schemas.openxmlformats.org/officeDocument/2006/relationships" ref="G186" r:id="rId205"/>
    <hyperlink xmlns:r="http://schemas.openxmlformats.org/officeDocument/2006/relationships" ref="G187" r:id="rId206"/>
    <hyperlink xmlns:r="http://schemas.openxmlformats.org/officeDocument/2006/relationships" ref="G188" r:id="rId207"/>
    <hyperlink xmlns:r="http://schemas.openxmlformats.org/officeDocument/2006/relationships" ref="G189" r:id="rId208"/>
    <hyperlink xmlns:r="http://schemas.openxmlformats.org/officeDocument/2006/relationships" ref="G190" r:id="rId209"/>
    <hyperlink xmlns:r="http://schemas.openxmlformats.org/officeDocument/2006/relationships" ref="G191" r:id="rId210"/>
    <hyperlink xmlns:r="http://schemas.openxmlformats.org/officeDocument/2006/relationships" ref="G192" r:id="rId211"/>
    <hyperlink xmlns:r="http://schemas.openxmlformats.org/officeDocument/2006/relationships" ref="K192" r:id="rId212"/>
    <hyperlink xmlns:r="http://schemas.openxmlformats.org/officeDocument/2006/relationships" ref="G193" r:id="rId213"/>
    <hyperlink xmlns:r="http://schemas.openxmlformats.org/officeDocument/2006/relationships" ref="K193" r:id="rId214"/>
    <hyperlink xmlns:r="http://schemas.openxmlformats.org/officeDocument/2006/relationships" ref="G194" r:id="rId215"/>
    <hyperlink xmlns:r="http://schemas.openxmlformats.org/officeDocument/2006/relationships" ref="G195" r:id="rId216"/>
    <hyperlink xmlns:r="http://schemas.openxmlformats.org/officeDocument/2006/relationships" ref="G196" r:id="rId217"/>
    <hyperlink xmlns:r="http://schemas.openxmlformats.org/officeDocument/2006/relationships" ref="G197" r:id="rId218"/>
    <hyperlink xmlns:r="http://schemas.openxmlformats.org/officeDocument/2006/relationships" ref="G198" r:id="rId219"/>
    <hyperlink xmlns:r="http://schemas.openxmlformats.org/officeDocument/2006/relationships" ref="G199" r:id="rId220"/>
    <hyperlink xmlns:r="http://schemas.openxmlformats.org/officeDocument/2006/relationships" ref="G200" r:id="rId221"/>
    <hyperlink xmlns:r="http://schemas.openxmlformats.org/officeDocument/2006/relationships" ref="G201" r:id="rId222"/>
    <hyperlink xmlns:r="http://schemas.openxmlformats.org/officeDocument/2006/relationships" ref="G202" r:id="rId223"/>
    <hyperlink xmlns:r="http://schemas.openxmlformats.org/officeDocument/2006/relationships" ref="G203" r:id="rId224"/>
    <hyperlink xmlns:r="http://schemas.openxmlformats.org/officeDocument/2006/relationships" ref="G204" r:id="rId225"/>
    <hyperlink xmlns:r="http://schemas.openxmlformats.org/officeDocument/2006/relationships" ref="G205" r:id="rId226"/>
    <hyperlink xmlns:r="http://schemas.openxmlformats.org/officeDocument/2006/relationships" ref="G206" r:id="rId227"/>
    <hyperlink xmlns:r="http://schemas.openxmlformats.org/officeDocument/2006/relationships" ref="G207" r:id="rId228"/>
    <hyperlink xmlns:r="http://schemas.openxmlformats.org/officeDocument/2006/relationships" ref="G208" r:id="rId229"/>
    <hyperlink xmlns:r="http://schemas.openxmlformats.org/officeDocument/2006/relationships" ref="G209" r:id="rId230"/>
    <hyperlink xmlns:r="http://schemas.openxmlformats.org/officeDocument/2006/relationships" ref="G210" r:id="rId231"/>
    <hyperlink xmlns:r="http://schemas.openxmlformats.org/officeDocument/2006/relationships" ref="G211" r:id="rId232"/>
    <hyperlink xmlns:r="http://schemas.openxmlformats.org/officeDocument/2006/relationships" ref="K211" r:id="rId233"/>
    <hyperlink xmlns:r="http://schemas.openxmlformats.org/officeDocument/2006/relationships" ref="G212" r:id="rId234"/>
    <hyperlink xmlns:r="http://schemas.openxmlformats.org/officeDocument/2006/relationships" ref="K212" r:id="rId235"/>
    <hyperlink xmlns:r="http://schemas.openxmlformats.org/officeDocument/2006/relationships" ref="G213" r:id="rId236"/>
    <hyperlink xmlns:r="http://schemas.openxmlformats.org/officeDocument/2006/relationships" ref="G214" r:id="rId237"/>
    <hyperlink xmlns:r="http://schemas.openxmlformats.org/officeDocument/2006/relationships" ref="G215" r:id="rId238"/>
    <hyperlink xmlns:r="http://schemas.openxmlformats.org/officeDocument/2006/relationships" ref="G216" r:id="rId239"/>
    <hyperlink xmlns:r="http://schemas.openxmlformats.org/officeDocument/2006/relationships" ref="G217" r:id="rId240"/>
    <hyperlink xmlns:r="http://schemas.openxmlformats.org/officeDocument/2006/relationships" ref="G218" r:id="rId241"/>
    <hyperlink xmlns:r="http://schemas.openxmlformats.org/officeDocument/2006/relationships" ref="G219" r:id="rId242"/>
    <hyperlink xmlns:r="http://schemas.openxmlformats.org/officeDocument/2006/relationships" ref="G220" r:id="rId243"/>
    <hyperlink xmlns:r="http://schemas.openxmlformats.org/officeDocument/2006/relationships" ref="K220" r:id="rId244"/>
    <hyperlink xmlns:r="http://schemas.openxmlformats.org/officeDocument/2006/relationships" ref="G221" r:id="rId245"/>
    <hyperlink xmlns:r="http://schemas.openxmlformats.org/officeDocument/2006/relationships" ref="K221" r:id="rId246"/>
    <hyperlink xmlns:r="http://schemas.openxmlformats.org/officeDocument/2006/relationships" ref="G222" r:id="rId247"/>
    <hyperlink xmlns:r="http://schemas.openxmlformats.org/officeDocument/2006/relationships" ref="G223" r:id="rId248"/>
    <hyperlink xmlns:r="http://schemas.openxmlformats.org/officeDocument/2006/relationships" ref="G224" r:id="rId249"/>
    <hyperlink xmlns:r="http://schemas.openxmlformats.org/officeDocument/2006/relationships" ref="G225" r:id="rId250"/>
    <hyperlink xmlns:r="http://schemas.openxmlformats.org/officeDocument/2006/relationships" ref="G226" r:id="rId251"/>
    <hyperlink xmlns:r="http://schemas.openxmlformats.org/officeDocument/2006/relationships" ref="G227" r:id="rId252"/>
    <hyperlink xmlns:r="http://schemas.openxmlformats.org/officeDocument/2006/relationships" ref="G228" r:id="rId253"/>
    <hyperlink xmlns:r="http://schemas.openxmlformats.org/officeDocument/2006/relationships" ref="G229" r:id="rId254"/>
    <hyperlink xmlns:r="http://schemas.openxmlformats.org/officeDocument/2006/relationships" ref="G230" r:id="rId255"/>
    <hyperlink xmlns:r="http://schemas.openxmlformats.org/officeDocument/2006/relationships" ref="G231" r:id="rId256"/>
    <hyperlink xmlns:r="http://schemas.openxmlformats.org/officeDocument/2006/relationships" ref="G232" r:id="rId257"/>
    <hyperlink xmlns:r="http://schemas.openxmlformats.org/officeDocument/2006/relationships" ref="G233" r:id="rId258"/>
    <hyperlink xmlns:r="http://schemas.openxmlformats.org/officeDocument/2006/relationships" ref="G234" r:id="rId259"/>
    <hyperlink xmlns:r="http://schemas.openxmlformats.org/officeDocument/2006/relationships" ref="G235" r:id="rId260"/>
    <hyperlink xmlns:r="http://schemas.openxmlformats.org/officeDocument/2006/relationships" ref="G236" r:id="rId261"/>
    <hyperlink xmlns:r="http://schemas.openxmlformats.org/officeDocument/2006/relationships" ref="G237" r:id="rId262"/>
    <hyperlink xmlns:r="http://schemas.openxmlformats.org/officeDocument/2006/relationships" ref="G238" r:id="rId263"/>
    <hyperlink xmlns:r="http://schemas.openxmlformats.org/officeDocument/2006/relationships" ref="G239" r:id="rId264"/>
    <hyperlink xmlns:r="http://schemas.openxmlformats.org/officeDocument/2006/relationships" ref="G240" r:id="rId265"/>
    <hyperlink xmlns:r="http://schemas.openxmlformats.org/officeDocument/2006/relationships" ref="G241" r:id="rId266"/>
    <hyperlink xmlns:r="http://schemas.openxmlformats.org/officeDocument/2006/relationships" ref="G242" r:id="rId267"/>
    <hyperlink xmlns:r="http://schemas.openxmlformats.org/officeDocument/2006/relationships" ref="G243" r:id="rId268"/>
  </hyperlinks>
  <pageMargins left="0.75" right="0.75" top="1" bottom="1" header="0.5" footer="0.5"/>
  <tableParts count="1">
    <tablePart xmlns:r="http://schemas.openxmlformats.org/officeDocument/2006/relationships" r:id="rId269"/>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Washington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2026-08-19T01:20:45Z</dcterms:created>
  <dcterms:modified xsi:type="dcterms:W3CDTF">2026-08-19T01:20:46Z</dcterms:modified>
</cp:coreProperties>
</file>