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時間" state="visible" r:id="rId4"/>
  </sheets>
  <calcPr calcId="171027"/>
</workbook>
</file>

<file path=xl/sharedStrings.xml><?xml version="1.0" encoding="utf-8"?>
<sst xmlns="http://schemas.openxmlformats.org/spreadsheetml/2006/main" count="13" uniqueCount="13">
  <si>
    <t>年月日</t>
  </si>
  <si>
    <t>曜</t>
  </si>
  <si>
    <t>備考</t>
  </si>
  <si>
    <t>法定休日</t>
  </si>
  <si>
    <t>所定労働時間</t>
  </si>
  <si>
    <t>前日</t>
  </si>
  <si>
    <t>始業時刻</t>
  </si>
  <si>
    <t>終業時刻</t>
  </si>
  <si>
    <t>休憩時間</t>
  </si>
  <si>
    <t>(skipped J)</t>
  </si>
  <si>
    <t>(skipped K)</t>
  </si>
  <si>
    <t>(skipped L)</t>
  </si>
  <si>
    <t>(skipped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</si>
</sst>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h]:mm"/>
    <numFmt numFmtId="165" formatCode="yyyy/mm/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FormatPr defaultRowHeight="15" outlineLevelRow="0" outlineLevelCol="0" x14ac:dyDescent="55"/>
  <cols>
    <col min="7" max="7" width="9" style="1" customWidth="1"/>
    <col min="8" max="8" width="9" style="1" customWidth="1"/>
    <col min="9" max="9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>
        <v>45383</v>
      </c>
      <c r="M2">
        <f>H2-G2-I2</f>
      </c>
    </row>
    <row r="3" spans="1:13" x14ac:dyDescent="0.25">
      <c r="A3" s="2">
        <v>45384</v>
      </c>
      <c r="M3">
        <f>H3-G3-I3</f>
      </c>
    </row>
    <row r="4" spans="1:13" x14ac:dyDescent="0.25">
      <c r="A4" s="2">
        <v>45385</v>
      </c>
      <c r="M4">
        <f>H4-G4-I4</f>
      </c>
    </row>
    <row r="5" spans="1:13" x14ac:dyDescent="0.25">
      <c r="A5" s="2">
        <v>45386</v>
      </c>
      <c r="M5">
        <f>H5-G5-I5</f>
      </c>
    </row>
    <row r="6" spans="1:13" x14ac:dyDescent="0.25">
      <c r="A6" s="2">
        <v>45387</v>
      </c>
      <c r="M6">
        <f>H6-G6-I6</f>
      </c>
    </row>
    <row r="7" spans="1:13" x14ac:dyDescent="0.25">
      <c r="A7" s="2">
        <v>45388</v>
      </c>
      <c r="M7">
        <f>H7-G7-I7</f>
      </c>
    </row>
    <row r="8" spans="1:13" x14ac:dyDescent="0.25">
      <c r="A8" s="2">
        <v>45389</v>
      </c>
      <c r="M8">
        <f>H8-G8-I8</f>
      </c>
    </row>
    <row r="9" spans="1:13" x14ac:dyDescent="0.25">
      <c r="A9" s="2">
        <v>45390</v>
      </c>
      <c r="M9">
        <f>H9-G9-I9</f>
      </c>
    </row>
    <row r="10" spans="1:13" x14ac:dyDescent="0.25">
      <c r="A10" s="2">
        <v>45391</v>
      </c>
      <c r="M10">
        <f>H10-G10-I10</f>
      </c>
    </row>
    <row r="11" spans="1:13" x14ac:dyDescent="0.25">
      <c r="A11" s="2">
        <v>45392</v>
      </c>
      <c r="M11">
        <f>H11-G11-I11</f>
      </c>
    </row>
    <row r="12" spans="1:13" x14ac:dyDescent="0.25">
      <c r="A12" s="2">
        <v>45393</v>
      </c>
      <c r="M12">
        <f>H12-G12-I12</f>
      </c>
    </row>
    <row r="13" spans="1:13" x14ac:dyDescent="0.25">
      <c r="A13" s="2">
        <v>45394</v>
      </c>
      <c r="M13">
        <f>H13-G13-I13</f>
      </c>
    </row>
    <row r="14" spans="1:13" x14ac:dyDescent="0.25">
      <c r="A14" s="2">
        <v>45395</v>
      </c>
      <c r="M14">
        <f>H14-G14-I14</f>
      </c>
    </row>
    <row r="15" spans="1:13" x14ac:dyDescent="0.25">
      <c r="A15" s="2">
        <v>45396</v>
      </c>
      <c r="M15">
        <f>H15-G15-I15</f>
      </c>
    </row>
    <row r="16" spans="1:13" x14ac:dyDescent="0.25">
      <c r="A16" s="2">
        <v>45397</v>
      </c>
      <c r="M16">
        <f>H16-G16-I16</f>
      </c>
    </row>
    <row r="17" spans="1:13" x14ac:dyDescent="0.25">
      <c r="A17" s="2">
        <v>45398</v>
      </c>
      <c r="M17">
        <f>H17-G17-I17</f>
      </c>
    </row>
    <row r="18" spans="1:13" x14ac:dyDescent="0.25">
      <c r="A18" s="2">
        <v>45399</v>
      </c>
      <c r="M18">
        <f>H18-G18-I18</f>
      </c>
    </row>
    <row r="19" spans="1:13" x14ac:dyDescent="0.25">
      <c r="A19" s="2">
        <v>45400</v>
      </c>
      <c r="M19">
        <f>H19-G19-I19</f>
      </c>
    </row>
    <row r="20" spans="1:13" x14ac:dyDescent="0.25">
      <c r="A20" s="2">
        <v>45401</v>
      </c>
      <c r="M20">
        <f>H20-G20-I20</f>
      </c>
    </row>
    <row r="21" spans="1:13" x14ac:dyDescent="0.25">
      <c r="A21" s="2">
        <v>45402</v>
      </c>
      <c r="M21">
        <f>H21-G21-I21</f>
      </c>
    </row>
    <row r="22" spans="1:13" x14ac:dyDescent="0.25">
      <c r="A22" s="2">
        <v>45403</v>
      </c>
      <c r="M22">
        <f>H22-G22-I22</f>
      </c>
    </row>
    <row r="23" spans="1:13" x14ac:dyDescent="0.25">
      <c r="A23" s="2">
        <v>45404</v>
      </c>
      <c r="M23">
        <f>H23-G23-I23</f>
      </c>
    </row>
    <row r="24" spans="1:13" x14ac:dyDescent="0.25">
      <c r="A24" s="2">
        <v>45405</v>
      </c>
      <c r="M24">
        <f>H24-G24-I24</f>
      </c>
    </row>
    <row r="25" spans="1:13" x14ac:dyDescent="0.25">
      <c r="A25" s="2">
        <v>45406</v>
      </c>
      <c r="M25">
        <f>H25-G25-I25</f>
      </c>
    </row>
    <row r="26" spans="1:13" x14ac:dyDescent="0.25">
      <c r="A26" s="2">
        <v>45407</v>
      </c>
      <c r="M26">
        <f>H26-G26-I26</f>
      </c>
    </row>
    <row r="27" spans="1:13" x14ac:dyDescent="0.25">
      <c r="A27" s="2">
        <v>45408</v>
      </c>
      <c r="M27">
        <f>H27-G27-I27</f>
      </c>
    </row>
    <row r="28" spans="1:13" x14ac:dyDescent="0.25">
      <c r="A28" s="2">
        <v>45409</v>
      </c>
      <c r="M28">
        <f>H28-G28-I28</f>
      </c>
    </row>
    <row r="29" spans="1:13" x14ac:dyDescent="0.25">
      <c r="A29" s="2">
        <v>45410</v>
      </c>
      <c r="M29">
        <f>H29-G29-I29</f>
      </c>
    </row>
    <row r="30" spans="1:13" x14ac:dyDescent="0.25">
      <c r="A30" s="2">
        <v>45411</v>
      </c>
      <c r="M30">
        <f>H30-G30-I30</f>
      </c>
    </row>
    <row r="31" spans="1:13" x14ac:dyDescent="0.25">
      <c r="A31" s="2">
        <v>45412</v>
      </c>
      <c r="M31">
        <f>H31-G31-I31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Y時間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2026-05-10T03:48:01Z</dcterms:created>
  <dcterms:modified xsi:type="dcterms:W3CDTF">2026-05-10T03:48:01Z</dcterms:modified>
</cp:coreProperties>
</file>