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styles+xml" PartName="/xl/styles.xml"/>
  <Override ContentType="image/jpeg" PartName="/xl/media/image1.jpg"/>
  <Override ContentType="image/jpeg" PartName="/xl/media/image2.jpg"/>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 name="BuysideContacts" sheetId="2" r:id="rId3"/>
    <sheet name="ClientInteractionType" sheetId="3" r:id="rId4"/>
    <sheet name="CompanyIdentifierType" sheetId="4" r:id="rId5"/>
    <sheet name="LocationType" sheetId="5" r:id="rId6"/>
    <sheet name="Region" sheetId="6" r:id="rId7"/>
    <sheet name="Roles" sheetId="7" r:id="rId8"/>
    <sheet name="Client Data Quality Rules" sheetId="8" r:id="rId9"/>
  </sheets>
  <calcPr fullCalcOnLoad="1"/>
</workbook>
</file>

<file path=xl/sharedStrings.xml><?xml version="1.0" encoding="utf-8"?>
<sst xmlns="http://schemas.openxmlformats.org/spreadsheetml/2006/main" count="1072" uniqueCount="1072">
  <si>
    <t>Interactions Upload Template</t>
  </si>
  <si>
    <t>Template Date:</t>
  </si>
  <si>
    <t>21 Sep 2026 05:15:54 UTC</t>
  </si>
  <si>
    <t>https://jpmam.commcise.com/</t>
  </si>
  <si>
    <t>Downloaded by:</t>
  </si>
  <si>
    <t>casy</t>
  </si>
  <si>
    <t>Summary</t>
  </si>
  <si>
    <t>When/Where</t>
  </si>
  <si>
    <t>Consumers</t>
  </si>
  <si>
    <t>Sellside Contacts</t>
  </si>
  <si>
    <t>Corporate Details</t>
  </si>
  <si>
    <t>Other</t>
  </si>
  <si>
    <t>Each event must be labelled with a Client Interaction/Event type e.g. "Conference"</t>
  </si>
  <si>
    <t>Description of the event / meeting / service (free text)</t>
  </si>
  <si>
    <t>Unique Interaction ID. This ID must be unique across your entire interaction universe for all-time.</t>
  </si>
  <si>
    <t>Date on which the service was provided (same date format for the whole file)</t>
  </si>
  <si>
    <t>Start time of the meeting in UTC hh:mm:ss</t>
  </si>
  <si>
    <t>Duration of interaction in minutes e.g. 60</t>
  </si>
  <si>
    <t xml:space="preserve">Method of delivery of the interaction e.g. Virtual or InPerson </t>
  </si>
  <si>
    <t>Where the interaction took place e.g. "Paris" or "Germany"</t>
  </si>
  <si>
    <t>Describes whose office/location e.g. ConsumerSite, ProviderSite - see Location Types tab</t>
  </si>
  <si>
    <t>Recipient(s) of this interaction at the Asset Manager e.g. "Alan Smith" or "asmith"</t>
  </si>
  <si>
    <t>Email of recipient(s)</t>
  </si>
  <si>
    <t>Name of your primary sellside contact(s) providing the interaction e.g. "J. Jones" or "jonjones"</t>
  </si>
  <si>
    <t>Email of the sellside contact(s)</t>
  </si>
  <si>
    <t>Name of person(s) representing corporate client / issuer</t>
  </si>
  <si>
    <t>Email of the corporate attendee(s)</t>
  </si>
  <si>
    <t>Functional role(s) of the corporate attendees. See the Roles tab</t>
  </si>
  <si>
    <t>Issuers analysed in the research e.g. "ABC International Ltd"</t>
  </si>
  <si>
    <t>Type of company identifier supplied e.g. "Ticker" or "RIC". See Company Identifier Types tab.</t>
  </si>
  <si>
    <t>Identifier of the security e.g. "MSFT US"</t>
  </si>
  <si>
    <t>Whether the interaction was commissioned by the issuer (Y/N)</t>
  </si>
  <si>
    <t>Expert contacts attending the interaction</t>
  </si>
  <si>
    <t>Email of the expert attendee(s)</t>
  </si>
  <si>
    <t>Functional role(s) of the expert attendees. See the Roles tab.</t>
  </si>
  <si>
    <t>Asset Class - see Client Data Quality Rules if applicable to the client.</t>
  </si>
  <si>
    <t>Applicable geographical region e.g. "EMEA" or "Asia excl. Japan"</t>
  </si>
  <si>
    <t>Industry sector(s) analysed in the service provided e.g. "Financials" or "Consumer Staples"</t>
  </si>
  <si>
    <t>Overall Event / Parent Interaction ID</t>
  </si>
  <si>
    <t>Id to link the interaction to a contract or invoice</t>
  </si>
  <si>
    <d:r xmlns:d="http://schemas.openxmlformats.org/spreadsheetml/2006/main">
      <d:rPr>
        <d:sz val="8"/>
        <d:color rgb="FFFF0000"/>
        <d:rFont val="Calibri"/>
      </d:rPr>
      <d:t xml:space="preserve">Mandatory</d:t>
    </d:r>
  </si>
  <si>
    <d:r xmlns:d="http://schemas.openxmlformats.org/spreadsheetml/2006/main">
      <d:rPr>
        <d:sz val="8"/>
        <d:color rgb="FFFF0000"/>
        <d:rFont val="Calibri"/>
      </d:rPr>
      <d:t xml:space="preserve">. </d:t>
    </d:r>
    <d:r xmlns:d="http://schemas.openxmlformats.org/spreadsheetml/2006/main">
      <d:rPr>
        <d:sz val="8"/>
        <d:color rgb="FFFF0000"/>
        <d:rFont val="Calibri"/>
      </d:rPr>
      <d:t xml:space="preserve">Mandatory client</d:t>
    </d:r>
  </si>
  <si>
    <d:r xmlns:d="http://schemas.openxmlformats.org/spreadsheetml/2006/main">
      <d:rPr>
        <d:sz val="8"/>
        <d:color rgb="FFFF0000"/>
        <d:rFont val="Calibri"/>
      </d:rPr>
      <d:t xml:space="preserve">Mandatory client</d:t>
    </d:r>
  </si>
  <si>
    <d:r xmlns:d="http://schemas.openxmlformats.org/spreadsheetml/2006/main">
      <d:rPr>
        <d:sz val="8"/>
        <d:color rgb="FFFF0000"/>
        <d:rFont val="Calibri"/>
      </d:rPr>
      <d:t xml:space="preserve">Mandatory. </d:t>
    </d:r>
    <d:r xmlns:d="http://schemas.openxmlformats.org/spreadsheetml/2006/main">
      <d:rPr>
        <d:sz val="8"/>
        <d:color rgb="FF000000"/>
        <d:rFont val="Calibri"/>
      </d:rPr>
      <d:t xml:space="preserve">Multiple Values allowed. Separate with a |</d:t>
    </d:r>
  </si>
  <si>
    <d:r xmlns:d="http://schemas.openxmlformats.org/spreadsheetml/2006/main">
      <d:rPr>
        <d:sz val="8"/>
        <d:color rgb="FF000000"/>
        <d:rFont val="Calibri"/>
      </d:rPr>
      <d:t xml:space="preserve">Multiple Values allowed. Separate with a |</d:t>
    </d:r>
  </si>
  <si>
    <d:r xmlns:d="http://schemas.openxmlformats.org/spreadsheetml/2006/main">
      <d:rPr>
        <d:sz val="8"/>
        <d:color rgb="FFFF0000"/>
        <d:rFont val="Calibri"/>
      </d:rPr>
      <d:t xml:space="preserve">Mandatory client. </d:t>
    </d:r>
    <d:r xmlns:d="http://schemas.openxmlformats.org/spreadsheetml/2006/main">
      <d:rPr>
        <d:sz val="8"/>
        <d:color rgb="FF000000"/>
        <d:rFont val="Calibri"/>
      </d:rPr>
      <d:t xml:space="preserve">Multiple Values allowed. Separate with a |</d:t>
    </d:r>
  </si>
  <si>
    <t>Interaction Type</t>
  </si>
  <si>
    <t>Description</t>
  </si>
  <si>
    <t>Interaction Id</t>
  </si>
  <si>
    <t>Interaction Date</t>
  </si>
  <si>
    <t>Start Time</t>
  </si>
  <si>
    <t>Duration</t>
  </si>
  <si>
    <t>Mode</t>
  </si>
  <si>
    <t>Location</t>
  </si>
  <si>
    <t>Location Type</t>
  </si>
  <si>
    <t>Consumer Emails</t>
  </si>
  <si>
    <t>Sellside Emails</t>
  </si>
  <si>
    <t>Corporate Contacts</t>
  </si>
  <si>
    <t>Corporate Emails</t>
  </si>
  <si>
    <t>Corporate Roles</t>
  </si>
  <si>
    <t>Company Names</t>
  </si>
  <si>
    <t>Company Identifier Type</t>
  </si>
  <si>
    <t>Company Identifiers</t>
  </si>
  <si>
    <t>Issuer Sponsored</t>
  </si>
  <si>
    <t>Expert Contacts</t>
  </si>
  <si>
    <t>Expert Emails</t>
  </si>
  <si>
    <t>Expert Roles</t>
  </si>
  <si>
    <t>Asset Class</t>
  </si>
  <si>
    <t>Regions</t>
  </si>
  <si>
    <t>Sectors</t>
  </si>
  <si>
    <t>Parent Interaction Id</t>
  </si>
  <si>
    <t>Contract Id</t>
  </si>
  <si>
    <t>Your data starts here: Cell A8</t>
  </si>
  <si>
    <t>Below is a list of values for: Buyside Contacts. You can simplify the upload process by mapping your data to this set before upload. Note that the Buyside Contacts are only available at the dates shown</t>
  </si>
  <si>
    <t>Contact Name</t>
  </si>
  <si>
    <t>Valid Evaluation Periods Start</t>
  </si>
  <si>
    <t>Valid Evaluation Periods End</t>
  </si>
  <si>
    <t>Aaron A Cherian</t>
  </si>
  <si>
    <t>Aaron Hussein</t>
  </si>
  <si>
    <t>Abbas Ali</t>
  </si>
  <si>
    <t>Abigail V Zvejnieks</t>
  </si>
  <si>
    <t>Adam Fazlibegu</t>
  </si>
  <si>
    <t>Adam Goldsmith</t>
  </si>
  <si>
    <t>Adam Margolis</t>
  </si>
  <si>
    <t>Adam Patota</t>
  </si>
  <si>
    <t>Adarsh Doshi</t>
  </si>
  <si>
    <t>Adrian Haerle</t>
  </si>
  <si>
    <t>Agnieszka Zmigrodzka</t>
  </si>
  <si>
    <t>Aidan Martin</t>
  </si>
  <si>
    <t>Aidan Shevlin</t>
  </si>
  <si>
    <t>Aijaz Hussain</t>
  </si>
  <si>
    <t>Aisa Ogoshi</t>
  </si>
  <si>
    <t>Akash Gupta</t>
  </si>
  <si>
    <t>Akshay Chaturvedi</t>
  </si>
  <si>
    <t>Akshay Gupta</t>
  </si>
  <si>
    <t>Akshay Hemanth</t>
  </si>
  <si>
    <t>Albert Chuang</t>
  </si>
  <si>
    <t>Alberto Talero</t>
  </si>
  <si>
    <t>Alejandra Martin Armada</t>
  </si>
  <si>
    <t>Alex Hamilton</t>
  </si>
  <si>
    <t>Alexander D Barcus</t>
  </si>
  <si>
    <t>Alexander Fitzalan Howard</t>
  </si>
  <si>
    <t>Alexander Glass-Hardenbergh</t>
  </si>
  <si>
    <t>Alexander Sammarco</t>
  </si>
  <si>
    <t>Alexander Whyte</t>
  </si>
  <si>
    <t>Alexandra Ellaby</t>
  </si>
  <si>
    <t>Alexandra Melhuish</t>
  </si>
  <si>
    <t>Alexandra Sentuc</t>
  </si>
  <si>
    <t>Alexandre Hu</t>
  </si>
  <si>
    <t>Aliasger I Challawala</t>
  </si>
  <si>
    <t>Alice Wong</t>
  </si>
  <si>
    <t>Alicia Chung</t>
  </si>
  <si>
    <t>Aline Gaspar</t>
  </si>
  <si>
    <t>Alison Carter</t>
  </si>
  <si>
    <t>Allison Harrington</t>
  </si>
  <si>
    <t>Alonzo Telge</t>
  </si>
  <si>
    <t>Amanda K Finch</t>
  </si>
  <si>
    <t>Amara Lalemi-Jacobs</t>
  </si>
  <si>
    <t>Amarjit Grewal</t>
  </si>
  <si>
    <t>Amarjit S Bhati</t>
  </si>
  <si>
    <t>Ambika R Dubey</t>
  </si>
  <si>
    <t>Amit Mehta</t>
  </si>
  <si>
    <t>Amod Gautam</t>
  </si>
  <si>
    <t>Amy L Walker</t>
  </si>
  <si>
    <t>Amy Li</t>
  </si>
  <si>
    <t>Ana Cortes Gonzalez</t>
  </si>
  <si>
    <t>Ana Da Maia</t>
  </si>
  <si>
    <t>Anastasia Obukhova</t>
  </si>
  <si>
    <t>Anastasiya Shkutovich</t>
  </si>
  <si>
    <t>An-Chieh Chang</t>
  </si>
  <si>
    <t>Andreas Michalitsianos</t>
  </si>
  <si>
    <t>Andres Cassinello Herrera</t>
  </si>
  <si>
    <t>Andrew Bartlett</t>
  </si>
  <si>
    <t>Andrew Brandon</t>
  </si>
  <si>
    <t>Andrew Brill</t>
  </si>
  <si>
    <t>Andrew Clouse</t>
  </si>
  <si>
    <t>Andrew Guest</t>
  </si>
  <si>
    <t>Andrew Headley</t>
  </si>
  <si>
    <t>Andrew Kazior</t>
  </si>
  <si>
    <t>Andrew Lagattuta</t>
  </si>
  <si>
    <t>Andrew Lee</t>
  </si>
  <si>
    <t>Andrew Maschhoff</t>
  </si>
  <si>
    <t>Andrew Melchiorre</t>
  </si>
  <si>
    <t>Andrew R Jenkinson</t>
  </si>
  <si>
    <t>Andrew Stern</t>
  </si>
  <si>
    <t>Andrew Too Boon Tan</t>
  </si>
  <si>
    <t>Andrew Turbayevsky</t>
  </si>
  <si>
    <t>Angela B Pan</t>
  </si>
  <si>
    <t>Angelo Drei</t>
  </si>
  <si>
    <t>Angus Tester</t>
  </si>
  <si>
    <t>Animesh Shambhav</t>
  </si>
  <si>
    <t>Anindita Dulal Bose</t>
  </si>
  <si>
    <t>Anjli K Patel</t>
  </si>
  <si>
    <t>Ankit Parwal</t>
  </si>
  <si>
    <t>Annabel L Gray</t>
  </si>
  <si>
    <t>Annabelle Evans</t>
  </si>
  <si>
    <t>Anne B Matusewicz</t>
  </si>
  <si>
    <t>Anne K Lenzi</t>
  </si>
  <si>
    <t>Anshul Mohan</t>
  </si>
  <si>
    <t>Anson Wong</t>
  </si>
  <si>
    <t>Anthony Abrahamian</t>
  </si>
  <si>
    <t>Anthony J Lanning</t>
  </si>
  <si>
    <t>Anthony Lynch</t>
  </si>
  <si>
    <t>Anton Kerkenezov</t>
  </si>
  <si>
    <t>Anuj Arora</t>
  </si>
  <si>
    <t>Anurag Dubey</t>
  </si>
  <si>
    <t>Anurag Kotikalpudi</t>
  </si>
  <si>
    <t>Aparna T R</t>
  </si>
  <si>
    <t>Arita Sehgal</t>
  </si>
  <si>
    <t>Arjun V Menon</t>
  </si>
  <si>
    <t>Arjun Vij</t>
  </si>
  <si>
    <t>Arsal Rehman</t>
  </si>
  <si>
    <t>Arti Vula</t>
  </si>
  <si>
    <t>Astrid Strangmark</t>
  </si>
  <si>
    <t>Austin Forey</t>
  </si>
  <si>
    <t>Ayaz H Ebrahim</t>
  </si>
  <si>
    <t>Ayfer Bayar</t>
  </si>
  <si>
    <t>Ayush Balebail Dasannacharya</t>
  </si>
  <si>
    <t>Baishali Sen</t>
  </si>
  <si>
    <t>Bartjan Van Hulten</t>
  </si>
  <si>
    <t>Bastien Bequet</t>
  </si>
  <si>
    <t>Beate I Muenstermann</t>
  </si>
  <si>
    <t>Ben M Callan</t>
  </si>
  <si>
    <t>Ben Stapley</t>
  </si>
  <si>
    <t>Benjamin Lin</t>
  </si>
  <si>
    <t>Benjamin Wilson</t>
  </si>
  <si>
    <t>Bharat H Choudhary</t>
  </si>
  <si>
    <t>Bhisham J Mirchandani</t>
  </si>
  <si>
    <t>Billy Mairs</t>
  </si>
  <si>
    <t>Biral Devani</t>
  </si>
  <si>
    <t>Blake Crawford</t>
  </si>
  <si>
    <t>Blanca Fernandez De Prada</t>
  </si>
  <si>
    <t>Bonnie Chang</t>
  </si>
  <si>
    <t>Brad Kuo</t>
  </si>
  <si>
    <t>Brad Selig</t>
  </si>
  <si>
    <t>Bradford J Robertson</t>
  </si>
  <si>
    <t>Bradley Kumala</t>
  </si>
  <si>
    <t>Brandon Merrill</t>
  </si>
  <si>
    <t>Brent Gdula</t>
  </si>
  <si>
    <t>Brian C Liss</t>
  </si>
  <si>
    <t>Brian K Chan</t>
  </si>
  <si>
    <t>Brian Switzer</t>
  </si>
  <si>
    <t>Bronson Wetsch</t>
  </si>
  <si>
    <t>Bruce Boyer</t>
  </si>
  <si>
    <t>Bryan Laing</t>
  </si>
  <si>
    <t>Bryan Wallace</t>
  </si>
  <si>
    <t>Callum Abbot</t>
  </si>
  <si>
    <t>Cameron Mccrimmon</t>
  </si>
  <si>
    <t>Camille Baut</t>
  </si>
  <si>
    <t>Canan Derya</t>
  </si>
  <si>
    <t>Caroline Leroy</t>
  </si>
  <si>
    <t>Carrie Spengler</t>
  </si>
  <si>
    <t>Carson Burtron</t>
  </si>
  <si>
    <t>Cary Fitzgerald</t>
  </si>
  <si>
    <t>Cary Yu</t>
  </si>
  <si>
    <t>Cecilia Junker</t>
  </si>
  <si>
    <t>Chak Kuen Chan</t>
  </si>
  <si>
    <t>Chang Qi Ong</t>
  </si>
  <si>
    <t>Chantelle Fernandes</t>
  </si>
  <si>
    <t>Charlie Hiles</t>
  </si>
  <si>
    <t>Charlotte L Richards</t>
  </si>
  <si>
    <t>Charlotte Scott</t>
  </si>
  <si>
    <t>Charu Arora</t>
  </si>
  <si>
    <t>Chate Benchavitvilai</t>
  </si>
  <si>
    <t>Cheng Catie Y Tsao</t>
  </si>
  <si>
    <t>Chenxing Wang</t>
  </si>
  <si>
    <t>Chessica Prince</t>
  </si>
  <si>
    <t>Chi Wang Fong</t>
  </si>
  <si>
    <t>Chiara Fumagalli</t>
  </si>
  <si>
    <t>Chloe Conway</t>
  </si>
  <si>
    <t>Chris Birney</t>
  </si>
  <si>
    <t>Chris Korpan</t>
  </si>
  <si>
    <t>Chris Kuehnle</t>
  </si>
  <si>
    <t>Christian Adame Mendoza</t>
  </si>
  <si>
    <t>Christian Pecher</t>
  </si>
  <si>
    <t>Christian Preussner</t>
  </si>
  <si>
    <t>Christine Spencer</t>
  </si>
  <si>
    <t>Christopher Mercy</t>
  </si>
  <si>
    <t>Christopher Tufts</t>
  </si>
  <si>
    <t>Christopher Van Hoecke</t>
  </si>
  <si>
    <t>Chunwan Zhang</t>
  </si>
  <si>
    <t>Claire Martin</t>
  </si>
  <si>
    <t>Colm Kelly</t>
  </si>
  <si>
    <t>Connie Shen</t>
  </si>
  <si>
    <t>Corey J Levinson</t>
  </si>
  <si>
    <t>Craig Fountain</t>
  </si>
  <si>
    <t>Craig R Morgan</t>
  </si>
  <si>
    <t>Daiki Kobayashi</t>
  </si>
  <si>
    <t>Daliyah Dudhia</t>
  </si>
  <si>
    <t>Damien P Lodge</t>
  </si>
  <si>
    <t>Danial Qureshi</t>
  </si>
  <si>
    <t>Daniel Ateru</t>
  </si>
  <si>
    <t>Daniel Percella</t>
  </si>
  <si>
    <t>Danielle Flanagan</t>
  </si>
  <si>
    <t>Danielle Hines</t>
  </si>
  <si>
    <t>Danielle Oels</t>
  </si>
  <si>
    <t>Danny Sage</t>
  </si>
  <si>
    <t>Darshan Jain</t>
  </si>
  <si>
    <t>Dasha Ge</t>
  </si>
  <si>
    <t>Dave Silberman</t>
  </si>
  <si>
    <t>David A Reichsfeld</t>
  </si>
  <si>
    <t>David Boone</t>
  </si>
  <si>
    <t>David C Chan (US)</t>
  </si>
  <si>
    <t>David Gao</t>
  </si>
  <si>
    <t>David Gleeson</t>
  </si>
  <si>
    <t>David Hollander</t>
  </si>
  <si>
    <t>David J Cassese</t>
  </si>
  <si>
    <t>David M Lebovitz</t>
  </si>
  <si>
    <t>David Maccarrone</t>
  </si>
  <si>
    <t>David Martucci</t>
  </si>
  <si>
    <t>David Oliver</t>
  </si>
  <si>
    <t>David P Rooney</t>
  </si>
  <si>
    <t>David Petitcolin</t>
  </si>
  <si>
    <t>David Small</t>
  </si>
  <si>
    <t>David W Chan (EMEA)</t>
  </si>
  <si>
    <t>Deep Shah</t>
  </si>
  <si>
    <t>Denise Scalfano</t>
  </si>
  <si>
    <t>Desmond Supple</t>
  </si>
  <si>
    <t>Desmond T Loh</t>
  </si>
  <si>
    <t>Didier Lambert</t>
  </si>
  <si>
    <t>Dilara Saygi</t>
  </si>
  <si>
    <t>Dilpreet K Lalli</t>
  </si>
  <si>
    <t>Dimitrios Laoudis</t>
  </si>
  <si>
    <t>Divya N Poojary</t>
  </si>
  <si>
    <t>Dominic Valder</t>
  </si>
  <si>
    <t>Don Sanjose</t>
  </si>
  <si>
    <t>Donald Clark</t>
  </si>
  <si>
    <t>Dongying Duan</t>
  </si>
  <si>
    <t>Doris Grillo</t>
  </si>
  <si>
    <t>Douglas G Reid</t>
  </si>
  <si>
    <t>Drew Chamberlain</t>
  </si>
  <si>
    <t>Drew Magee</t>
  </si>
  <si>
    <t>Edmund J Carver</t>
  </si>
  <si>
    <t>Edward G Mui</t>
  </si>
  <si>
    <t>Edward Gibbons</t>
  </si>
  <si>
    <t>Edward Greaves</t>
  </si>
  <si>
    <t>Edward Ho Kong Lui</t>
  </si>
  <si>
    <t>Edward T Fitzpatrick Iii</t>
  </si>
  <si>
    <t>Edward Yen</t>
  </si>
  <si>
    <t>Eleftheria Kokkali</t>
  </si>
  <si>
    <t>Elena Cavallaro</t>
  </si>
  <si>
    <t>Ella Davey</t>
  </si>
  <si>
    <t>Ellen A Flower</t>
  </si>
  <si>
    <t>Emil Babayev</t>
  </si>
  <si>
    <t>Emma Fleishman</t>
  </si>
  <si>
    <t>Eniola V Adeyemi</t>
  </si>
  <si>
    <t>Eric J Bernbaum</t>
  </si>
  <si>
    <t>Eric M Moreau</t>
  </si>
  <si>
    <t>Eric Wehbe</t>
  </si>
  <si>
    <t>Erica Wood</t>
  </si>
  <si>
    <t>Erik Brewer</t>
  </si>
  <si>
    <t>Erik C Wytenus</t>
  </si>
  <si>
    <t>Erna Ceka</t>
  </si>
  <si>
    <t>Ethan Coplan</t>
  </si>
  <si>
    <t>Evan Grace</t>
  </si>
  <si>
    <t>Evan Olonoff</t>
  </si>
  <si>
    <t>Evelyn Lu</t>
  </si>
  <si>
    <t>Eytan Shapiro</t>
  </si>
  <si>
    <t>Faaliha Jivraj</t>
  </si>
  <si>
    <t>Faith A Zeal</t>
  </si>
  <si>
    <t>Faith Chin</t>
  </si>
  <si>
    <t>Fan Wu</t>
  </si>
  <si>
    <t>Felise Agranoff</t>
  </si>
  <si>
    <t>Fengyu Cao</t>
  </si>
  <si>
    <t>Foyinsola Bolade</t>
  </si>
  <si>
    <t>Frances L Liberman</t>
  </si>
  <si>
    <t>Francis Petrocca</t>
  </si>
  <si>
    <t>Francois De Moncuit De Boiscuille</t>
  </si>
  <si>
    <t>Frederick Barasi</t>
  </si>
  <si>
    <t>Freya Lobedank</t>
  </si>
  <si>
    <t>Gareth D Turner</t>
  </si>
  <si>
    <t>Gareth Witcomb</t>
  </si>
  <si>
    <t>Gavin Chan</t>
  </si>
  <si>
    <t>Gavin Garrity-Rokous</t>
  </si>
  <si>
    <t>Geoff Hoare</t>
  </si>
  <si>
    <t>Georg A Onodi</t>
  </si>
  <si>
    <t>Georgina Brittain</t>
  </si>
  <si>
    <t>Gerard Zouein</t>
  </si>
  <si>
    <t>Gerhardt Herbert</t>
  </si>
  <si>
    <t>Giles Haworth</t>
  </si>
  <si>
    <t>Giovanni Carriere</t>
  </si>
  <si>
    <t>Giri Devulapally</t>
  </si>
  <si>
    <t>Gokhan Ates</t>
  </si>
  <si>
    <t>Grace K Peters</t>
  </si>
  <si>
    <t>Graham Spence</t>
  </si>
  <si>
    <t>Greg Fowlkes</t>
  </si>
  <si>
    <t>Gregory D Madsen</t>
  </si>
  <si>
    <t>Gregory Fedorenko</t>
  </si>
  <si>
    <t>Gregory Seketa</t>
  </si>
  <si>
    <t>Greta Butkeviciute</t>
  </si>
  <si>
    <t>Guang Ouyang</t>
  </si>
  <si>
    <t>Guy Anderson</t>
  </si>
  <si>
    <t>Haishuo Fan</t>
  </si>
  <si>
    <t>Hamilton Reiner</t>
  </si>
  <si>
    <t>Hannah Matthews</t>
  </si>
  <si>
    <t>Hardip K Sunner</t>
  </si>
  <si>
    <t>Harini K Desai</t>
  </si>
  <si>
    <t>Harveer S Bhalla</t>
  </si>
  <si>
    <t>Hayden Guynes</t>
  </si>
  <si>
    <t>Helena Patterson</t>
  </si>
  <si>
    <t>Helge Skibeli</t>
  </si>
  <si>
    <t>Hilary Sutton</t>
  </si>
  <si>
    <t>Hiroyuki Hanaoka</t>
  </si>
  <si>
    <t>Ho Yin Tsui</t>
  </si>
  <si>
    <t>Holly Fleiss</t>
  </si>
  <si>
    <t>Homa Gharagozlou</t>
  </si>
  <si>
    <t>Howard H Wang</t>
  </si>
  <si>
    <t>Howard Sheers</t>
  </si>
  <si>
    <t>Hugh J Gimber</t>
  </si>
  <si>
    <t>Husniye Sukan</t>
  </si>
  <si>
    <t>Hyungki Im</t>
  </si>
  <si>
    <t>Iain Trevor Stealey</t>
  </si>
  <si>
    <t>Ian Butler</t>
  </si>
  <si>
    <t>Ian Crossman</t>
  </si>
  <si>
    <t>Idris S Haruna-Ishola Bello</t>
  </si>
  <si>
    <t>Ina Chicu</t>
  </si>
  <si>
    <t>Ina Rinas</t>
  </si>
  <si>
    <t>Ion Berasaluce</t>
  </si>
  <si>
    <t>Irfan Patel</t>
  </si>
  <si>
    <t>Ishaan Bhatia</t>
  </si>
  <si>
    <t>Ishitaa Sharma</t>
  </si>
  <si>
    <t>Ivo Christ</t>
  </si>
  <si>
    <t>J. W Leonard</t>
  </si>
  <si>
    <t>Jack Caffrey</t>
  </si>
  <si>
    <t>Jack Norris</t>
  </si>
  <si>
    <t>Jacob Bartram</t>
  </si>
  <si>
    <t>Jacob Hegge</t>
  </si>
  <si>
    <t>Jacob Ulland</t>
  </si>
  <si>
    <t>Jaden Julian Oneal</t>
  </si>
  <si>
    <t>Jakub Kolodziej</t>
  </si>
  <si>
    <t>James Andrew</t>
  </si>
  <si>
    <t>James Brown</t>
  </si>
  <si>
    <t>James Chapman</t>
  </si>
  <si>
    <t>James Connors</t>
  </si>
  <si>
    <t>James Cook</t>
  </si>
  <si>
    <t>James Harrington</t>
  </si>
  <si>
    <t>James Hung-Ru Yeh</t>
  </si>
  <si>
    <t>James M Sutton</t>
  </si>
  <si>
    <t>James R Van Elslander</t>
  </si>
  <si>
    <t>James Shanahan</t>
  </si>
  <si>
    <t>James Street</t>
  </si>
  <si>
    <t>Jan Ho</t>
  </si>
  <si>
    <t>Jan Jendrusak</t>
  </si>
  <si>
    <t>Janet C King</t>
  </si>
  <si>
    <t>Janina Magnasco</t>
  </si>
  <si>
    <t>Jason Ko</t>
  </si>
  <si>
    <t>Jason Pang</t>
  </si>
  <si>
    <t>Jason Yum</t>
  </si>
  <si>
    <t>Jasper A Zimbehl</t>
  </si>
  <si>
    <t>Jasper Sagoo</t>
  </si>
  <si>
    <t>Jay E Villanueva</t>
  </si>
  <si>
    <t>Jeff Eshleman</t>
  </si>
  <si>
    <t>Jeffrey Bracchitta</t>
  </si>
  <si>
    <t>Jeffrey Hutz</t>
  </si>
  <si>
    <t>Jeffrey Lovell</t>
  </si>
  <si>
    <t>Jeffrey Schill</t>
  </si>
  <si>
    <t>Jeffrey T Gaffney</t>
  </si>
  <si>
    <t>Jelena Skulic</t>
  </si>
  <si>
    <t>Jemma A Murray</t>
  </si>
  <si>
    <t>Jemma Ockwell</t>
  </si>
  <si>
    <t>Jeniffer K Lee</t>
  </si>
  <si>
    <t>Jennifer Silver</t>
  </si>
  <si>
    <t>Jenny Feng</t>
  </si>
  <si>
    <t>Jeremy C Miller</t>
  </si>
  <si>
    <t>Jesse Huang</t>
  </si>
  <si>
    <t>Jesse I Rosenblum</t>
  </si>
  <si>
    <t>Jesse L Fogarty</t>
  </si>
  <si>
    <t>Jesse Liu</t>
  </si>
  <si>
    <t>Jessie Li</t>
  </si>
  <si>
    <t>Jevgenijs Pauksta</t>
  </si>
  <si>
    <t>Jian Cai</t>
  </si>
  <si>
    <t>Jiangrong He</t>
  </si>
  <si>
    <t>Jinhee Baik</t>
  </si>
  <si>
    <t>Joanna Crompton</t>
  </si>
  <si>
    <t>Joanna Cuff</t>
  </si>
  <si>
    <t>Joanna Shatney</t>
  </si>
  <si>
    <t>Joanna Wai Hei Kwok</t>
  </si>
  <si>
    <t>Johan Du Plessis</t>
  </si>
  <si>
    <t>John Citron</t>
  </si>
  <si>
    <t>John Ennis</t>
  </si>
  <si>
    <t>John F Jenkins</t>
  </si>
  <si>
    <t>John Featherby</t>
  </si>
  <si>
    <t>John Lee</t>
  </si>
  <si>
    <t>John M Bilton</t>
  </si>
  <si>
    <t>John N Lux</t>
  </si>
  <si>
    <t>John Piccard</t>
  </si>
  <si>
    <t>John W Cho</t>
  </si>
  <si>
    <t>Jon Ingram</t>
  </si>
  <si>
    <t>Jonathan Brachle</t>
  </si>
  <si>
    <t>Jonathan Cummings</t>
  </si>
  <si>
    <t>Jonathan Linden</t>
  </si>
  <si>
    <t>Jonathan M Sherman</t>
  </si>
  <si>
    <t>Jonathan Norelli</t>
  </si>
  <si>
    <t>Jonny Oakley</t>
  </si>
  <si>
    <t>Jordan Crossman</t>
  </si>
  <si>
    <t>Jordyn Cohen</t>
  </si>
  <si>
    <t>Jorn Veeneman</t>
  </si>
  <si>
    <t>Joseph Jang</t>
  </si>
  <si>
    <t>Joseph Karagoz</t>
  </si>
  <si>
    <t>Joseph S Mcconnell</t>
  </si>
  <si>
    <t>Joseph Wilson</t>
  </si>
  <si>
    <t>Josh Berelowitz</t>
  </si>
  <si>
    <t>Josiah T Hannon</t>
  </si>
  <si>
    <t>Joyce Weng</t>
  </si>
  <si>
    <t>Judith Jansen</t>
  </si>
  <si>
    <t>Jules Bloch</t>
  </si>
  <si>
    <t>Julian A Vignaud</t>
  </si>
  <si>
    <t>Julian Wong</t>
  </si>
  <si>
    <t>Julie S Ho</t>
  </si>
  <si>
    <t>Julio Callegari</t>
  </si>
  <si>
    <t>Justin K Rucker</t>
  </si>
  <si>
    <t>Kara O Clement</t>
  </si>
  <si>
    <t>Karan A Chaturvedi</t>
  </si>
  <si>
    <t>Karen J Ward</t>
  </si>
  <si>
    <t>Karl Lohninger</t>
  </si>
  <si>
    <t>Kartik Aiyar</t>
  </si>
  <si>
    <t>Katen Patel</t>
  </si>
  <si>
    <t>Katherine M Mullen</t>
  </si>
  <si>
    <t>Kathryn J Standley</t>
  </si>
  <si>
    <t>Katie Woolcott</t>
  </si>
  <si>
    <t>Katy Thorneycroft</t>
  </si>
  <si>
    <t>Kay Herr</t>
  </si>
  <si>
    <t>Keiran Mulleegadoo</t>
  </si>
  <si>
    <t>Keizo Osada</t>
  </si>
  <si>
    <t>Kelsey T Berro</t>
  </si>
  <si>
    <t>Kenneth Williamson</t>
  </si>
  <si>
    <t>Kent Weber</t>
  </si>
  <si>
    <t>Kim Hutchinson</t>
  </si>
  <si>
    <t>Koichi Hirokawa</t>
  </si>
  <si>
    <t>Kris Erickson</t>
  </si>
  <si>
    <t>Krishan J Parekh</t>
  </si>
  <si>
    <t>Kritika Kalia</t>
  </si>
  <si>
    <t>Kurt Swartz</t>
  </si>
  <si>
    <t>Kush Purohit</t>
  </si>
  <si>
    <t>Kyle Williams</t>
  </si>
  <si>
    <t>Kyongsoo Noh</t>
  </si>
  <si>
    <t>Lance Schiff</t>
  </si>
  <si>
    <t>Lara Jackson</t>
  </si>
  <si>
    <t>Larry Lee</t>
  </si>
  <si>
    <t>Larry Playford</t>
  </si>
  <si>
    <t>Laura Huang</t>
  </si>
  <si>
    <t>Lauren Billnitzer</t>
  </si>
  <si>
    <t>Laurence Griggs</t>
  </si>
  <si>
    <t>Lawrence Unrein</t>
  </si>
  <si>
    <t>Leah M Parento</t>
  </si>
  <si>
    <t>Leander Christofides</t>
  </si>
  <si>
    <t>Leandro J Galli</t>
  </si>
  <si>
    <t>Lee J Isley</t>
  </si>
  <si>
    <t>Lei Liu</t>
  </si>
  <si>
    <t>Leila Flower</t>
  </si>
  <si>
    <t>Leila N Mahoney</t>
  </si>
  <si>
    <t>Leon Eidelman</t>
  </si>
  <si>
    <t>Lerone Vincent</t>
  </si>
  <si>
    <t>Li Tan</t>
  </si>
  <si>
    <t>Lihong Hsu</t>
  </si>
  <si>
    <t>Lilia Peytavin</t>
  </si>
  <si>
    <t>Lily Gilmour</t>
  </si>
  <si>
    <t>Lin He</t>
  </si>
  <si>
    <t>Lina Nassar</t>
  </si>
  <si>
    <t>Lisa Kladitis</t>
  </si>
  <si>
    <t>Lisa Maslak</t>
  </si>
  <si>
    <t>Lisa Sadioglu</t>
  </si>
  <si>
    <t>Lisa Tomasi</t>
  </si>
  <si>
    <t>Lora J Habijanec</t>
  </si>
  <si>
    <t>Luca Contardo</t>
  </si>
  <si>
    <t>Lucia Ilie</t>
  </si>
  <si>
    <t>Lucie A Carrier</t>
  </si>
  <si>
    <t>Lucy Parken</t>
  </si>
  <si>
    <t>Ludovic Thulliez</t>
  </si>
  <si>
    <t>Luis Carrillo</t>
  </si>
  <si>
    <t>Luis Serrano Flyckt</t>
  </si>
  <si>
    <t>Luiz Vitoria</t>
  </si>
  <si>
    <t>Lukasz W Styrna</t>
  </si>
  <si>
    <t>Luke Becker</t>
  </si>
  <si>
    <t>Lutz Schloegl</t>
  </si>
  <si>
    <t>Luying Wei</t>
  </si>
  <si>
    <t>Maaria Armoghan</t>
  </si>
  <si>
    <t>Maciej Wasilewicz</t>
  </si>
  <si>
    <t>Madison Faller</t>
  </si>
  <si>
    <t>Malcolm Smith</t>
  </si>
  <si>
    <t>Manases Zarco</t>
  </si>
  <si>
    <t>Manasij Hajra</t>
  </si>
  <si>
    <t>Manish Goyal</t>
  </si>
  <si>
    <t>Mansi Sharma</t>
  </si>
  <si>
    <t>Manu Jayawardana</t>
  </si>
  <si>
    <t>Manu Rathore</t>
  </si>
  <si>
    <t>Marcello Ferraro</t>
  </si>
  <si>
    <t>Mark Chou</t>
  </si>
  <si>
    <t>Mark Davids</t>
  </si>
  <si>
    <t>Mark Doyle</t>
  </si>
  <si>
    <t>Mark Dunbar</t>
  </si>
  <si>
    <t>Mark Ferguson</t>
  </si>
  <si>
    <t>Mark G Shemie</t>
  </si>
  <si>
    <t>Mark Prenger</t>
  </si>
  <si>
    <t>Mark Stefaniak</t>
  </si>
  <si>
    <t>Mark Willauer</t>
  </si>
  <si>
    <t>Mary Nnachi</t>
  </si>
  <si>
    <t>Masaki Uchida</t>
  </si>
  <si>
    <t>Matthew A Jones</t>
  </si>
  <si>
    <t>Matthew Hensel</t>
  </si>
  <si>
    <t>Matthew J Carr</t>
  </si>
  <si>
    <t>Matthew Nelson</t>
  </si>
  <si>
    <t>Matthew P Bensen</t>
  </si>
  <si>
    <t>Matthew Perry</t>
  </si>
  <si>
    <t>Matthew Sinni</t>
  </si>
  <si>
    <t>Matthias Erhart</t>
  </si>
  <si>
    <t>Mattia Giammarusto</t>
  </si>
  <si>
    <t>Maximilian A Mckechnie</t>
  </si>
  <si>
    <t>Maxwell Walker</t>
  </si>
  <si>
    <t>Mayur Patel</t>
  </si>
  <si>
    <t>Merlyn Coelho</t>
  </si>
  <si>
    <t>Michael Barakos</t>
  </si>
  <si>
    <t>Michael Berl</t>
  </si>
  <si>
    <t>Michael E Gray</t>
  </si>
  <si>
    <t>Michael Henrici</t>
  </si>
  <si>
    <t>Michael J Kolster</t>
  </si>
  <si>
    <t>Michael Joelson</t>
  </si>
  <si>
    <t>Michael L Mon</t>
  </si>
  <si>
    <t>Michael Loeffler</t>
  </si>
  <si>
    <t>Michael Pinelis</t>
  </si>
  <si>
    <t>Michael Rossi</t>
  </si>
  <si>
    <t>Michael Yuan</t>
  </si>
  <si>
    <t>Michal P Plotkowiak</t>
  </si>
  <si>
    <t>Michelle Kenel</t>
  </si>
  <si>
    <t>Michiko Sakai</t>
  </si>
  <si>
    <t>Micky Shih</t>
  </si>
  <si>
    <t>Miguel Reis</t>
  </si>
  <si>
    <t>Mike Schoenhaut</t>
  </si>
  <si>
    <t>Mike Stein</t>
  </si>
  <si>
    <t>Miles A Wixon</t>
  </si>
  <si>
    <t>Miles D Johnston</t>
  </si>
  <si>
    <t>Minqi Xiang</t>
  </si>
  <si>
    <t>Mischa Pakhomoff</t>
  </si>
  <si>
    <t>Misha Lozovik</t>
  </si>
  <si>
    <t>Miyako Urabe</t>
  </si>
  <si>
    <t>Monica Recher</t>
  </si>
  <si>
    <t>Myles Bradshaw</t>
  </si>
  <si>
    <t>Nadzeya Feng</t>
  </si>
  <si>
    <t>Nan Sheng</t>
  </si>
  <si>
    <t>Nandini L Ramakrishnan</t>
  </si>
  <si>
    <t>Nandini Srivastava</t>
  </si>
  <si>
    <t>Naohiro Ozawa</t>
  </si>
  <si>
    <t>Natalie Peers</t>
  </si>
  <si>
    <t>Nataliia Lipikhina</t>
  </si>
  <si>
    <t>Natasha May</t>
  </si>
  <si>
    <t>Naveen Jayasundaram</t>
  </si>
  <si>
    <t>Neeraj Ahuja</t>
  </si>
  <si>
    <t>Neha Assani</t>
  </si>
  <si>
    <t>Neha Coulon</t>
  </si>
  <si>
    <t>Neil Hutchison</t>
  </si>
  <si>
    <t>Neil Martin</t>
  </si>
  <si>
    <t>Neil W Menard</t>
  </si>
  <si>
    <t>Nicholas E Weindling</t>
  </si>
  <si>
    <t>Nicholas Farserotu</t>
  </si>
  <si>
    <t>Nicholas Handley</t>
  </si>
  <si>
    <t>Nicholas Horne</t>
  </si>
  <si>
    <t>Nicholas M Roberts</t>
  </si>
  <si>
    <t>Nicholas P Malangone</t>
  </si>
  <si>
    <t>Nicholas R Wall</t>
  </si>
  <si>
    <t>Nicholas S Leventis</t>
  </si>
  <si>
    <t>Nicholas Turchetta</t>
  </si>
  <si>
    <t>Nicholas W Allen-Perry</t>
  </si>
  <si>
    <t>Nick D'eramo</t>
  </si>
  <si>
    <t>Nick Eisinger</t>
  </si>
  <si>
    <t>Nicola J Rawlinson</t>
  </si>
  <si>
    <t>Nikola Milojkovic</t>
  </si>
  <si>
    <t>Nimesh Jain</t>
  </si>
  <si>
    <t>Nishant Rai</t>
  </si>
  <si>
    <t>Nitesh Kathuria</t>
  </si>
  <si>
    <t>Nitin Bhambhani</t>
  </si>
  <si>
    <t>Niyati Bhagat</t>
  </si>
  <si>
    <t>Nobuaki Sawada</t>
  </si>
  <si>
    <t>Nolan Kubiak</t>
  </si>
  <si>
    <t>Nouhaila Norredine</t>
  </si>
  <si>
    <t>Nurul Nasir</t>
  </si>
  <si>
    <t>Oleg Biryulyov</t>
  </si>
  <si>
    <t>Oliver Butt</t>
  </si>
  <si>
    <t>Oliver R Cox</t>
  </si>
  <si>
    <t>Oliver Riley</t>
  </si>
  <si>
    <t>Omar Negyal</t>
  </si>
  <si>
    <t>Onalethata Diane</t>
  </si>
  <si>
    <t>O'Tega Yerifor</t>
  </si>
  <si>
    <t>Ove Fladberg</t>
  </si>
  <si>
    <t>Owen B Hawkins</t>
  </si>
  <si>
    <t>Oxana Lyalina</t>
  </si>
  <si>
    <t>Pablo Almendral Fernandez</t>
  </si>
  <si>
    <t>Patricia Behling</t>
  </si>
  <si>
    <t>Patrick Ernst</t>
  </si>
  <si>
    <t>Patrick Goff</t>
  </si>
  <si>
    <t>Patrick Moran</t>
  </si>
  <si>
    <t>Paul Koon Yiu Chan</t>
  </si>
  <si>
    <t>Paul Levene</t>
  </si>
  <si>
    <t>Paul Quinsee</t>
  </si>
  <si>
    <t>Paul S Hyatt</t>
  </si>
  <si>
    <t>Paul Trethaway</t>
  </si>
  <si>
    <t>Pauline Ng</t>
  </si>
  <si>
    <t>Pawel M Dziedzic</t>
  </si>
  <si>
    <t>Pedro Fernandez De Santaella</t>
  </si>
  <si>
    <t>Penny Tu</t>
  </si>
  <si>
    <t>Peter Aspbury</t>
  </si>
  <si>
    <t>Peter Cornax</t>
  </si>
  <si>
    <t>Peter G Malone</t>
  </si>
  <si>
    <t>Phil Hart</t>
  </si>
  <si>
    <t>Philippa Clough</t>
  </si>
  <si>
    <t>Phillip Ham</t>
  </si>
  <si>
    <t>Piera Elisa Grassi</t>
  </si>
  <si>
    <t>Pierre-Yves Bareau</t>
  </si>
  <si>
    <t>Polina Diyachkina</t>
  </si>
  <si>
    <t>Prahnav Sharma</t>
  </si>
  <si>
    <t>Prashant Sharma</t>
  </si>
  <si>
    <t>Prerit Jain</t>
  </si>
  <si>
    <t>Priya Misra</t>
  </si>
  <si>
    <t>Priyesh Mistry</t>
  </si>
  <si>
    <t>Qin Yang</t>
  </si>
  <si>
    <t>Qiwei Zhu</t>
  </si>
  <si>
    <t>Qiyu Mao</t>
  </si>
  <si>
    <t>Rachel Rodrigues</t>
  </si>
  <si>
    <t>Rafael Dornaus</t>
  </si>
  <si>
    <t>Rahul Subramanian</t>
  </si>
  <si>
    <t>Rajesh C Tanna</t>
  </si>
  <si>
    <t>Rajesh Panjwani</t>
  </si>
  <si>
    <t>Rajiv Sadhwani</t>
  </si>
  <si>
    <t>Raksha Thadani</t>
  </si>
  <si>
    <t>Ralph Zingone</t>
  </si>
  <si>
    <t>Rashi Bhasin</t>
  </si>
  <si>
    <t>Rashmi Gupta</t>
  </si>
  <si>
    <t>Ravi Tanna</t>
  </si>
  <si>
    <t>Raymond Keiser</t>
  </si>
  <si>
    <t>Rebecca Clements</t>
  </si>
  <si>
    <t>Rebecca Jiang</t>
  </si>
  <si>
    <t>Rebecca T Thomas</t>
  </si>
  <si>
    <t>Reubenjamin Weislogel</t>
  </si>
  <si>
    <t>Ricardo Schiavinato</t>
  </si>
  <si>
    <t>Richard Figuly</t>
  </si>
  <si>
    <t>Richard Morillot</t>
  </si>
  <si>
    <t>Rishika Todi</t>
  </si>
  <si>
    <t>Ritu Verma</t>
  </si>
  <si>
    <t>Rob Bowman</t>
  </si>
  <si>
    <t>Rob Ippolito</t>
  </si>
  <si>
    <t>Rob Pearce</t>
  </si>
  <si>
    <t>Robert C Michele</t>
  </si>
  <si>
    <t>Robert Cook</t>
  </si>
  <si>
    <t>Robert Dickinson</t>
  </si>
  <si>
    <t>Robert Emes</t>
  </si>
  <si>
    <t>Robert Herndon</t>
  </si>
  <si>
    <t>Robert J Milani Jr.</t>
  </si>
  <si>
    <t>Robert Lloyd</t>
  </si>
  <si>
    <t>Robert Maloney</t>
  </si>
  <si>
    <t>Robert Manning</t>
  </si>
  <si>
    <t>Robert Stewart</t>
  </si>
  <si>
    <t>Robin David Green</t>
  </si>
  <si>
    <t>Rodrigo Cuestas</t>
  </si>
  <si>
    <t>Rohan Bahl</t>
  </si>
  <si>
    <t>Rohan Duggal</t>
  </si>
  <si>
    <t>Roland Rott</t>
  </si>
  <si>
    <t>Romain Mercier</t>
  </si>
  <si>
    <t>Rose G Thomas</t>
  </si>
  <si>
    <t>Ross Barber</t>
  </si>
  <si>
    <t>Roxana Hulea</t>
  </si>
  <si>
    <t>Ruben Heinrich Lienhard</t>
  </si>
  <si>
    <t>Ruchit S Shah</t>
  </si>
  <si>
    <t>Rui Song</t>
  </si>
  <si>
    <t>Ruslan Bikbov</t>
  </si>
  <si>
    <t>Russell L Klein</t>
  </si>
  <si>
    <t>Russell M Taylor</t>
  </si>
  <si>
    <t>Rustam Muradov</t>
  </si>
  <si>
    <t>Ryan N Jones</t>
  </si>
  <si>
    <t>Ryan Sapp</t>
  </si>
  <si>
    <t>Ryan Vineyard</t>
  </si>
  <si>
    <t>Sabriyah B Denham</t>
  </si>
  <si>
    <t>Sae Jin Kim</t>
  </si>
  <si>
    <t>Sagar Rastogi</t>
  </si>
  <si>
    <t>Sagar S Sanghavi</t>
  </si>
  <si>
    <t>Sahil Shah</t>
  </si>
  <si>
    <t>Sajjad Hussain</t>
  </si>
  <si>
    <t>Sam Sheppard</t>
  </si>
  <si>
    <t>Sam Witherow</t>
  </si>
  <si>
    <t>Samantha A Yellen</t>
  </si>
  <si>
    <t>Sameer Iqbal</t>
  </si>
  <si>
    <t>Sameer Riaz</t>
  </si>
  <si>
    <t>Samrawit Soquar</t>
  </si>
  <si>
    <t>Samuel Castell</t>
  </si>
  <si>
    <t>Samuel E Zief</t>
  </si>
  <si>
    <t>Sandeep Bhargava</t>
  </si>
  <si>
    <t>Sandip Patodia</t>
  </si>
  <si>
    <t>Sandro Apostolico</t>
  </si>
  <si>
    <t>Sara Ishibashi</t>
  </si>
  <si>
    <t>Sarah Asif</t>
  </si>
  <si>
    <t>Sarah E Ferguson</t>
  </si>
  <si>
    <t>Sarah I Garcia</t>
  </si>
  <si>
    <t>Sarah Lewis</t>
  </si>
  <si>
    <t>Sarin Murlidar</t>
  </si>
  <si>
    <t>Sayaka Fukushima</t>
  </si>
  <si>
    <t>Scarlet O'Shea</t>
  </si>
  <si>
    <t>Scott Blasdell</t>
  </si>
  <si>
    <t>Scott Davis</t>
  </si>
  <si>
    <t>Scott Grimshaw</t>
  </si>
  <si>
    <t>Scott Winters</t>
  </si>
  <si>
    <t>Seamus Gorain</t>
  </si>
  <si>
    <t>Sean Daly</t>
  </si>
  <si>
    <t>Sebastian Teodorescu</t>
  </si>
  <si>
    <t>Sebastian Tudor</t>
  </si>
  <si>
    <t>Sebastian Wiseman</t>
  </si>
  <si>
    <t>Selina Pui Ling Yu</t>
  </si>
  <si>
    <t>Sensen Lin</t>
  </si>
  <si>
    <t>Shagun Aggarwal</t>
  </si>
  <si>
    <t>Shane C. Duffy</t>
  </si>
  <si>
    <t>Shantanu D Thaker</t>
  </si>
  <si>
    <t>Sheena Shah</t>
  </si>
  <si>
    <t>Sheldon A Lewis</t>
  </si>
  <si>
    <t>Shivani Patel</t>
  </si>
  <si>
    <t>Shivani Sharma</t>
  </si>
  <si>
    <t>Shoichi Mizusawa</t>
  </si>
  <si>
    <t>Shotaro Kominami</t>
  </si>
  <si>
    <t>Shruti R Topudurti</t>
  </si>
  <si>
    <t>Shu-Huai Wang</t>
  </si>
  <si>
    <t>Shunsuke Tsuchiya</t>
  </si>
  <si>
    <t>Shunya Izumi</t>
  </si>
  <si>
    <t>Shuyu Gao</t>
  </si>
  <si>
    <t>Siddharth Jani</t>
  </si>
  <si>
    <t>Simon Elliott</t>
  </si>
  <si>
    <t>Simon M Nathan</t>
  </si>
  <si>
    <t>Simon Mach</t>
  </si>
  <si>
    <t>Simon Poncet</t>
  </si>
  <si>
    <t>Siva K Borra</t>
  </si>
  <si>
    <t>Sonal Tanna</t>
  </si>
  <si>
    <t>Sonia A Kasprzak</t>
  </si>
  <si>
    <t>Sophie Clifford-King</t>
  </si>
  <si>
    <t>Sophie E Bradley</t>
  </si>
  <si>
    <t>Sophie Wright</t>
  </si>
  <si>
    <t>Srinjoy Roy</t>
  </si>
  <si>
    <t>Stacey Neo</t>
  </si>
  <si>
    <t>Stephanie Dontas</t>
  </si>
  <si>
    <t>Stephanie V Ruffie</t>
  </si>
  <si>
    <t>Steve Sun</t>
  </si>
  <si>
    <t>Steven Wharton</t>
  </si>
  <si>
    <t>Subaru Honge</t>
  </si>
  <si>
    <t>Sue Ching Chia</t>
  </si>
  <si>
    <t>Suhr Hee Kim</t>
  </si>
  <si>
    <t>Sunny Bagga</t>
  </si>
  <si>
    <t>Supreet Khandate</t>
  </si>
  <si>
    <t>Suraj Gyamlani</t>
  </si>
  <si>
    <t>Susan Bao</t>
  </si>
  <si>
    <t>Susan Parekh</t>
  </si>
  <si>
    <t>Tamarae Lopez</t>
  </si>
  <si>
    <t>Tamzin S Lloyd</t>
  </si>
  <si>
    <t>Tancrede Feuillade</t>
  </si>
  <si>
    <t>Tarun Kumar</t>
  </si>
  <si>
    <t>Tarun Vasnani</t>
  </si>
  <si>
    <t>Taylor Gray</t>
  </si>
  <si>
    <t>Tej Shah</t>
  </si>
  <si>
    <t>Teresa H Kim</t>
  </si>
  <si>
    <t>Terry Chen</t>
  </si>
  <si>
    <t>Thea Shipway</t>
  </si>
  <si>
    <t>Theo Rauch</t>
  </si>
  <si>
    <t>Theodorus Hadiwidjaja</t>
  </si>
  <si>
    <t>Thomas Hauser</t>
  </si>
  <si>
    <t>Thomas J Harray</t>
  </si>
  <si>
    <t>Thomas N Davis</t>
  </si>
  <si>
    <t>Thomas O Barley</t>
  </si>
  <si>
    <t>Thomas S Socha</t>
  </si>
  <si>
    <t>Thomas Stell</t>
  </si>
  <si>
    <t>Thomas Stoegner</t>
  </si>
  <si>
    <t>Thushka Jeannequin</t>
  </si>
  <si>
    <t>Tim Snyder</t>
  </si>
  <si>
    <t>Tim Woodhouse</t>
  </si>
  <si>
    <t>Timothy Eisel</t>
  </si>
  <si>
    <t>Timothy Lewis</t>
  </si>
  <si>
    <t>Timothy Lintern</t>
  </si>
  <si>
    <t>Toby B Maczka</t>
  </si>
  <si>
    <t>Tom Buckingham</t>
  </si>
  <si>
    <t>Tom Costello</t>
  </si>
  <si>
    <t>Tom Crocker</t>
  </si>
  <si>
    <t>Tom Murray</t>
  </si>
  <si>
    <t>Tommaso Antoniazzi</t>
  </si>
  <si>
    <t>Tony Hui</t>
  </si>
  <si>
    <t>Tony Lee</t>
  </si>
  <si>
    <t>Turker Hamzaoglu</t>
  </si>
  <si>
    <t>Tyler Bircher</t>
  </si>
  <si>
    <t>Tyler Lacy</t>
  </si>
  <si>
    <t>Udit Singhal</t>
  </si>
  <si>
    <t>Usman Naeem</t>
  </si>
  <si>
    <t>Utsav Zavery</t>
  </si>
  <si>
    <t>Valeri H Perfanov</t>
  </si>
  <si>
    <t>Varun N Ashar</t>
  </si>
  <si>
    <t>Veronika Lysogorskaya</t>
  </si>
  <si>
    <t>Victoria Darbyshire</t>
  </si>
  <si>
    <t>Victoria Helvert</t>
  </si>
  <si>
    <t>Vijai Atal</t>
  </si>
  <si>
    <t>Vikas Pathani</t>
  </si>
  <si>
    <t>Vikram Karnany</t>
  </si>
  <si>
    <t>Viren Patel</t>
  </si>
  <si>
    <t>Vishal Pingale</t>
  </si>
  <si>
    <t>Vishal Singhal</t>
  </si>
  <si>
    <t>Vittorio Ranieri</t>
  </si>
  <si>
    <t>Vivek Mehra</t>
  </si>
  <si>
    <t>Vivi Dai</t>
  </si>
  <si>
    <t>Vlad Rom</t>
  </si>
  <si>
    <t>Vyom Sharma</t>
  </si>
  <si>
    <t>Wan Huang</t>
  </si>
  <si>
    <t>Wataru Matsuzaki</t>
  </si>
  <si>
    <t>Wei Lee Chu</t>
  </si>
  <si>
    <t>Wei Li</t>
  </si>
  <si>
    <t>Wei Vivian Tao</t>
  </si>
  <si>
    <t>Weili Hu</t>
  </si>
  <si>
    <t>Weiliang Zhang</t>
  </si>
  <si>
    <t>Weiying Dong</t>
  </si>
  <si>
    <t>Will Essayan</t>
  </si>
  <si>
    <t>William Talkington</t>
  </si>
  <si>
    <t>William Vincent Hubert Marcel Klein</t>
  </si>
  <si>
    <t>Wing Yee Cheung</t>
  </si>
  <si>
    <t>Won Choi</t>
  </si>
  <si>
    <t>Xiaming Zeng</t>
  </si>
  <si>
    <t>Xiaoyue Sun</t>
  </si>
  <si>
    <t>Xinyuan Zhu</t>
  </si>
  <si>
    <t>Xuming Tao</t>
  </si>
  <si>
    <t>Yazann Romahi</t>
  </si>
  <si>
    <t>Ye M He</t>
  </si>
  <si>
    <t>Yi P Lin</t>
  </si>
  <si>
    <t>Yingda Yu</t>
  </si>
  <si>
    <t>Yingyi Liu</t>
  </si>
  <si>
    <t>Yiping Gou</t>
  </si>
  <si>
    <t>Yiying Cao</t>
  </si>
  <si>
    <t>Yo Takatsuki</t>
  </si>
  <si>
    <t>Yonca Baysak</t>
  </si>
  <si>
    <t>Yoshitsugu Yamamoto</t>
  </si>
  <si>
    <t>Yu Sato</t>
  </si>
  <si>
    <t>Yuki Suenaga</t>
  </si>
  <si>
    <t>Yun Gao</t>
  </si>
  <si>
    <t>Yung Kit Tai</t>
  </si>
  <si>
    <t>Yunyun Hu</t>
  </si>
  <si>
    <t>Yuqing Huang</t>
  </si>
  <si>
    <t>Zach Ho</t>
  </si>
  <si>
    <t>Zachariah Chadwick</t>
  </si>
  <si>
    <t>Zachary Kramer</t>
  </si>
  <si>
    <t>Zachary Venditto</t>
  </si>
  <si>
    <t>Zara Nokes</t>
  </si>
  <si>
    <t>Zenah Shuhaiber</t>
  </si>
  <si>
    <t>Zhenzhen Zhao</t>
  </si>
  <si>
    <t>Zhong Zheng</t>
  </si>
  <si>
    <t>Zi Xiang</t>
  </si>
  <si>
    <t>Zsolt A Papp</t>
  </si>
  <si>
    <t>Zuzanna Kosciuch</t>
  </si>
  <si>
    <t>Below is a list of values for: ClientInteractionType. You can simplify the upload process by mapping your data to this set before upload.</t>
  </si>
  <si>
    <t>ClientInteractionType</t>
  </si>
  <si>
    <t>Analyst Call - 2x1</t>
  </si>
  <si>
    <t>Analyst Call - Group</t>
  </si>
  <si>
    <t>Analyst Call (Initiated by provider)</t>
  </si>
  <si>
    <t>Analyst Call (Initiated by Asset Mgr.)</t>
  </si>
  <si>
    <t>Analyst Meeting - 1x1</t>
  </si>
  <si>
    <t>Analyst Meeting - 2x1</t>
  </si>
  <si>
    <t>Analyst Meeting - Group</t>
  </si>
  <si>
    <t>Bespoke Access - 1x1</t>
  </si>
  <si>
    <t>Bespoke Access - 2x1</t>
  </si>
  <si>
    <t>Bespoke Access - Group</t>
  </si>
  <si>
    <t>Conference - 1x1</t>
  </si>
  <si>
    <t>Conference - 2x1</t>
  </si>
  <si>
    <t>Conference - Group</t>
  </si>
  <si>
    <t>Email</t>
  </si>
  <si>
    <t>Expert Meeting - 1x1</t>
  </si>
  <si>
    <t>Expert Meeting - 2x1</t>
  </si>
  <si>
    <t>Expert Meeting - Group</t>
  </si>
  <si>
    <t>Field Trip - 1x1</t>
  </si>
  <si>
    <t>Field Trip - 2x1</t>
  </si>
  <si>
    <t>Field Trip - Group</t>
  </si>
  <si>
    <t>Instant Message</t>
  </si>
  <si>
    <t>Macro Meeting - 1x1</t>
  </si>
  <si>
    <t>Macro Meeting - 2x1</t>
  </si>
  <si>
    <t>Macro Meeting - Group</t>
  </si>
  <si>
    <t>Model (Bespoke)</t>
  </si>
  <si>
    <t>Model (Generic)</t>
  </si>
  <si>
    <t>Relationship Meeting</t>
  </si>
  <si>
    <t>Roadshow: Deal - 1x1</t>
  </si>
  <si>
    <t>Roadshow: Deal - 2x1</t>
  </si>
  <si>
    <t>Roadshow: Deal - Group</t>
  </si>
  <si>
    <t>Roadshow: Non-Deal - 1x1</t>
  </si>
  <si>
    <t>Roadshow: Non-Deal - 2x1</t>
  </si>
  <si>
    <t>Roadshow: Non-Deal - Group</t>
  </si>
  <si>
    <t>Sales Meeting - 1x1</t>
  </si>
  <si>
    <t>Sales Meeting - 2x1</t>
  </si>
  <si>
    <t>Sales Meeting - Group</t>
  </si>
  <si>
    <t>Sales Spec. Meeting - 1x1</t>
  </si>
  <si>
    <t>Sales Spec. Meeting - 2x1</t>
  </si>
  <si>
    <t>Sales Spec. Meeting - Group</t>
  </si>
  <si>
    <t>Written Report</t>
  </si>
  <si>
    <t>Custom Work (Complex)</t>
  </si>
  <si>
    <t>Custom Work (General)</t>
  </si>
  <si>
    <t>Sales Call</t>
  </si>
  <si>
    <t>Voicemail</t>
  </si>
  <si>
    <t>Sales Spec. Call</t>
  </si>
  <si>
    <t>Macro Call</t>
  </si>
  <si>
    <t>Conference - Attendance</t>
  </si>
  <si>
    <t>Below is a list of values for: CompanyIdentifierType. You can simplify the upload process by mapping your data to this set before upload.</t>
  </si>
  <si>
    <t>CompanyIdentifierType</t>
  </si>
  <si>
    <t>Cusip</t>
  </si>
  <si>
    <t>ISIN</t>
  </si>
  <si>
    <t>RIC</t>
  </si>
  <si>
    <t>Sedol</t>
  </si>
  <si>
    <t>Ticker</t>
  </si>
  <si>
    <t>Below is a list of values for: LocationType. You can simplify the upload process by mapping your data to this set before upload.</t>
  </si>
  <si>
    <t>ConsumerSite</t>
  </si>
  <si>
    <t>IssuerSite</t>
  </si>
  <si>
    <t>NotApplicable</t>
  </si>
  <si>
    <t>OtherSite</t>
  </si>
  <si>
    <t>ProviderSite</t>
  </si>
  <si>
    <t>Below is a list of values for: Region. You can simplify the upload process by mapping your data to this set before upload.</t>
  </si>
  <si>
    <t>Region</t>
  </si>
  <si>
    <t>APAC - Australia</t>
  </si>
  <si>
    <t>APAC - Japan</t>
  </si>
  <si>
    <t>APAC - Korea</t>
  </si>
  <si>
    <t>APAC - Taiwan</t>
  </si>
  <si>
    <t>APAC - Thailand</t>
  </si>
  <si>
    <t>UK</t>
  </si>
  <si>
    <t>North America</t>
  </si>
  <si>
    <t>APAC - China</t>
  </si>
  <si>
    <t>APAC - Hong Kong</t>
  </si>
  <si>
    <t>APAC - India</t>
  </si>
  <si>
    <t>APAC - Indonesia</t>
  </si>
  <si>
    <t>APAC - Malaysia</t>
  </si>
  <si>
    <t>APAC - Philippines</t>
  </si>
  <si>
    <t>APAC - Regional</t>
  </si>
  <si>
    <t>APAC - Singapore</t>
  </si>
  <si>
    <t>APAC - Vietnam</t>
  </si>
  <si>
    <t>LATAM</t>
  </si>
  <si>
    <t>Europe</t>
  </si>
  <si>
    <t>Middle East</t>
  </si>
  <si>
    <t>Africa</t>
  </si>
  <si>
    <t>Below is a list of values for: Roles. You can simplify the upload process by mapping your data to this set before upload.</t>
  </si>
  <si>
    <t>Role Type</t>
  </si>
  <si>
    <t>Role Value</t>
  </si>
  <si>
    <t>BoardMember</t>
  </si>
  <si>
    <t>BoardSecretary</t>
  </si>
  <si>
    <t>BusinessDevelopment</t>
  </si>
  <si>
    <t>CEO</t>
  </si>
  <si>
    <t>CFO</t>
  </si>
  <si>
    <t>Chairman</t>
  </si>
  <si>
    <t>CIO-Information</t>
  </si>
  <si>
    <t>CIO-Investment</t>
  </si>
  <si>
    <t>CLevelOther</t>
  </si>
  <si>
    <t>CMO</t>
  </si>
  <si>
    <t>COO</t>
  </si>
  <si>
    <t>CorporateFinance</t>
  </si>
  <si>
    <t>CorporateGovernance</t>
  </si>
  <si>
    <t>CorporateSustainability</t>
  </si>
  <si>
    <t>CRO</t>
  </si>
  <si>
    <t>CSO</t>
  </si>
  <si>
    <t>CTO</t>
  </si>
  <si>
    <t>Director</t>
  </si>
  <si>
    <t>Executive</t>
  </si>
  <si>
    <t>ExecVicePresident</t>
  </si>
  <si>
    <t>Founder</t>
  </si>
  <si>
    <t>GeneralCounsel</t>
  </si>
  <si>
    <t>HeadOfBusiness</t>
  </si>
  <si>
    <t>HeadOfDiversityAndInclusion</t>
  </si>
  <si>
    <t>HeadOfGovernace</t>
  </si>
  <si>
    <t>HeadOfIR</t>
  </si>
  <si>
    <t>HeadOfLegal</t>
  </si>
  <si>
    <t>HeadOfRegulatoryAffairs</t>
  </si>
  <si>
    <t>HeadOfSustainability</t>
  </si>
  <si>
    <t>InvestorRelations</t>
  </si>
  <si>
    <t>ManagingDirector</t>
  </si>
  <si>
    <t>ManagingPartner</t>
  </si>
  <si>
    <t>Partner</t>
  </si>
  <si>
    <t>President</t>
  </si>
  <si>
    <t>RegionalHead</t>
  </si>
  <si>
    <t>SeniorVicePresident</t>
  </si>
  <si>
    <t>Treasurer</t>
  </si>
  <si>
    <t>ViceChairman</t>
  </si>
  <si>
    <t>VicePresident</t>
  </si>
  <si>
    <t>DataScientist</t>
  </si>
  <si>
    <t>Economist</t>
  </si>
  <si>
    <t>GovernmentExpert</t>
  </si>
  <si>
    <t>IndustryExpert</t>
  </si>
  <si>
    <t>MacroStrategist</t>
  </si>
  <si>
    <t>MedicalExpert</t>
  </si>
  <si>
    <t>Regulator</t>
  </si>
  <si>
    <t>The following data quality rules have been set up by the client. These are not rules imposed by Commcise, but instead are custom rules imposed by the client:</t>
  </si>
  <si>
    <t>Error Rules - these are mandatory: breaching these rules on an interaction will mean that the interaction is NOT loaded into the system!!</t>
  </si>
  <si>
    <t>Data Field</t>
  </si>
  <si>
    <t>InteractionDate</t>
  </si>
  <si>
    <t>Interactions with a date in the future are not accepted.</t>
  </si>
  <si>
    <t>LocationType</t>
  </si>
  <si>
    <t>Location type should be populated for relevant interaction types. Please pick ONE of the following values ONLY: ConsumerSite, ProviderSite, IssuerSite, OtherSite, NotApplicable.</t>
  </si>
  <si>
    <t>Interaction Mode is mandatory for relevant interaction types.</t>
  </si>
  <si>
    <t>DurationHrs</t>
  </si>
  <si>
    <t>Duration is mandatory for relevant interaction types.</t>
  </si>
  <si>
    <t>ExpertContact</t>
  </si>
  <si>
    <t>Expert Contact(s) should be populated for Expert Meetings.</t>
  </si>
  <si>
    <t>Company identifier type (Ticker/Sedol/Cusip/ISIN/RIC) is mandatory for relevant interaction types.</t>
  </si>
  <si>
    <t>CompanyIdentifier</t>
  </si>
  <si>
    <t>Company Identifier(s) is mandatory for relevant interaction types. If the interaction was not specific to any company then use the "NA" button in the Company Details section of the Add/Edit Interaction screen; or alternatively submit the term "Not Company Specific" in your interaction file when loading the interaction. If the interaction is for a private company, then use the "Add Private Company" button, or submit the term "Private Company" in your file when loading.</t>
  </si>
  <si>
    <t>CompanyName</t>
  </si>
  <si>
    <t>Company Name(s) should be populated for relevant interaction types.</t>
  </si>
  <si>
    <t>CorporateContact</t>
  </si>
  <si>
    <t>Corporate Contact (i.e. Executive(s) from the company) is mandatory for relevant interaction types.</t>
  </si>
  <si>
    <t>CorporateRole</t>
  </si>
  <si>
    <t>Corporate Role should be populated for relevant interaction types.</t>
  </si>
  <si>
    <t>ExpertRole</t>
  </si>
  <si>
    <t>Expert Role should be populated for relevant interaction types.</t>
  </si>
  <si>
    <t>SellsideContact</t>
  </si>
  <si>
    <t>Sellside Contact is mandatory for relevant interaction types.</t>
  </si>
  <si>
    <t>SellsideEmail</t>
  </si>
  <si>
    <t>Sellside Email is mandatory for relevant interaction types.</t>
  </si>
  <si>
    <t>InteractionStartTime</t>
  </si>
  <si>
    <t>Start Time is mandatory for relevant interaction types</t>
  </si>
  <si>
    <t>Interaction loading denied: the asset manager has deactivated your ability to load interactions for the given interaction date.</t>
  </si>
  <si>
    <t>JPMAM require that the Region is populated with a SINGLE one of their own region values. The available values are specified in the Interactions Template, which can be downloaded once you log in. The chosen region should be based on the country of domicile of the security/ticker that is the subject of the research.</t>
  </si>
  <si>
    <t>AssetClass</t>
  </si>
  <si>
    <t>JPMAM require that Asset Class is populated with one of the following two values: "Equity" or "FI"</t>
  </si>
  <si>
    <t>Warning Rules - breaching these rules on an interaction will still allow the interaction to be loaded. These are warnings put in place by the client and you are advised to provide the required data as far as possible.</t>
  </si>
  <si>
    <t>Company Identifier(s) is mandatory for relevant interaction types.</t>
  </si>
  <si>
    <t>Sellside Contact is mandatory for relevant interaction types</t>
  </si>
</sst>
</file>

<file path=xl/styles.xml><?xml version="1.0" encoding="utf-8"?>
<styleSheet xmlns="http://schemas.openxmlformats.org/spreadsheetml/2006/main">
  <numFmts count="1">
    <numFmt numFmtId="164" formatCode="dd/mm/yyyy"/>
  </numFmts>
  <fonts count="11">
    <font>
      <sz val="11"/>
      <name val="Calibri"/>
    </font>
    <font>
      <b/>
      <sz val="11"/>
      <name val="Calibri"/>
    </font>
    <font>
      <sz val="16"/>
      <name val="Calibri"/>
    </font>
    <font>
      <sz val="8"/>
      <name val="Calibri"/>
    </font>
    <font>
      <b/>
      <sz val="8"/>
      <name val="Calibri"/>
    </font>
    <font>
      <sz val="8"/>
      <color rgb="FFFF0000" tint="0"/>
      <name val="Calibri"/>
    </font>
    <font>
      <b/>
      <sz val="8"/>
      <color rgb="FFFFFFFF" tint="0"/>
      <name val="Calibri"/>
    </font>
    <font>
      <b/>
      <sz val="8"/>
      <color rgb="FFFF0000" tint="0"/>
      <name val="Calibri"/>
    </font>
    <font>
      <sz val="8"/>
      <color rgb="FF006100" tint="0"/>
      <name val="Calibri"/>
    </font>
    <font>
      <b/>
      <sz val="11"/>
      <color rgb="FFFF0000" tint="0"/>
      <name val="Calibri"/>
    </font>
    <font>
      <b/>
      <sz val="11"/>
      <color rgb="FFB8860B" tint="0"/>
      <name val="Calibri"/>
    </font>
  </fonts>
  <fills count="7">
    <fill>
      <patternFill patternType="none"/>
    </fill>
    <fill>
      <patternFill patternType="gray125"/>
    </fill>
    <fill>
      <patternFill patternType="solid">
        <fgColor rgb="FFF2F2F2" tint="0"/>
      </patternFill>
    </fill>
    <fill>
      <patternFill patternType="solid">
        <fgColor rgb="FFFFFFFF" tint="0"/>
      </patternFill>
    </fill>
    <fill>
      <patternFill patternType="solid">
        <fgColor rgb="FF808080" tint="0"/>
      </patternFill>
    </fill>
    <fill>
      <patternFill patternType="solid">
        <fgColor rgb="FFC6EFCE" tint="0"/>
      </patternFill>
    </fill>
    <fill>
      <patternFill patternType="solid">
        <fgColor rgb="FFB0B0B0" tint="0"/>
      </patternFill>
    </fill>
  </fills>
  <borders count="4">
    <border>
      <left/>
      <right/>
      <top/>
      <bottom/>
      <diagonal/>
    </border>
    <border>
      <left style="thin"/>
      <right style="thick"/>
      <top style="thick"/>
      <bottom style="thin"/>
      <diagonal/>
    </border>
    <border>
      <left/>
      <right style="thin"/>
      <top/>
      <bottom/>
      <diagonal/>
    </border>
    <border>
      <left/>
      <right style="thick"/>
      <top/>
      <bottom/>
      <diagonal/>
    </border>
  </borders>
  <cellStyleXfs count="1">
    <xf numFmtId="0" fontId="0"/>
  </cellStyleXfs>
  <cellXfs count="25">
    <xf numFmtId="0" applyNumberFormat="1" fontId="0" applyFont="1" xfId="0"/>
    <xf numFmtId="0" applyNumberFormat="1" fontId="1" applyFont="1" xfId="0"/>
    <xf numFmtId="164" applyNumberFormat="1" fontId="0" applyFont="1" xfId="0"/>
    <xf numFmtId="49" applyNumberFormat="1" fontId="0" applyFont="1" xfId="0"/>
    <xf numFmtId="49" applyNumberFormat="1" fontId="2" applyFont="1" xfId="0"/>
    <xf numFmtId="49" applyNumberFormat="1" fontId="1" applyFont="1" xfId="0"/>
    <xf numFmtId="49" applyNumberFormat="1" fontId="1" applyFont="1" fillId="2" applyFill="1" borderId="1" applyBorder="1" xfId="0">
      <alignment horizontal="center" vertical="center" wrapText="1"/>
    </xf>
    <xf numFmtId="49" applyNumberFormat="1" fontId="4" applyFont="1" fillId="2" applyFill="1" borderId="1" applyBorder="1" xfId="0">
      <alignment horizontal="center" vertical="center" wrapText="1"/>
    </xf>
    <xf numFmtId="49" applyNumberFormat="1" fontId="3" applyFont="1" fillId="3" applyFill="1" borderId="2" applyBorder="1" xfId="0">
      <alignment vertical="center" wrapText="1"/>
    </xf>
    <xf numFmtId="49" applyNumberFormat="1" fontId="3" applyFont="1" fillId="3" applyFill="1" borderId="3" applyBorder="1" xfId="0">
      <alignment vertical="center" wrapText="1"/>
    </xf>
    <xf numFmtId="49" applyNumberFormat="1" fontId="5" applyFont="1" fillId="2" applyFill="1" borderId="2" applyBorder="1" xfId="0">
      <alignment horizontal="center" wrapText="1"/>
    </xf>
    <xf numFmtId="49" applyNumberFormat="1" fontId="5" applyFont="1" fillId="2" applyFill="1" borderId="3" applyBorder="1" xfId="0">
      <alignment horizontal="center" wrapText="1"/>
    </xf>
    <xf numFmtId="49" applyNumberFormat="1" fontId="7" applyFont="1" fillId="2" applyFill="1" borderId="2" applyBorder="1" xfId="0">
      <alignment horizontal="left" wrapText="1"/>
    </xf>
    <xf numFmtId="49" applyNumberFormat="1" fontId="3" applyFont="1" fillId="2" applyFill="1" borderId="2" applyBorder="1" xfId="0">
      <alignment vertical="center" wrapText="1"/>
    </xf>
    <xf numFmtId="49" applyNumberFormat="1" fontId="4" applyFont="1" fillId="2" applyFill="1" borderId="2" applyBorder="1" xfId="0">
      <alignment horizontal="center" wrapText="1"/>
    </xf>
    <xf numFmtId="49" applyNumberFormat="1" fontId="4" applyFont="1" fillId="2" applyFill="1" borderId="3" applyBorder="1" xfId="0">
      <alignment horizontal="center" wrapText="1"/>
    </xf>
    <xf numFmtId="49" applyNumberFormat="1" fontId="5" applyFont="1" fillId="2" applyFill="1" borderId="2" applyBorder="1" xfId="0">
      <alignment horizontal="left" wrapText="1"/>
    </xf>
    <xf numFmtId="49" applyNumberFormat="1" fontId="3" applyFont="1" fillId="2" applyFill="1" borderId="3" applyBorder="1" xfId="0">
      <alignment vertical="center" wrapText="1"/>
    </xf>
    <xf numFmtId="49" applyNumberFormat="1" fontId="4" applyFont="1" fillId="2" applyFill="1" borderId="2" applyBorder="1" xfId="0">
      <alignment horizontal="left" wrapText="1"/>
    </xf>
    <xf numFmtId="49" applyNumberFormat="1" fontId="4" applyFont="1" fillId="2" applyFill="1" borderId="3" applyBorder="1" xfId="0">
      <alignment horizontal="left" wrapText="1"/>
    </xf>
    <xf numFmtId="49" applyNumberFormat="1" fontId="6" applyFont="1" fillId="4" applyFill="1" borderId="2" applyBorder="1" xfId="0">
      <alignment horizontal="center"/>
    </xf>
    <xf numFmtId="49" applyNumberFormat="1" fontId="8" applyFont="1" fillId="5" applyFill="1" xfId="0"/>
    <xf numFmtId="0" applyNumberFormat="1" fontId="9" applyFont="1" xfId="0"/>
    <xf numFmtId="0" applyNumberFormat="1" fontId="4" applyFont="1" fillId="6" applyFill="1" xfId="0">
      <alignment horizontal="center"/>
    </xf>
    <xf numFmtId="0" applyNumberFormat="1" fontId="10" applyFont="1" xfId="0"/>
  </cellXfs>
  <cellStyles count="1">
    <cellStyle name="Normal" xfId="0" builtinId="0"/>
  </cellStyles>
  <dxfs count="3">
    <d:dxf xmlns:d="http://schemas.openxmlformats.org/spreadsheetml/2006/main">
      <fill>
        <patternFill patternType="none">
          <bgColor auto="1"/>
        </patternFill>
      </fill>
    </d:dxf>
    <d:dxf xmlns:d="http://schemas.openxmlformats.org/spreadsheetml/2006/main">
      <fill>
        <patternFill patternType="solid">
          <bgColor rgb="ffff0000"/>
        </patternFill>
      </fill>
    </d:dxf>
    <d:dxf xmlns:d="http://schemas.openxmlformats.org/spreadsheetml/2006/main">
      <fill>
        <patternFill patternType="solid">
          <bgColor rgb="ffffffff"/>
        </patternFill>
      </fill>
    </d: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0</xdr:col>
      <xdr:colOff>1038225</xdr:colOff>
      <xdr:row>2</xdr:row>
      <xdr:rowOff>19050</xdr:rowOff>
    </xdr:to>
    <xdr:pic>
      <xdr:nvPicPr>
        <xdr:cNvPr id="0" descr="" name="client"/>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10</xdr:col>
      <xdr:colOff>19050</xdr:colOff>
      <xdr:row>0</xdr:row>
      <xdr:rowOff>19050</xdr:rowOff>
    </xdr:from>
    <xdr:to>
      <xdr:col>11</xdr:col>
      <xdr:colOff>571500</xdr:colOff>
      <xdr:row>2</xdr:row>
      <xdr:rowOff>19050</xdr:rowOff>
    </xdr:to>
    <xdr:pic>
      <xdr:nvPicPr>
        <xdr:cNvPr id="1" descr="" name="commcise"/>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tabColor rgb="FF008000"/>
  </sheetPr>
  <dimension ref="A1:AB8"/>
  <sheetViews>
    <sheetView workbookViewId="0"/>
  </sheetViews>
  <sheetFormatPr defaultRowHeight="15"/>
  <cols>
    <col min="1" max="1" width="20" customWidth="1" style="3"/>
    <col min="2" max="2" width="20" customWidth="1" style="3"/>
    <col min="3" max="3" width="20" customWidth="1" style="3"/>
    <col min="4" max="4" width="20" customWidth="1" style="3"/>
    <col min="5" max="5" width="20" customWidth="1" style="3"/>
    <col min="6" max="6" width="20" customWidth="1" style="3"/>
    <col min="7" max="7" width="20" customWidth="1" style="3"/>
    <col min="8" max="8" width="20" customWidth="1" style="3"/>
    <col min="9" max="9" width="20" customWidth="1" style="3"/>
    <col min="10" max="10" width="20" customWidth="1" style="3"/>
    <col min="11" max="11" width="20" customWidth="1" style="3"/>
    <col min="12" max="12" width="20" customWidth="1" style="3"/>
    <col min="13" max="13" width="20" customWidth="1" style="3"/>
    <col min="14" max="14" width="20" customWidth="1" style="3"/>
    <col min="15" max="15" width="20" customWidth="1" style="3"/>
    <col min="16" max="16" width="20" customWidth="1" style="3"/>
    <col min="17" max="17" width="20" customWidth="1" style="3"/>
    <col min="18" max="18" width="20" customWidth="1" style="3"/>
    <col min="19" max="19" width="20" customWidth="1" style="3"/>
    <col min="20" max="20" width="20" customWidth="1" style="3"/>
    <col min="21" max="21" width="20" customWidth="1" style="3"/>
    <col min="22" max="22" width="20" customWidth="1" style="3"/>
    <col min="23" max="23" width="20" customWidth="1" style="3"/>
    <col min="24" max="24" width="20" customWidth="1" style="3"/>
    <col min="25" max="25" width="20" customWidth="1" style="3"/>
    <col min="26" max="26" width="20" customWidth="1" style="3"/>
    <col min="27" max="27" width="20" customWidth="1" style="3"/>
    <col min="28" max="28" width="20" customWidth="1" style="3"/>
    <col min="29" max="16384" width="20" customWidth="1" style="3"/>
  </cols>
  <sheetData>
    <row r="1">
      <c r="C1" s="4" t="s">
        <v>0</v>
      </c>
      <c r="E1" s="5" t="s">
        <v>1</v>
      </c>
      <c r="F1" s="3" t="s">
        <v>2</v>
      </c>
    </row>
    <row r="2">
      <c r="C2" s="3" t="s">
        <v>3</v>
      </c>
      <c r="E2" s="5" t="s">
        <v>4</v>
      </c>
      <c r="F2" s="3" t="s">
        <v>5</v>
      </c>
    </row>
    <row r="4">
      <c r="A4" s="6" t="s">
        <v>6</v>
      </c>
      <c r="B4" s="7"/>
      <c r="C4" s="7"/>
      <c r="D4" s="6" t="s">
        <v>7</v>
      </c>
      <c r="E4" s="7"/>
      <c r="F4" s="7"/>
      <c r="G4" s="7"/>
      <c r="H4" s="7"/>
      <c r="I4" s="7"/>
      <c r="J4" s="6" t="s">
        <v>8</v>
      </c>
      <c r="K4" s="7"/>
      <c r="L4" s="6" t="s">
        <v>9</v>
      </c>
      <c r="M4" s="7"/>
      <c r="N4" s="6" t="s">
        <v>10</v>
      </c>
      <c r="O4" s="7"/>
      <c r="P4" s="7"/>
      <c r="Q4" s="7"/>
      <c r="R4" s="7"/>
      <c r="S4" s="7"/>
      <c r="T4" s="7"/>
      <c r="U4" s="6" t="s">
        <v>11</v>
      </c>
      <c r="V4" s="7"/>
      <c r="W4" s="7"/>
      <c r="X4" s="7"/>
      <c r="Y4" s="7"/>
      <c r="Z4" s="7"/>
      <c r="AA4" s="7"/>
      <c r="AB4" s="7"/>
    </row>
    <row r="5">
      <c r="A5" s="8" t="s">
        <v>12</v>
      </c>
      <c r="B5" s="8" t="s">
        <v>13</v>
      </c>
      <c r="C5" s="9" t="s">
        <v>14</v>
      </c>
      <c r="D5" s="8" t="s">
        <v>15</v>
      </c>
      <c r="E5" s="8" t="s">
        <v>16</v>
      </c>
      <c r="F5" s="8" t="s">
        <v>17</v>
      </c>
      <c r="G5" s="8" t="s">
        <v>18</v>
      </c>
      <c r="H5" s="8" t="s">
        <v>19</v>
      </c>
      <c r="I5" s="9" t="s">
        <v>20</v>
      </c>
      <c r="J5" s="8" t="s">
        <v>21</v>
      </c>
      <c r="K5" s="9" t="s">
        <v>22</v>
      </c>
      <c r="L5" s="8" t="s">
        <v>23</v>
      </c>
      <c r="M5" s="9" t="s">
        <v>24</v>
      </c>
      <c r="N5" s="8" t="s">
        <v>25</v>
      </c>
      <c r="O5" s="8" t="s">
        <v>26</v>
      </c>
      <c r="P5" s="8" t="s">
        <v>27</v>
      </c>
      <c r="Q5" s="8" t="s">
        <v>28</v>
      </c>
      <c r="R5" s="8" t="s">
        <v>29</v>
      </c>
      <c r="S5" s="8" t="s">
        <v>30</v>
      </c>
      <c r="T5" s="9" t="s">
        <v>31</v>
      </c>
      <c r="U5" s="8" t="s">
        <v>32</v>
      </c>
      <c r="V5" s="8" t="s">
        <v>33</v>
      </c>
      <c r="W5" s="8" t="s">
        <v>34</v>
      </c>
      <c r="X5" s="8" t="s">
        <v>35</v>
      </c>
      <c r="Y5" s="8" t="s">
        <v>36</v>
      </c>
      <c r="Z5" s="8" t="s">
        <v>37</v>
      </c>
      <c r="AA5" s="8" t="s">
        <v>38</v>
      </c>
      <c r="AB5" s="9" t="s">
        <v>39</v>
      </c>
    </row>
    <row r="6">
      <c r="A6" s="10" t="s">
        <v>40</v>
      </c>
      <c r="B6" s="10" t="s">
        <v>40</v>
      </c>
      <c r="C6" s="11" t="s">
        <v>40</v>
      </c>
      <c r="D6" s="12" t="s">
        <v>41</v>
      </c>
      <c r="E6" s="13"/>
      <c r="F6" s="14" t="s">
        <v>42</v>
      </c>
      <c r="G6" s="14" t="s">
        <v>42</v>
      </c>
      <c r="H6" s="13"/>
      <c r="I6" s="15" t="s">
        <v>42</v>
      </c>
      <c r="J6" s="16" t="s">
        <v>43</v>
      </c>
      <c r="K6" s="17" t="s">
        <v>44</v>
      </c>
      <c r="L6" s="18" t="s">
        <v>45</v>
      </c>
      <c r="M6" s="19" t="s">
        <v>45</v>
      </c>
      <c r="N6" s="18" t="s">
        <v>45</v>
      </c>
      <c r="O6" s="13" t="s">
        <v>44</v>
      </c>
      <c r="P6" s="18" t="s">
        <v>45</v>
      </c>
      <c r="Q6" s="18" t="s">
        <v>45</v>
      </c>
      <c r="R6" s="14" t="s">
        <v>42</v>
      </c>
      <c r="S6" s="18" t="s">
        <v>45</v>
      </c>
      <c r="T6" s="17"/>
      <c r="U6" s="18" t="s">
        <v>45</v>
      </c>
      <c r="V6" s="13" t="s">
        <v>44</v>
      </c>
      <c r="W6" s="18" t="s">
        <v>45</v>
      </c>
      <c r="X6" s="14" t="s">
        <v>42</v>
      </c>
      <c r="Y6" s="18" t="s">
        <v>45</v>
      </c>
      <c r="Z6" s="13" t="s">
        <v>44</v>
      </c>
      <c r="AA6" s="13"/>
      <c r="AB6" s="17"/>
    </row>
    <row r="7">
      <c r="A7" s="20" t="s">
        <v>46</v>
      </c>
      <c r="B7" s="20" t="s">
        <v>47</v>
      </c>
      <c r="C7" s="20" t="s">
        <v>48</v>
      </c>
      <c r="D7" s="20" t="s">
        <v>49</v>
      </c>
      <c r="E7" s="20" t="s">
        <v>50</v>
      </c>
      <c r="F7" s="20" t="s">
        <v>51</v>
      </c>
      <c r="G7" s="20" t="s">
        <v>52</v>
      </c>
      <c r="H7" s="20" t="s">
        <v>53</v>
      </c>
      <c r="I7" s="20" t="s">
        <v>54</v>
      </c>
      <c r="J7" s="20" t="s">
        <v>8</v>
      </c>
      <c r="K7" s="20" t="s">
        <v>55</v>
      </c>
      <c r="L7" s="20" t="s">
        <v>9</v>
      </c>
      <c r="M7" s="20" t="s">
        <v>56</v>
      </c>
      <c r="N7" s="20" t="s">
        <v>57</v>
      </c>
      <c r="O7" s="20" t="s">
        <v>58</v>
      </c>
      <c r="P7" s="20" t="s">
        <v>59</v>
      </c>
      <c r="Q7" s="20" t="s">
        <v>60</v>
      </c>
      <c r="R7" s="20" t="s">
        <v>61</v>
      </c>
      <c r="S7" s="20" t="s">
        <v>62</v>
      </c>
      <c r="T7" s="20" t="s">
        <v>63</v>
      </c>
      <c r="U7" s="20" t="s">
        <v>64</v>
      </c>
      <c r="V7" s="20" t="s">
        <v>65</v>
      </c>
      <c r="W7" s="20" t="s">
        <v>66</v>
      </c>
      <c r="X7" s="20" t="s">
        <v>67</v>
      </c>
      <c r="Y7" s="20" t="s">
        <v>68</v>
      </c>
      <c r="Z7" s="20" t="s">
        <v>69</v>
      </c>
      <c r="AA7" s="20" t="s">
        <v>70</v>
      </c>
      <c r="AB7" s="20" t="s">
        <v>71</v>
      </c>
    </row>
    <row r="8">
      <c r="A8" s="21" t="s">
        <v>72</v>
      </c>
    </row>
  </sheetData>
  <mergeCells>
    <mergeCell ref="A4:C4"/>
    <mergeCell ref="D4:I4"/>
    <mergeCell ref="J4:K4"/>
    <mergeCell ref="L4:M4"/>
    <mergeCell ref="N4:T4"/>
    <mergeCell ref="U4:AB4"/>
  </mergeCells>
  <conditionalFormatting sqref="A8:A10000 B8:B10000 C8:C10000 D8:D10000 J8:J10000">
    <cfRule priority="1" type="expression" dxfId="0">
      <formula>IF(COUNTA($A8:$AB8)=0,TRUE,FALSE)</formula>
    </cfRule>
    <cfRule priority="2" type="containsBlanks" dxfId="1">
      <formula>LEN(TRIM(A8))=0</formula>
    </cfRule>
  </conditionalFormatting>
  <conditionalFormatting sqref="A8">
    <cfRule priority="3" type="expression" dxfId="2">
      <formula>AND(LEN(A8) &gt; 0, A8 &lt;&gt; "Your data starts here: Cell A8")</formula>
    </cfRule>
  </conditionalFormatting>
  <headerFooter/>
  <drawing r:id="rId1"/>
</worksheet>
</file>

<file path=xl/worksheets/sheet2.xml><?xml version="1.0" encoding="utf-8"?>
<worksheet xmlns:r="http://schemas.openxmlformats.org/officeDocument/2006/relationships" xmlns="http://schemas.openxmlformats.org/spreadsheetml/2006/main">
  <dimension ref="A1:C828"/>
  <sheetViews>
    <sheetView workbookViewId="0"/>
  </sheetViews>
  <sheetFormatPr defaultRowHeight="15"/>
  <cols>
    <col min="1" max="1" width="33.3129005432129" customWidth="1"/>
    <col min="2" max="2" width="27.9837512969971" customWidth="1"/>
    <col min="3" max="3" width="27.0046787261963" customWidth="1"/>
  </cols>
  <sheetData>
    <row r="1">
      <c r="A1" s="0" t="s">
        <v>73</v>
      </c>
    </row>
    <row r="2">
      <c r="A2" s="1" t="s">
        <v>74</v>
      </c>
      <c r="B2" s="1" t="s">
        <v>75</v>
      </c>
      <c r="C2" s="1" t="s">
        <v>76</v>
      </c>
    </row>
    <row r="3">
      <c r="A3" s="0" t="s">
        <v>77</v>
      </c>
      <c r="B3" s="2">
        <v>46204</v>
      </c>
      <c r="C3" s="2">
        <v>46387.999988425923</v>
      </c>
    </row>
    <row r="4">
      <c r="A4" s="0" t="s">
        <v>78</v>
      </c>
      <c r="B4" s="2">
        <v>46204</v>
      </c>
      <c r="C4" s="2">
        <v>46387.999988425923</v>
      </c>
    </row>
    <row r="5">
      <c r="A5" s="0" t="s">
        <v>79</v>
      </c>
      <c r="B5" s="2">
        <v>46204</v>
      </c>
      <c r="C5" s="2">
        <v>46387.999988425923</v>
      </c>
    </row>
    <row r="6">
      <c r="A6" s="0" t="s">
        <v>80</v>
      </c>
      <c r="B6" s="2">
        <v>46204</v>
      </c>
      <c r="C6" s="2">
        <v>46387.999988425923</v>
      </c>
    </row>
    <row r="7">
      <c r="A7" s="0" t="s">
        <v>81</v>
      </c>
      <c r="B7" s="2">
        <v>46204</v>
      </c>
      <c r="C7" s="2">
        <v>46387.999988425923</v>
      </c>
    </row>
    <row r="8">
      <c r="A8" s="0" t="s">
        <v>82</v>
      </c>
      <c r="B8" s="2">
        <v>46204</v>
      </c>
      <c r="C8" s="2">
        <v>46387.999988425923</v>
      </c>
    </row>
    <row r="9">
      <c r="A9" s="0" t="s">
        <v>83</v>
      </c>
      <c r="B9" s="2">
        <v>46204</v>
      </c>
      <c r="C9" s="2">
        <v>46387.999988425923</v>
      </c>
    </row>
    <row r="10">
      <c r="A10" s="0" t="s">
        <v>84</v>
      </c>
      <c r="B10" s="2">
        <v>46204</v>
      </c>
      <c r="C10" s="2">
        <v>46387.999988425923</v>
      </c>
    </row>
    <row r="11">
      <c r="A11" s="0" t="s">
        <v>85</v>
      </c>
      <c r="B11" s="2">
        <v>46204</v>
      </c>
      <c r="C11" s="2">
        <v>46387.999988425923</v>
      </c>
    </row>
    <row r="12">
      <c r="A12" s="0" t="s">
        <v>86</v>
      </c>
      <c r="B12" s="2">
        <v>46204</v>
      </c>
      <c r="C12" s="2">
        <v>46387.999988425923</v>
      </c>
    </row>
    <row r="13">
      <c r="A13" s="0" t="s">
        <v>87</v>
      </c>
      <c r="B13" s="2">
        <v>46204</v>
      </c>
      <c r="C13" s="2">
        <v>46387.999988425923</v>
      </c>
    </row>
    <row r="14">
      <c r="A14" s="0" t="s">
        <v>88</v>
      </c>
      <c r="B14" s="2">
        <v>46204</v>
      </c>
      <c r="C14" s="2">
        <v>46387.999988425923</v>
      </c>
    </row>
    <row r="15">
      <c r="A15" s="0" t="s">
        <v>89</v>
      </c>
      <c r="B15" s="2">
        <v>46204</v>
      </c>
      <c r="C15" s="2">
        <v>46387.999988425923</v>
      </c>
    </row>
    <row r="16">
      <c r="A16" s="0" t="s">
        <v>90</v>
      </c>
      <c r="B16" s="2">
        <v>46204</v>
      </c>
      <c r="C16" s="2">
        <v>46387.999988425923</v>
      </c>
    </row>
    <row r="17">
      <c r="A17" s="0" t="s">
        <v>91</v>
      </c>
      <c r="B17" s="2">
        <v>46204</v>
      </c>
      <c r="C17" s="2">
        <v>46387.999988425923</v>
      </c>
    </row>
    <row r="18">
      <c r="A18" s="0" t="s">
        <v>92</v>
      </c>
      <c r="B18" s="2">
        <v>46204</v>
      </c>
      <c r="C18" s="2">
        <v>46387.999988425923</v>
      </c>
    </row>
    <row r="19">
      <c r="A19" s="0" t="s">
        <v>93</v>
      </c>
      <c r="B19" s="2">
        <v>46204</v>
      </c>
      <c r="C19" s="2">
        <v>46387.999988425923</v>
      </c>
    </row>
    <row r="20">
      <c r="A20" s="0" t="s">
        <v>94</v>
      </c>
      <c r="B20" s="2">
        <v>46204</v>
      </c>
      <c r="C20" s="2">
        <v>46387.999988425923</v>
      </c>
    </row>
    <row r="21">
      <c r="A21" s="0" t="s">
        <v>95</v>
      </c>
      <c r="B21" s="2">
        <v>46204</v>
      </c>
      <c r="C21" s="2">
        <v>46387.999988425923</v>
      </c>
    </row>
    <row r="22">
      <c r="A22" s="0" t="s">
        <v>96</v>
      </c>
      <c r="B22" s="2">
        <v>46204</v>
      </c>
      <c r="C22" s="2">
        <v>46387.999988425923</v>
      </c>
    </row>
    <row r="23">
      <c r="A23" s="0" t="s">
        <v>97</v>
      </c>
      <c r="B23" s="2">
        <v>46204</v>
      </c>
      <c r="C23" s="2">
        <v>46387.999988425923</v>
      </c>
    </row>
    <row r="24">
      <c r="A24" s="0" t="s">
        <v>98</v>
      </c>
      <c r="B24" s="2">
        <v>46204</v>
      </c>
      <c r="C24" s="2">
        <v>46387.999988425923</v>
      </c>
    </row>
    <row r="25">
      <c r="A25" s="0" t="s">
        <v>99</v>
      </c>
      <c r="B25" s="2">
        <v>46204</v>
      </c>
      <c r="C25" s="2">
        <v>46387.999988425923</v>
      </c>
    </row>
    <row r="26">
      <c r="A26" s="0" t="s">
        <v>100</v>
      </c>
      <c r="B26" s="2">
        <v>46204</v>
      </c>
      <c r="C26" s="2">
        <v>46387.999988425923</v>
      </c>
    </row>
    <row r="27">
      <c r="A27" s="0" t="s">
        <v>101</v>
      </c>
      <c r="B27" s="2">
        <v>46204</v>
      </c>
      <c r="C27" s="2">
        <v>46387.999988425923</v>
      </c>
    </row>
    <row r="28">
      <c r="A28" s="0" t="s">
        <v>102</v>
      </c>
      <c r="B28" s="2">
        <v>46204</v>
      </c>
      <c r="C28" s="2">
        <v>46387.999988425923</v>
      </c>
    </row>
    <row r="29">
      <c r="A29" s="0" t="s">
        <v>103</v>
      </c>
      <c r="B29" s="2">
        <v>46204</v>
      </c>
      <c r="C29" s="2">
        <v>46387.999988425923</v>
      </c>
    </row>
    <row r="30">
      <c r="A30" s="0" t="s">
        <v>104</v>
      </c>
      <c r="B30" s="2">
        <v>46204</v>
      </c>
      <c r="C30" s="2">
        <v>46387.999988425923</v>
      </c>
    </row>
    <row r="31">
      <c r="A31" s="0" t="s">
        <v>105</v>
      </c>
      <c r="B31" s="2">
        <v>46204</v>
      </c>
      <c r="C31" s="2">
        <v>46387.999988425923</v>
      </c>
    </row>
    <row r="32">
      <c r="A32" s="0" t="s">
        <v>106</v>
      </c>
      <c r="B32" s="2">
        <v>46204</v>
      </c>
      <c r="C32" s="2">
        <v>46387.999988425923</v>
      </c>
    </row>
    <row r="33">
      <c r="A33" s="0" t="s">
        <v>107</v>
      </c>
      <c r="B33" s="2">
        <v>46204</v>
      </c>
      <c r="C33" s="2">
        <v>46387.999988425923</v>
      </c>
    </row>
    <row r="34">
      <c r="A34" s="0" t="s">
        <v>108</v>
      </c>
      <c r="B34" s="2">
        <v>46204</v>
      </c>
      <c r="C34" s="2">
        <v>46387.999988425923</v>
      </c>
    </row>
    <row r="35">
      <c r="A35" s="0" t="s">
        <v>109</v>
      </c>
      <c r="B35" s="2">
        <v>46204</v>
      </c>
      <c r="C35" s="2">
        <v>46387.999988425923</v>
      </c>
    </row>
    <row r="36">
      <c r="A36" s="0" t="s">
        <v>110</v>
      </c>
      <c r="B36" s="2">
        <v>46204</v>
      </c>
      <c r="C36" s="2">
        <v>46387.999988425923</v>
      </c>
    </row>
    <row r="37">
      <c r="A37" s="0" t="s">
        <v>111</v>
      </c>
      <c r="B37" s="2">
        <v>46204</v>
      </c>
      <c r="C37" s="2">
        <v>46387.999988425923</v>
      </c>
    </row>
    <row r="38">
      <c r="A38" s="0" t="s">
        <v>112</v>
      </c>
      <c r="B38" s="2">
        <v>46204</v>
      </c>
      <c r="C38" s="2">
        <v>46387.999988425923</v>
      </c>
    </row>
    <row r="39">
      <c r="A39" s="0" t="s">
        <v>113</v>
      </c>
      <c r="B39" s="2">
        <v>46204</v>
      </c>
      <c r="C39" s="2">
        <v>46387.999988425923</v>
      </c>
    </row>
    <row r="40">
      <c r="A40" s="0" t="s">
        <v>114</v>
      </c>
      <c r="B40" s="2">
        <v>46204</v>
      </c>
      <c r="C40" s="2">
        <v>46387.999988425923</v>
      </c>
    </row>
    <row r="41">
      <c r="A41" s="0" t="s">
        <v>115</v>
      </c>
      <c r="B41" s="2">
        <v>46204</v>
      </c>
      <c r="C41" s="2">
        <v>46387.999988425923</v>
      </c>
    </row>
    <row r="42">
      <c r="A42" s="0" t="s">
        <v>116</v>
      </c>
      <c r="B42" s="2">
        <v>46204</v>
      </c>
      <c r="C42" s="2">
        <v>46387.999988425923</v>
      </c>
    </row>
    <row r="43">
      <c r="A43" s="0" t="s">
        <v>117</v>
      </c>
      <c r="B43" s="2">
        <v>46204</v>
      </c>
      <c r="C43" s="2">
        <v>46387.999988425923</v>
      </c>
    </row>
    <row r="44">
      <c r="A44" s="0" t="s">
        <v>118</v>
      </c>
      <c r="B44" s="2">
        <v>46204</v>
      </c>
      <c r="C44" s="2">
        <v>46387.999988425923</v>
      </c>
    </row>
    <row r="45">
      <c r="A45" s="0" t="s">
        <v>119</v>
      </c>
      <c r="B45" s="2">
        <v>46204</v>
      </c>
      <c r="C45" s="2">
        <v>46387.999988425923</v>
      </c>
    </row>
    <row r="46">
      <c r="A46" s="0" t="s">
        <v>120</v>
      </c>
      <c r="B46" s="2">
        <v>46204</v>
      </c>
      <c r="C46" s="2">
        <v>46387.999988425923</v>
      </c>
    </row>
    <row r="47">
      <c r="A47" s="0" t="s">
        <v>121</v>
      </c>
      <c r="B47" s="2">
        <v>46204</v>
      </c>
      <c r="C47" s="2">
        <v>46387.999988425923</v>
      </c>
    </row>
    <row r="48">
      <c r="A48" s="0" t="s">
        <v>122</v>
      </c>
      <c r="B48" s="2">
        <v>46204</v>
      </c>
      <c r="C48" s="2">
        <v>46387.999988425923</v>
      </c>
    </row>
    <row r="49">
      <c r="A49" s="0" t="s">
        <v>123</v>
      </c>
      <c r="B49" s="2">
        <v>46204</v>
      </c>
      <c r="C49" s="2">
        <v>46387.999988425923</v>
      </c>
    </row>
    <row r="50">
      <c r="A50" s="0" t="s">
        <v>124</v>
      </c>
      <c r="B50" s="2">
        <v>46204</v>
      </c>
      <c r="C50" s="2">
        <v>46387.999988425923</v>
      </c>
    </row>
    <row r="51">
      <c r="A51" s="0" t="s">
        <v>125</v>
      </c>
      <c r="B51" s="2">
        <v>46204</v>
      </c>
      <c r="C51" s="2">
        <v>46387.999988425923</v>
      </c>
    </row>
    <row r="52">
      <c r="A52" s="0" t="s">
        <v>126</v>
      </c>
      <c r="B52" s="2">
        <v>46204</v>
      </c>
      <c r="C52" s="2">
        <v>46387.999988425923</v>
      </c>
    </row>
    <row r="53">
      <c r="A53" s="0" t="s">
        <v>127</v>
      </c>
      <c r="B53" s="2">
        <v>46204</v>
      </c>
      <c r="C53" s="2">
        <v>46387.999988425923</v>
      </c>
    </row>
    <row r="54">
      <c r="A54" s="0" t="s">
        <v>128</v>
      </c>
      <c r="B54" s="2">
        <v>46204</v>
      </c>
      <c r="C54" s="2">
        <v>46387.999988425923</v>
      </c>
    </row>
    <row r="55">
      <c r="A55" s="0" t="s">
        <v>129</v>
      </c>
      <c r="B55" s="2">
        <v>46204</v>
      </c>
      <c r="C55" s="2">
        <v>46387.999988425923</v>
      </c>
    </row>
    <row r="56">
      <c r="A56" s="0" t="s">
        <v>130</v>
      </c>
      <c r="B56" s="2">
        <v>46204</v>
      </c>
      <c r="C56" s="2">
        <v>46387.999988425923</v>
      </c>
    </row>
    <row r="57">
      <c r="A57" s="0" t="s">
        <v>131</v>
      </c>
      <c r="B57" s="2">
        <v>46204</v>
      </c>
      <c r="C57" s="2">
        <v>46387.999988425923</v>
      </c>
    </row>
    <row r="58">
      <c r="A58" s="0" t="s">
        <v>132</v>
      </c>
      <c r="B58" s="2">
        <v>46204</v>
      </c>
      <c r="C58" s="2">
        <v>46387.999988425923</v>
      </c>
    </row>
    <row r="59">
      <c r="A59" s="0" t="s">
        <v>133</v>
      </c>
      <c r="B59" s="2">
        <v>46204</v>
      </c>
      <c r="C59" s="2">
        <v>46387.999988425923</v>
      </c>
    </row>
    <row r="60">
      <c r="A60" s="0" t="s">
        <v>134</v>
      </c>
      <c r="B60" s="2">
        <v>46204</v>
      </c>
      <c r="C60" s="2">
        <v>46387.999988425923</v>
      </c>
    </row>
    <row r="61">
      <c r="A61" s="0" t="s">
        <v>135</v>
      </c>
      <c r="B61" s="2">
        <v>46204</v>
      </c>
      <c r="C61" s="2">
        <v>46387.999988425923</v>
      </c>
    </row>
    <row r="62">
      <c r="A62" s="0" t="s">
        <v>136</v>
      </c>
      <c r="B62" s="2">
        <v>46204</v>
      </c>
      <c r="C62" s="2">
        <v>46387.999988425923</v>
      </c>
    </row>
    <row r="63">
      <c r="A63" s="0" t="s">
        <v>137</v>
      </c>
      <c r="B63" s="2">
        <v>46204</v>
      </c>
      <c r="C63" s="2">
        <v>46387.999988425923</v>
      </c>
    </row>
    <row r="64">
      <c r="A64" s="0" t="s">
        <v>138</v>
      </c>
      <c r="B64" s="2">
        <v>46204</v>
      </c>
      <c r="C64" s="2">
        <v>46387.999988425923</v>
      </c>
    </row>
    <row r="65">
      <c r="A65" s="0" t="s">
        <v>139</v>
      </c>
      <c r="B65" s="2">
        <v>46204</v>
      </c>
      <c r="C65" s="2">
        <v>46387.999988425923</v>
      </c>
    </row>
    <row r="66">
      <c r="A66" s="0" t="s">
        <v>140</v>
      </c>
      <c r="B66" s="2">
        <v>46204</v>
      </c>
      <c r="C66" s="2">
        <v>46387.999988425923</v>
      </c>
    </row>
    <row r="67">
      <c r="A67" s="0" t="s">
        <v>141</v>
      </c>
      <c r="B67" s="2">
        <v>46204</v>
      </c>
      <c r="C67" s="2">
        <v>46387.999988425923</v>
      </c>
    </row>
    <row r="68">
      <c r="A68" s="0" t="s">
        <v>142</v>
      </c>
      <c r="B68" s="2">
        <v>46204</v>
      </c>
      <c r="C68" s="2">
        <v>46387.999988425923</v>
      </c>
    </row>
    <row r="69">
      <c r="A69" s="0" t="s">
        <v>143</v>
      </c>
      <c r="B69" s="2">
        <v>46204</v>
      </c>
      <c r="C69" s="2">
        <v>46387.999988425923</v>
      </c>
    </row>
    <row r="70">
      <c r="A70" s="0" t="s">
        <v>144</v>
      </c>
      <c r="B70" s="2">
        <v>46204</v>
      </c>
      <c r="C70" s="2">
        <v>46387.999988425923</v>
      </c>
    </row>
    <row r="71">
      <c r="A71" s="0" t="s">
        <v>145</v>
      </c>
      <c r="B71" s="2">
        <v>46204</v>
      </c>
      <c r="C71" s="2">
        <v>46387.999988425923</v>
      </c>
    </row>
    <row r="72">
      <c r="A72" s="0" t="s">
        <v>146</v>
      </c>
      <c r="B72" s="2">
        <v>46204</v>
      </c>
      <c r="C72" s="2">
        <v>46387.999988425923</v>
      </c>
    </row>
    <row r="73">
      <c r="A73" s="0" t="s">
        <v>147</v>
      </c>
      <c r="B73" s="2">
        <v>46204</v>
      </c>
      <c r="C73" s="2">
        <v>46387.999988425923</v>
      </c>
    </row>
    <row r="74">
      <c r="A74" s="0" t="s">
        <v>148</v>
      </c>
      <c r="B74" s="2">
        <v>46204</v>
      </c>
      <c r="C74" s="2">
        <v>46387.999988425923</v>
      </c>
    </row>
    <row r="75">
      <c r="A75" s="0" t="s">
        <v>149</v>
      </c>
      <c r="B75" s="2">
        <v>46204</v>
      </c>
      <c r="C75" s="2">
        <v>46387.999988425923</v>
      </c>
    </row>
    <row r="76">
      <c r="A76" s="0" t="s">
        <v>150</v>
      </c>
      <c r="B76" s="2">
        <v>46204</v>
      </c>
      <c r="C76" s="2">
        <v>46387.999988425923</v>
      </c>
    </row>
    <row r="77">
      <c r="A77" s="0" t="s">
        <v>151</v>
      </c>
      <c r="B77" s="2">
        <v>46204</v>
      </c>
      <c r="C77" s="2">
        <v>46387.999988425923</v>
      </c>
    </row>
    <row r="78">
      <c r="A78" s="0" t="s">
        <v>152</v>
      </c>
      <c r="B78" s="2">
        <v>46204</v>
      </c>
      <c r="C78" s="2">
        <v>46387.999988425923</v>
      </c>
    </row>
    <row r="79">
      <c r="A79" s="0" t="s">
        <v>153</v>
      </c>
      <c r="B79" s="2">
        <v>46204</v>
      </c>
      <c r="C79" s="2">
        <v>46387.999988425923</v>
      </c>
    </row>
    <row r="80">
      <c r="A80" s="0" t="s">
        <v>154</v>
      </c>
      <c r="B80" s="2">
        <v>46204</v>
      </c>
      <c r="C80" s="2">
        <v>46387.999988425923</v>
      </c>
    </row>
    <row r="81">
      <c r="A81" s="0" t="s">
        <v>155</v>
      </c>
      <c r="B81" s="2">
        <v>46204</v>
      </c>
      <c r="C81" s="2">
        <v>46387.999988425923</v>
      </c>
    </row>
    <row r="82">
      <c r="A82" s="0" t="s">
        <v>156</v>
      </c>
      <c r="B82" s="2">
        <v>46204</v>
      </c>
      <c r="C82" s="2">
        <v>46387.999988425923</v>
      </c>
    </row>
    <row r="83">
      <c r="A83" s="0" t="s">
        <v>157</v>
      </c>
      <c r="B83" s="2">
        <v>46204</v>
      </c>
      <c r="C83" s="2">
        <v>46387.999988425923</v>
      </c>
    </row>
    <row r="84">
      <c r="A84" s="0" t="s">
        <v>158</v>
      </c>
      <c r="B84" s="2">
        <v>46204</v>
      </c>
      <c r="C84" s="2">
        <v>46387.999988425923</v>
      </c>
    </row>
    <row r="85">
      <c r="A85" s="0" t="s">
        <v>159</v>
      </c>
      <c r="B85" s="2">
        <v>46204</v>
      </c>
      <c r="C85" s="2">
        <v>46387.999988425923</v>
      </c>
    </row>
    <row r="86">
      <c r="A86" s="0" t="s">
        <v>160</v>
      </c>
      <c r="B86" s="2">
        <v>46204</v>
      </c>
      <c r="C86" s="2">
        <v>46387.999988425923</v>
      </c>
    </row>
    <row r="87">
      <c r="A87" s="0" t="s">
        <v>161</v>
      </c>
      <c r="B87" s="2">
        <v>46204</v>
      </c>
      <c r="C87" s="2">
        <v>46387.999988425923</v>
      </c>
    </row>
    <row r="88">
      <c r="A88" s="0" t="s">
        <v>162</v>
      </c>
      <c r="B88" s="2">
        <v>46204</v>
      </c>
      <c r="C88" s="2">
        <v>46387.999988425923</v>
      </c>
    </row>
    <row r="89">
      <c r="A89" s="0" t="s">
        <v>163</v>
      </c>
      <c r="B89" s="2">
        <v>46204</v>
      </c>
      <c r="C89" s="2">
        <v>46387.999988425923</v>
      </c>
    </row>
    <row r="90">
      <c r="A90" s="0" t="s">
        <v>164</v>
      </c>
      <c r="B90" s="2">
        <v>46204</v>
      </c>
      <c r="C90" s="2">
        <v>46387.999988425923</v>
      </c>
    </row>
    <row r="91">
      <c r="A91" s="0" t="s">
        <v>165</v>
      </c>
      <c r="B91" s="2">
        <v>46204</v>
      </c>
      <c r="C91" s="2">
        <v>46387.999988425923</v>
      </c>
    </row>
    <row r="92">
      <c r="A92" s="0" t="s">
        <v>166</v>
      </c>
      <c r="B92" s="2">
        <v>46204</v>
      </c>
      <c r="C92" s="2">
        <v>46387.999988425923</v>
      </c>
    </row>
    <row r="93">
      <c r="A93" s="0" t="s">
        <v>167</v>
      </c>
      <c r="B93" s="2">
        <v>46204</v>
      </c>
      <c r="C93" s="2">
        <v>46387.999988425923</v>
      </c>
    </row>
    <row r="94">
      <c r="A94" s="0" t="s">
        <v>168</v>
      </c>
      <c r="B94" s="2">
        <v>46204</v>
      </c>
      <c r="C94" s="2">
        <v>46387.999988425923</v>
      </c>
    </row>
    <row r="95">
      <c r="A95" s="0" t="s">
        <v>169</v>
      </c>
      <c r="B95" s="2">
        <v>46204</v>
      </c>
      <c r="C95" s="2">
        <v>46387.999988425923</v>
      </c>
    </row>
    <row r="96">
      <c r="A96" s="0" t="s">
        <v>170</v>
      </c>
      <c r="B96" s="2">
        <v>46204</v>
      </c>
      <c r="C96" s="2">
        <v>46387.999988425923</v>
      </c>
    </row>
    <row r="97">
      <c r="A97" s="0" t="s">
        <v>171</v>
      </c>
      <c r="B97" s="2">
        <v>46204</v>
      </c>
      <c r="C97" s="2">
        <v>46387.999988425923</v>
      </c>
    </row>
    <row r="98">
      <c r="A98" s="0" t="s">
        <v>172</v>
      </c>
      <c r="B98" s="2">
        <v>46204</v>
      </c>
      <c r="C98" s="2">
        <v>46387.999988425923</v>
      </c>
    </row>
    <row r="99">
      <c r="A99" s="0" t="s">
        <v>173</v>
      </c>
      <c r="B99" s="2">
        <v>46204</v>
      </c>
      <c r="C99" s="2">
        <v>46387.999988425923</v>
      </c>
    </row>
    <row r="100">
      <c r="A100" s="0" t="s">
        <v>174</v>
      </c>
      <c r="B100" s="2">
        <v>46204</v>
      </c>
      <c r="C100" s="2">
        <v>46387.999988425923</v>
      </c>
    </row>
    <row r="101">
      <c r="A101" s="0" t="s">
        <v>175</v>
      </c>
      <c r="B101" s="2">
        <v>46204</v>
      </c>
      <c r="C101" s="2">
        <v>46387.999988425923</v>
      </c>
    </row>
    <row r="102">
      <c r="A102" s="0" t="s">
        <v>176</v>
      </c>
      <c r="B102" s="2">
        <v>46204</v>
      </c>
      <c r="C102" s="2">
        <v>46387.999988425923</v>
      </c>
    </row>
    <row r="103">
      <c r="A103" s="0" t="s">
        <v>177</v>
      </c>
      <c r="B103" s="2">
        <v>46204</v>
      </c>
      <c r="C103" s="2">
        <v>46387.999988425923</v>
      </c>
    </row>
    <row r="104">
      <c r="A104" s="0" t="s">
        <v>178</v>
      </c>
      <c r="B104" s="2">
        <v>46204</v>
      </c>
      <c r="C104" s="2">
        <v>46387.999988425923</v>
      </c>
    </row>
    <row r="105">
      <c r="A105" s="0" t="s">
        <v>179</v>
      </c>
      <c r="B105" s="2">
        <v>46204</v>
      </c>
      <c r="C105" s="2">
        <v>46387.999988425923</v>
      </c>
    </row>
    <row r="106">
      <c r="A106" s="0" t="s">
        <v>180</v>
      </c>
      <c r="B106" s="2">
        <v>46204</v>
      </c>
      <c r="C106" s="2">
        <v>46387.999988425923</v>
      </c>
    </row>
    <row r="107">
      <c r="A107" s="0" t="s">
        <v>181</v>
      </c>
      <c r="B107" s="2">
        <v>46204</v>
      </c>
      <c r="C107" s="2">
        <v>46387.999988425923</v>
      </c>
    </row>
    <row r="108">
      <c r="A108" s="0" t="s">
        <v>182</v>
      </c>
      <c r="B108" s="2">
        <v>46204</v>
      </c>
      <c r="C108" s="2">
        <v>46387.999988425923</v>
      </c>
    </row>
    <row r="109">
      <c r="A109" s="0" t="s">
        <v>183</v>
      </c>
      <c r="B109" s="2">
        <v>46204</v>
      </c>
      <c r="C109" s="2">
        <v>46387.999988425923</v>
      </c>
    </row>
    <row r="110">
      <c r="A110" s="0" t="s">
        <v>184</v>
      </c>
      <c r="B110" s="2">
        <v>46204</v>
      </c>
      <c r="C110" s="2">
        <v>46387.999988425923</v>
      </c>
    </row>
    <row r="111">
      <c r="A111" s="0" t="s">
        <v>185</v>
      </c>
      <c r="B111" s="2">
        <v>46204</v>
      </c>
      <c r="C111" s="2">
        <v>46387.999988425923</v>
      </c>
    </row>
    <row r="112">
      <c r="A112" s="0" t="s">
        <v>186</v>
      </c>
      <c r="B112" s="2">
        <v>46204</v>
      </c>
      <c r="C112" s="2">
        <v>46387.999988425923</v>
      </c>
    </row>
    <row r="113">
      <c r="A113" s="0" t="s">
        <v>187</v>
      </c>
      <c r="B113" s="2">
        <v>46204</v>
      </c>
      <c r="C113" s="2">
        <v>46387.999988425923</v>
      </c>
    </row>
    <row r="114">
      <c r="A114" s="0" t="s">
        <v>188</v>
      </c>
      <c r="B114" s="2">
        <v>46204</v>
      </c>
      <c r="C114" s="2">
        <v>46387.999988425923</v>
      </c>
    </row>
    <row r="115">
      <c r="A115" s="0" t="s">
        <v>189</v>
      </c>
      <c r="B115" s="2">
        <v>46204</v>
      </c>
      <c r="C115" s="2">
        <v>46387.999988425923</v>
      </c>
    </row>
    <row r="116">
      <c r="A116" s="0" t="s">
        <v>190</v>
      </c>
      <c r="B116" s="2">
        <v>46204</v>
      </c>
      <c r="C116" s="2">
        <v>46387.999988425923</v>
      </c>
    </row>
    <row r="117">
      <c r="A117" s="0" t="s">
        <v>191</v>
      </c>
      <c r="B117" s="2">
        <v>46204</v>
      </c>
      <c r="C117" s="2">
        <v>46387.999988425923</v>
      </c>
    </row>
    <row r="118">
      <c r="A118" s="0" t="s">
        <v>192</v>
      </c>
      <c r="B118" s="2">
        <v>46204</v>
      </c>
      <c r="C118" s="2">
        <v>46387.999988425923</v>
      </c>
    </row>
    <row r="119">
      <c r="A119" s="0" t="s">
        <v>193</v>
      </c>
      <c r="B119" s="2">
        <v>46204</v>
      </c>
      <c r="C119" s="2">
        <v>46387.999988425923</v>
      </c>
    </row>
    <row r="120">
      <c r="A120" s="0" t="s">
        <v>194</v>
      </c>
      <c r="B120" s="2">
        <v>46204</v>
      </c>
      <c r="C120" s="2">
        <v>46387.999988425923</v>
      </c>
    </row>
    <row r="121">
      <c r="A121" s="0" t="s">
        <v>195</v>
      </c>
      <c r="B121" s="2">
        <v>46204</v>
      </c>
      <c r="C121" s="2">
        <v>46387.999988425923</v>
      </c>
    </row>
    <row r="122">
      <c r="A122" s="0" t="s">
        <v>196</v>
      </c>
      <c r="B122" s="2">
        <v>46204</v>
      </c>
      <c r="C122" s="2">
        <v>46387.999988425923</v>
      </c>
    </row>
    <row r="123">
      <c r="A123" s="0" t="s">
        <v>197</v>
      </c>
      <c r="B123" s="2">
        <v>46204</v>
      </c>
      <c r="C123" s="2">
        <v>46387.999988425923</v>
      </c>
    </row>
    <row r="124">
      <c r="A124" s="0" t="s">
        <v>198</v>
      </c>
      <c r="B124" s="2">
        <v>46204</v>
      </c>
      <c r="C124" s="2">
        <v>46387.999988425923</v>
      </c>
    </row>
    <row r="125">
      <c r="A125" s="0" t="s">
        <v>199</v>
      </c>
      <c r="B125" s="2">
        <v>46204</v>
      </c>
      <c r="C125" s="2">
        <v>46387.999988425923</v>
      </c>
    </row>
    <row r="126">
      <c r="A126" s="0" t="s">
        <v>200</v>
      </c>
      <c r="B126" s="2">
        <v>46204</v>
      </c>
      <c r="C126" s="2">
        <v>46387.999988425923</v>
      </c>
    </row>
    <row r="127">
      <c r="A127" s="0" t="s">
        <v>201</v>
      </c>
      <c r="B127" s="2">
        <v>46204</v>
      </c>
      <c r="C127" s="2">
        <v>46387.999988425923</v>
      </c>
    </row>
    <row r="128">
      <c r="A128" s="0" t="s">
        <v>202</v>
      </c>
      <c r="B128" s="2">
        <v>46204</v>
      </c>
      <c r="C128" s="2">
        <v>46387.999988425923</v>
      </c>
    </row>
    <row r="129">
      <c r="A129" s="0" t="s">
        <v>203</v>
      </c>
      <c r="B129" s="2">
        <v>46204</v>
      </c>
      <c r="C129" s="2">
        <v>46387.999988425923</v>
      </c>
    </row>
    <row r="130">
      <c r="A130" s="0" t="s">
        <v>204</v>
      </c>
      <c r="B130" s="2">
        <v>46204</v>
      </c>
      <c r="C130" s="2">
        <v>46387.999988425923</v>
      </c>
    </row>
    <row r="131">
      <c r="A131" s="0" t="s">
        <v>205</v>
      </c>
      <c r="B131" s="2">
        <v>46204</v>
      </c>
      <c r="C131" s="2">
        <v>46387.999988425923</v>
      </c>
    </row>
    <row r="132">
      <c r="A132" s="0" t="s">
        <v>206</v>
      </c>
      <c r="B132" s="2">
        <v>46204</v>
      </c>
      <c r="C132" s="2">
        <v>46387.999988425923</v>
      </c>
    </row>
    <row r="133">
      <c r="A133" s="0" t="s">
        <v>207</v>
      </c>
      <c r="B133" s="2">
        <v>46204</v>
      </c>
      <c r="C133" s="2">
        <v>46387.999988425923</v>
      </c>
    </row>
    <row r="134">
      <c r="A134" s="0" t="s">
        <v>208</v>
      </c>
      <c r="B134" s="2">
        <v>46204</v>
      </c>
      <c r="C134" s="2">
        <v>46387.999988425923</v>
      </c>
    </row>
    <row r="135">
      <c r="A135" s="0" t="s">
        <v>209</v>
      </c>
      <c r="B135" s="2">
        <v>46204</v>
      </c>
      <c r="C135" s="2">
        <v>46387.999988425923</v>
      </c>
    </row>
    <row r="136">
      <c r="A136" s="0" t="s">
        <v>210</v>
      </c>
      <c r="B136" s="2">
        <v>46204</v>
      </c>
      <c r="C136" s="2">
        <v>46387.999988425923</v>
      </c>
    </row>
    <row r="137">
      <c r="A137" s="0" t="s">
        <v>211</v>
      </c>
      <c r="B137" s="2">
        <v>46204</v>
      </c>
      <c r="C137" s="2">
        <v>46387.999988425923</v>
      </c>
    </row>
    <row r="138">
      <c r="A138" s="0" t="s">
        <v>212</v>
      </c>
      <c r="B138" s="2">
        <v>46204</v>
      </c>
      <c r="C138" s="2">
        <v>46387.999988425923</v>
      </c>
    </row>
    <row r="139">
      <c r="A139" s="0" t="s">
        <v>213</v>
      </c>
      <c r="B139" s="2">
        <v>46204</v>
      </c>
      <c r="C139" s="2">
        <v>46387.999988425923</v>
      </c>
    </row>
    <row r="140">
      <c r="A140" s="0" t="s">
        <v>214</v>
      </c>
      <c r="B140" s="2">
        <v>46204</v>
      </c>
      <c r="C140" s="2">
        <v>46387.999988425923</v>
      </c>
    </row>
    <row r="141">
      <c r="A141" s="0" t="s">
        <v>215</v>
      </c>
      <c r="B141" s="2">
        <v>46204</v>
      </c>
      <c r="C141" s="2">
        <v>46387.999988425923</v>
      </c>
    </row>
    <row r="142">
      <c r="A142" s="0" t="s">
        <v>216</v>
      </c>
      <c r="B142" s="2">
        <v>46204</v>
      </c>
      <c r="C142" s="2">
        <v>46387.999988425923</v>
      </c>
    </row>
    <row r="143">
      <c r="A143" s="0" t="s">
        <v>217</v>
      </c>
      <c r="B143" s="2">
        <v>46204</v>
      </c>
      <c r="C143" s="2">
        <v>46387.999988425923</v>
      </c>
    </row>
    <row r="144">
      <c r="A144" s="0" t="s">
        <v>218</v>
      </c>
      <c r="B144" s="2">
        <v>46204</v>
      </c>
      <c r="C144" s="2">
        <v>46387.999988425923</v>
      </c>
    </row>
    <row r="145">
      <c r="A145" s="0" t="s">
        <v>219</v>
      </c>
      <c r="B145" s="2">
        <v>46204</v>
      </c>
      <c r="C145" s="2">
        <v>46387.999988425923</v>
      </c>
    </row>
    <row r="146">
      <c r="A146" s="0" t="s">
        <v>220</v>
      </c>
      <c r="B146" s="2">
        <v>46204</v>
      </c>
      <c r="C146" s="2">
        <v>46387.999988425923</v>
      </c>
    </row>
    <row r="147">
      <c r="A147" s="0" t="s">
        <v>221</v>
      </c>
      <c r="B147" s="2">
        <v>46204</v>
      </c>
      <c r="C147" s="2">
        <v>46387.999988425923</v>
      </c>
    </row>
    <row r="148">
      <c r="A148" s="0" t="s">
        <v>222</v>
      </c>
      <c r="B148" s="2">
        <v>46204</v>
      </c>
      <c r="C148" s="2">
        <v>46387.999988425923</v>
      </c>
    </row>
    <row r="149">
      <c r="A149" s="0" t="s">
        <v>223</v>
      </c>
      <c r="B149" s="2">
        <v>46204</v>
      </c>
      <c r="C149" s="2">
        <v>46387.999988425923</v>
      </c>
    </row>
    <row r="150">
      <c r="A150" s="0" t="s">
        <v>224</v>
      </c>
      <c r="B150" s="2">
        <v>46204</v>
      </c>
      <c r="C150" s="2">
        <v>46387.999988425923</v>
      </c>
    </row>
    <row r="151">
      <c r="A151" s="0" t="s">
        <v>225</v>
      </c>
      <c r="B151" s="2">
        <v>46204</v>
      </c>
      <c r="C151" s="2">
        <v>46387.999988425923</v>
      </c>
    </row>
    <row r="152">
      <c r="A152" s="0" t="s">
        <v>226</v>
      </c>
      <c r="B152" s="2">
        <v>46204</v>
      </c>
      <c r="C152" s="2">
        <v>46387.999988425923</v>
      </c>
    </row>
    <row r="153">
      <c r="A153" s="0" t="s">
        <v>227</v>
      </c>
      <c r="B153" s="2">
        <v>46204</v>
      </c>
      <c r="C153" s="2">
        <v>46387.999988425923</v>
      </c>
    </row>
    <row r="154">
      <c r="A154" s="0" t="s">
        <v>228</v>
      </c>
      <c r="B154" s="2">
        <v>46204</v>
      </c>
      <c r="C154" s="2">
        <v>46387.999988425923</v>
      </c>
    </row>
    <row r="155">
      <c r="A155" s="0" t="s">
        <v>229</v>
      </c>
      <c r="B155" s="2">
        <v>46204</v>
      </c>
      <c r="C155" s="2">
        <v>46387.999988425923</v>
      </c>
    </row>
    <row r="156">
      <c r="A156" s="0" t="s">
        <v>230</v>
      </c>
      <c r="B156" s="2">
        <v>46204</v>
      </c>
      <c r="C156" s="2">
        <v>46387.999988425923</v>
      </c>
    </row>
    <row r="157">
      <c r="A157" s="0" t="s">
        <v>231</v>
      </c>
      <c r="B157" s="2">
        <v>46204</v>
      </c>
      <c r="C157" s="2">
        <v>46387.999988425923</v>
      </c>
    </row>
    <row r="158">
      <c r="A158" s="0" t="s">
        <v>232</v>
      </c>
      <c r="B158" s="2">
        <v>46204</v>
      </c>
      <c r="C158" s="2">
        <v>46387.999988425923</v>
      </c>
    </row>
    <row r="159">
      <c r="A159" s="0" t="s">
        <v>233</v>
      </c>
      <c r="B159" s="2">
        <v>46204</v>
      </c>
      <c r="C159" s="2">
        <v>46387.999988425923</v>
      </c>
    </row>
    <row r="160">
      <c r="A160" s="0" t="s">
        <v>234</v>
      </c>
      <c r="B160" s="2">
        <v>46204</v>
      </c>
      <c r="C160" s="2">
        <v>46387.999988425923</v>
      </c>
    </row>
    <row r="161">
      <c r="A161" s="0" t="s">
        <v>235</v>
      </c>
      <c r="B161" s="2">
        <v>46204</v>
      </c>
      <c r="C161" s="2">
        <v>46387.999988425923</v>
      </c>
    </row>
    <row r="162">
      <c r="A162" s="0" t="s">
        <v>236</v>
      </c>
      <c r="B162" s="2">
        <v>46204</v>
      </c>
      <c r="C162" s="2">
        <v>46387.999988425923</v>
      </c>
    </row>
    <row r="163">
      <c r="A163" s="0" t="s">
        <v>237</v>
      </c>
      <c r="B163" s="2">
        <v>46204</v>
      </c>
      <c r="C163" s="2">
        <v>46387.999988425923</v>
      </c>
    </row>
    <row r="164">
      <c r="A164" s="0" t="s">
        <v>238</v>
      </c>
      <c r="B164" s="2">
        <v>46204</v>
      </c>
      <c r="C164" s="2">
        <v>46387.999988425923</v>
      </c>
    </row>
    <row r="165">
      <c r="A165" s="0" t="s">
        <v>239</v>
      </c>
      <c r="B165" s="2">
        <v>46204</v>
      </c>
      <c r="C165" s="2">
        <v>46387.999988425923</v>
      </c>
    </row>
    <row r="166">
      <c r="A166" s="0" t="s">
        <v>240</v>
      </c>
      <c r="B166" s="2">
        <v>46204</v>
      </c>
      <c r="C166" s="2">
        <v>46387.999988425923</v>
      </c>
    </row>
    <row r="167">
      <c r="A167" s="0" t="s">
        <v>241</v>
      </c>
      <c r="B167" s="2">
        <v>46204</v>
      </c>
      <c r="C167" s="2">
        <v>46387.999988425923</v>
      </c>
    </row>
    <row r="168">
      <c r="A168" s="0" t="s">
        <v>242</v>
      </c>
      <c r="B168" s="2">
        <v>46204</v>
      </c>
      <c r="C168" s="2">
        <v>46387.999988425923</v>
      </c>
    </row>
    <row r="169">
      <c r="A169" s="0" t="s">
        <v>243</v>
      </c>
      <c r="B169" s="2">
        <v>46204</v>
      </c>
      <c r="C169" s="2">
        <v>46387.999988425923</v>
      </c>
    </row>
    <row r="170">
      <c r="A170" s="0" t="s">
        <v>244</v>
      </c>
      <c r="B170" s="2">
        <v>46204</v>
      </c>
      <c r="C170" s="2">
        <v>46387.999988425923</v>
      </c>
    </row>
    <row r="171">
      <c r="A171" s="0" t="s">
        <v>245</v>
      </c>
      <c r="B171" s="2">
        <v>46204</v>
      </c>
      <c r="C171" s="2">
        <v>46387.999988425923</v>
      </c>
    </row>
    <row r="172">
      <c r="A172" s="0" t="s">
        <v>246</v>
      </c>
      <c r="B172" s="2">
        <v>46204</v>
      </c>
      <c r="C172" s="2">
        <v>46387.999988425923</v>
      </c>
    </row>
    <row r="173">
      <c r="A173" s="0" t="s">
        <v>247</v>
      </c>
      <c r="B173" s="2">
        <v>46204</v>
      </c>
      <c r="C173" s="2">
        <v>46387.999988425923</v>
      </c>
    </row>
    <row r="174">
      <c r="A174" s="0" t="s">
        <v>248</v>
      </c>
      <c r="B174" s="2">
        <v>46204</v>
      </c>
      <c r="C174" s="2">
        <v>46387.999988425923</v>
      </c>
    </row>
    <row r="175">
      <c r="A175" s="0" t="s">
        <v>249</v>
      </c>
      <c r="B175" s="2">
        <v>46204</v>
      </c>
      <c r="C175" s="2">
        <v>46387.999988425923</v>
      </c>
    </row>
    <row r="176">
      <c r="A176" s="0" t="s">
        <v>250</v>
      </c>
      <c r="B176" s="2">
        <v>46204</v>
      </c>
      <c r="C176" s="2">
        <v>46387.999988425923</v>
      </c>
    </row>
    <row r="177">
      <c r="A177" s="0" t="s">
        <v>251</v>
      </c>
      <c r="B177" s="2">
        <v>46204</v>
      </c>
      <c r="C177" s="2">
        <v>46387.999988425923</v>
      </c>
    </row>
    <row r="178">
      <c r="A178" s="0" t="s">
        <v>252</v>
      </c>
      <c r="B178" s="2">
        <v>46204</v>
      </c>
      <c r="C178" s="2">
        <v>46387.999988425923</v>
      </c>
    </row>
    <row r="179">
      <c r="A179" s="0" t="s">
        <v>253</v>
      </c>
      <c r="B179" s="2">
        <v>46204</v>
      </c>
      <c r="C179" s="2">
        <v>46387.999988425923</v>
      </c>
    </row>
    <row r="180">
      <c r="A180" s="0" t="s">
        <v>254</v>
      </c>
      <c r="B180" s="2">
        <v>46204</v>
      </c>
      <c r="C180" s="2">
        <v>46387.999988425923</v>
      </c>
    </row>
    <row r="181">
      <c r="A181" s="0" t="s">
        <v>255</v>
      </c>
      <c r="B181" s="2">
        <v>46204</v>
      </c>
      <c r="C181" s="2">
        <v>46387.999988425923</v>
      </c>
    </row>
    <row r="182">
      <c r="A182" s="0" t="s">
        <v>256</v>
      </c>
      <c r="B182" s="2">
        <v>46204</v>
      </c>
      <c r="C182" s="2">
        <v>46387.999988425923</v>
      </c>
    </row>
    <row r="183">
      <c r="A183" s="0" t="s">
        <v>257</v>
      </c>
      <c r="B183" s="2">
        <v>46204</v>
      </c>
      <c r="C183" s="2">
        <v>46387.999988425923</v>
      </c>
    </row>
    <row r="184">
      <c r="A184" s="0" t="s">
        <v>258</v>
      </c>
      <c r="B184" s="2">
        <v>46204</v>
      </c>
      <c r="C184" s="2">
        <v>46387.999988425923</v>
      </c>
    </row>
    <row r="185">
      <c r="A185" s="0" t="s">
        <v>259</v>
      </c>
      <c r="B185" s="2">
        <v>46204</v>
      </c>
      <c r="C185" s="2">
        <v>46387.999988425923</v>
      </c>
    </row>
    <row r="186">
      <c r="A186" s="0" t="s">
        <v>260</v>
      </c>
      <c r="B186" s="2">
        <v>46204</v>
      </c>
      <c r="C186" s="2">
        <v>46387.999988425923</v>
      </c>
    </row>
    <row r="187">
      <c r="A187" s="0" t="s">
        <v>261</v>
      </c>
      <c r="B187" s="2">
        <v>46204</v>
      </c>
      <c r="C187" s="2">
        <v>46387.999988425923</v>
      </c>
    </row>
    <row r="188">
      <c r="A188" s="0" t="s">
        <v>262</v>
      </c>
      <c r="B188" s="2">
        <v>46204</v>
      </c>
      <c r="C188" s="2">
        <v>46387.999988425923</v>
      </c>
    </row>
    <row r="189">
      <c r="A189" s="0" t="s">
        <v>263</v>
      </c>
      <c r="B189" s="2">
        <v>46204</v>
      </c>
      <c r="C189" s="2">
        <v>46387.999988425923</v>
      </c>
    </row>
    <row r="190">
      <c r="A190" s="0" t="s">
        <v>264</v>
      </c>
      <c r="B190" s="2">
        <v>46204</v>
      </c>
      <c r="C190" s="2">
        <v>46387.999988425923</v>
      </c>
    </row>
    <row r="191">
      <c r="A191" s="0" t="s">
        <v>265</v>
      </c>
      <c r="B191" s="2">
        <v>46204</v>
      </c>
      <c r="C191" s="2">
        <v>46387.999988425923</v>
      </c>
    </row>
    <row r="192">
      <c r="A192" s="0" t="s">
        <v>266</v>
      </c>
      <c r="B192" s="2">
        <v>46204</v>
      </c>
      <c r="C192" s="2">
        <v>46387.999988425923</v>
      </c>
    </row>
    <row r="193">
      <c r="A193" s="0" t="s">
        <v>267</v>
      </c>
      <c r="B193" s="2">
        <v>46204</v>
      </c>
      <c r="C193" s="2">
        <v>46387.999988425923</v>
      </c>
    </row>
    <row r="194">
      <c r="A194" s="0" t="s">
        <v>268</v>
      </c>
      <c r="B194" s="2">
        <v>46204</v>
      </c>
      <c r="C194" s="2">
        <v>46387.999988425923</v>
      </c>
    </row>
    <row r="195">
      <c r="A195" s="0" t="s">
        <v>269</v>
      </c>
      <c r="B195" s="2">
        <v>46204</v>
      </c>
      <c r="C195" s="2">
        <v>46387.999988425923</v>
      </c>
    </row>
    <row r="196">
      <c r="A196" s="0" t="s">
        <v>270</v>
      </c>
      <c r="B196" s="2">
        <v>46204</v>
      </c>
      <c r="C196" s="2">
        <v>46387.999988425923</v>
      </c>
    </row>
    <row r="197">
      <c r="A197" s="0" t="s">
        <v>271</v>
      </c>
      <c r="B197" s="2">
        <v>46204</v>
      </c>
      <c r="C197" s="2">
        <v>46387.999988425923</v>
      </c>
    </row>
    <row r="198">
      <c r="A198" s="0" t="s">
        <v>272</v>
      </c>
      <c r="B198" s="2">
        <v>46204</v>
      </c>
      <c r="C198" s="2">
        <v>46387.999988425923</v>
      </c>
    </row>
    <row r="199">
      <c r="A199" s="0" t="s">
        <v>273</v>
      </c>
      <c r="B199" s="2">
        <v>46204</v>
      </c>
      <c r="C199" s="2">
        <v>46387.999988425923</v>
      </c>
    </row>
    <row r="200">
      <c r="A200" s="0" t="s">
        <v>274</v>
      </c>
      <c r="B200" s="2">
        <v>46204</v>
      </c>
      <c r="C200" s="2">
        <v>46387.999988425923</v>
      </c>
    </row>
    <row r="201">
      <c r="A201" s="0" t="s">
        <v>275</v>
      </c>
      <c r="B201" s="2">
        <v>46204</v>
      </c>
      <c r="C201" s="2">
        <v>46387.999988425923</v>
      </c>
    </row>
    <row r="202">
      <c r="A202" s="0" t="s">
        <v>276</v>
      </c>
      <c r="B202" s="2">
        <v>46204</v>
      </c>
      <c r="C202" s="2">
        <v>46387.999988425923</v>
      </c>
    </row>
    <row r="203">
      <c r="A203" s="0" t="s">
        <v>277</v>
      </c>
      <c r="B203" s="2">
        <v>46204</v>
      </c>
      <c r="C203" s="2">
        <v>46387.999988425923</v>
      </c>
    </row>
    <row r="204">
      <c r="A204" s="0" t="s">
        <v>278</v>
      </c>
      <c r="B204" s="2">
        <v>46204</v>
      </c>
      <c r="C204" s="2">
        <v>46387.999988425923</v>
      </c>
    </row>
    <row r="205">
      <c r="A205" s="0" t="s">
        <v>279</v>
      </c>
      <c r="B205" s="2">
        <v>46204</v>
      </c>
      <c r="C205" s="2">
        <v>46387.999988425923</v>
      </c>
    </row>
    <row r="206">
      <c r="A206" s="0" t="s">
        <v>280</v>
      </c>
      <c r="B206" s="2">
        <v>46204</v>
      </c>
      <c r="C206" s="2">
        <v>46387.999988425923</v>
      </c>
    </row>
    <row r="207">
      <c r="A207" s="0" t="s">
        <v>281</v>
      </c>
      <c r="B207" s="2">
        <v>46204</v>
      </c>
      <c r="C207" s="2">
        <v>46387.999988425923</v>
      </c>
    </row>
    <row r="208">
      <c r="A208" s="0" t="s">
        <v>282</v>
      </c>
      <c r="B208" s="2">
        <v>46204</v>
      </c>
      <c r="C208" s="2">
        <v>46387.999988425923</v>
      </c>
    </row>
    <row r="209">
      <c r="A209" s="0" t="s">
        <v>283</v>
      </c>
      <c r="B209" s="2">
        <v>46204</v>
      </c>
      <c r="C209" s="2">
        <v>46387.999988425923</v>
      </c>
    </row>
    <row r="210">
      <c r="A210" s="0" t="s">
        <v>284</v>
      </c>
      <c r="B210" s="2">
        <v>46204</v>
      </c>
      <c r="C210" s="2">
        <v>46387.999988425923</v>
      </c>
    </row>
    <row r="211">
      <c r="A211" s="0" t="s">
        <v>285</v>
      </c>
      <c r="B211" s="2">
        <v>46204</v>
      </c>
      <c r="C211" s="2">
        <v>46387.999988425923</v>
      </c>
    </row>
    <row r="212">
      <c r="A212" s="0" t="s">
        <v>286</v>
      </c>
      <c r="B212" s="2">
        <v>46204</v>
      </c>
      <c r="C212" s="2">
        <v>46387.999988425923</v>
      </c>
    </row>
    <row r="213">
      <c r="A213" s="0" t="s">
        <v>287</v>
      </c>
      <c r="B213" s="2">
        <v>46204</v>
      </c>
      <c r="C213" s="2">
        <v>46387.999988425923</v>
      </c>
    </row>
    <row r="214">
      <c r="A214" s="0" t="s">
        <v>288</v>
      </c>
      <c r="B214" s="2">
        <v>46204</v>
      </c>
      <c r="C214" s="2">
        <v>46387.999988425923</v>
      </c>
    </row>
    <row r="215">
      <c r="A215" s="0" t="s">
        <v>289</v>
      </c>
      <c r="B215" s="2">
        <v>46204</v>
      </c>
      <c r="C215" s="2">
        <v>46387.999988425923</v>
      </c>
    </row>
    <row r="216">
      <c r="A216" s="0" t="s">
        <v>290</v>
      </c>
      <c r="B216" s="2">
        <v>46204</v>
      </c>
      <c r="C216" s="2">
        <v>46387.999988425923</v>
      </c>
    </row>
    <row r="217">
      <c r="A217" s="0" t="s">
        <v>291</v>
      </c>
      <c r="B217" s="2">
        <v>46204</v>
      </c>
      <c r="C217" s="2">
        <v>46387.999988425923</v>
      </c>
    </row>
    <row r="218">
      <c r="A218" s="0" t="s">
        <v>292</v>
      </c>
      <c r="B218" s="2">
        <v>46204</v>
      </c>
      <c r="C218" s="2">
        <v>46387.999988425923</v>
      </c>
    </row>
    <row r="219">
      <c r="A219" s="0" t="s">
        <v>293</v>
      </c>
      <c r="B219" s="2">
        <v>46204</v>
      </c>
      <c r="C219" s="2">
        <v>46387.999988425923</v>
      </c>
    </row>
    <row r="220">
      <c r="A220" s="0" t="s">
        <v>294</v>
      </c>
      <c r="B220" s="2">
        <v>46204</v>
      </c>
      <c r="C220" s="2">
        <v>46387.999988425923</v>
      </c>
    </row>
    <row r="221">
      <c r="A221" s="0" t="s">
        <v>295</v>
      </c>
      <c r="B221" s="2">
        <v>46204</v>
      </c>
      <c r="C221" s="2">
        <v>46387.999988425923</v>
      </c>
    </row>
    <row r="222">
      <c r="A222" s="0" t="s">
        <v>296</v>
      </c>
      <c r="B222" s="2">
        <v>46204</v>
      </c>
      <c r="C222" s="2">
        <v>46387.999988425923</v>
      </c>
    </row>
    <row r="223">
      <c r="A223" s="0" t="s">
        <v>297</v>
      </c>
      <c r="B223" s="2">
        <v>46204</v>
      </c>
      <c r="C223" s="2">
        <v>46387.999988425923</v>
      </c>
    </row>
    <row r="224">
      <c r="A224" s="0" t="s">
        <v>298</v>
      </c>
      <c r="B224" s="2">
        <v>46204</v>
      </c>
      <c r="C224" s="2">
        <v>46387.999988425923</v>
      </c>
    </row>
    <row r="225">
      <c r="A225" s="0" t="s">
        <v>299</v>
      </c>
      <c r="B225" s="2">
        <v>46204</v>
      </c>
      <c r="C225" s="2">
        <v>46387.999988425923</v>
      </c>
    </row>
    <row r="226">
      <c r="A226" s="0" t="s">
        <v>300</v>
      </c>
      <c r="B226" s="2">
        <v>46204</v>
      </c>
      <c r="C226" s="2">
        <v>46387.999988425923</v>
      </c>
    </row>
    <row r="227">
      <c r="A227" s="0" t="s">
        <v>301</v>
      </c>
      <c r="B227" s="2">
        <v>46204</v>
      </c>
      <c r="C227" s="2">
        <v>46387.999988425923</v>
      </c>
    </row>
    <row r="228">
      <c r="A228" s="0" t="s">
        <v>302</v>
      </c>
      <c r="B228" s="2">
        <v>46204</v>
      </c>
      <c r="C228" s="2">
        <v>46387.999988425923</v>
      </c>
    </row>
    <row r="229">
      <c r="A229" s="0" t="s">
        <v>303</v>
      </c>
      <c r="B229" s="2">
        <v>46204</v>
      </c>
      <c r="C229" s="2">
        <v>46387.999988425923</v>
      </c>
    </row>
    <row r="230">
      <c r="A230" s="0" t="s">
        <v>304</v>
      </c>
      <c r="B230" s="2">
        <v>46204</v>
      </c>
      <c r="C230" s="2">
        <v>46387.999988425923</v>
      </c>
    </row>
    <row r="231">
      <c r="A231" s="0" t="s">
        <v>305</v>
      </c>
      <c r="B231" s="2">
        <v>46204</v>
      </c>
      <c r="C231" s="2">
        <v>46387.999988425923</v>
      </c>
    </row>
    <row r="232">
      <c r="A232" s="0" t="s">
        <v>306</v>
      </c>
      <c r="B232" s="2">
        <v>46204</v>
      </c>
      <c r="C232" s="2">
        <v>46387.999988425923</v>
      </c>
    </row>
    <row r="233">
      <c r="A233" s="0" t="s">
        <v>307</v>
      </c>
      <c r="B233" s="2">
        <v>46204</v>
      </c>
      <c r="C233" s="2">
        <v>46387.999988425923</v>
      </c>
    </row>
    <row r="234">
      <c r="A234" s="0" t="s">
        <v>308</v>
      </c>
      <c r="B234" s="2">
        <v>46204</v>
      </c>
      <c r="C234" s="2">
        <v>46387.999988425923</v>
      </c>
    </row>
    <row r="235">
      <c r="A235" s="0" t="s">
        <v>309</v>
      </c>
      <c r="B235" s="2">
        <v>46204</v>
      </c>
      <c r="C235" s="2">
        <v>46387.999988425923</v>
      </c>
    </row>
    <row r="236">
      <c r="A236" s="0" t="s">
        <v>310</v>
      </c>
      <c r="B236" s="2">
        <v>46204</v>
      </c>
      <c r="C236" s="2">
        <v>46387.999988425923</v>
      </c>
    </row>
    <row r="237">
      <c r="A237" s="0" t="s">
        <v>311</v>
      </c>
      <c r="B237" s="2">
        <v>46204</v>
      </c>
      <c r="C237" s="2">
        <v>46387.999988425923</v>
      </c>
    </row>
    <row r="238">
      <c r="A238" s="0" t="s">
        <v>312</v>
      </c>
      <c r="B238" s="2">
        <v>46204</v>
      </c>
      <c r="C238" s="2">
        <v>46387.999988425923</v>
      </c>
    </row>
    <row r="239">
      <c r="A239" s="0" t="s">
        <v>313</v>
      </c>
      <c r="B239" s="2">
        <v>46204</v>
      </c>
      <c r="C239" s="2">
        <v>46387.999988425923</v>
      </c>
    </row>
    <row r="240">
      <c r="A240" s="0" t="s">
        <v>314</v>
      </c>
      <c r="B240" s="2">
        <v>46204</v>
      </c>
      <c r="C240" s="2">
        <v>46387.999988425923</v>
      </c>
    </row>
    <row r="241">
      <c r="A241" s="0" t="s">
        <v>315</v>
      </c>
      <c r="B241" s="2">
        <v>46204</v>
      </c>
      <c r="C241" s="2">
        <v>46387.999988425923</v>
      </c>
    </row>
    <row r="242">
      <c r="A242" s="0" t="s">
        <v>316</v>
      </c>
      <c r="B242" s="2">
        <v>46204</v>
      </c>
      <c r="C242" s="2">
        <v>46387.999988425923</v>
      </c>
    </row>
    <row r="243">
      <c r="A243" s="0" t="s">
        <v>317</v>
      </c>
      <c r="B243" s="2">
        <v>46204</v>
      </c>
      <c r="C243" s="2">
        <v>46387.999988425923</v>
      </c>
    </row>
    <row r="244">
      <c r="A244" s="0" t="s">
        <v>318</v>
      </c>
      <c r="B244" s="2">
        <v>46204</v>
      </c>
      <c r="C244" s="2">
        <v>46387.999988425923</v>
      </c>
    </row>
    <row r="245">
      <c r="A245" s="0" t="s">
        <v>319</v>
      </c>
      <c r="B245" s="2">
        <v>46204</v>
      </c>
      <c r="C245" s="2">
        <v>46387.999988425923</v>
      </c>
    </row>
    <row r="246">
      <c r="A246" s="0" t="s">
        <v>320</v>
      </c>
      <c r="B246" s="2">
        <v>46204</v>
      </c>
      <c r="C246" s="2">
        <v>46387.999988425923</v>
      </c>
    </row>
    <row r="247">
      <c r="A247" s="0" t="s">
        <v>321</v>
      </c>
      <c r="B247" s="2">
        <v>46204</v>
      </c>
      <c r="C247" s="2">
        <v>46387.999988425923</v>
      </c>
    </row>
    <row r="248">
      <c r="A248" s="0" t="s">
        <v>322</v>
      </c>
      <c r="B248" s="2">
        <v>46204</v>
      </c>
      <c r="C248" s="2">
        <v>46387.999988425923</v>
      </c>
    </row>
    <row r="249">
      <c r="A249" s="0" t="s">
        <v>323</v>
      </c>
      <c r="B249" s="2">
        <v>46204</v>
      </c>
      <c r="C249" s="2">
        <v>46387.999988425923</v>
      </c>
    </row>
    <row r="250">
      <c r="A250" s="0" t="s">
        <v>324</v>
      </c>
      <c r="B250" s="2">
        <v>46204</v>
      </c>
      <c r="C250" s="2">
        <v>46387.999988425923</v>
      </c>
    </row>
    <row r="251">
      <c r="A251" s="0" t="s">
        <v>325</v>
      </c>
      <c r="B251" s="2">
        <v>46204</v>
      </c>
      <c r="C251" s="2">
        <v>46387.999988425923</v>
      </c>
    </row>
    <row r="252">
      <c r="A252" s="0" t="s">
        <v>326</v>
      </c>
      <c r="B252" s="2">
        <v>46204</v>
      </c>
      <c r="C252" s="2">
        <v>46387.999988425923</v>
      </c>
    </row>
    <row r="253">
      <c r="A253" s="0" t="s">
        <v>327</v>
      </c>
      <c r="B253" s="2">
        <v>46204</v>
      </c>
      <c r="C253" s="2">
        <v>46387.999988425923</v>
      </c>
    </row>
    <row r="254">
      <c r="A254" s="0" t="s">
        <v>328</v>
      </c>
      <c r="B254" s="2">
        <v>46204</v>
      </c>
      <c r="C254" s="2">
        <v>46387.999988425923</v>
      </c>
    </row>
    <row r="255">
      <c r="A255" s="0" t="s">
        <v>329</v>
      </c>
      <c r="B255" s="2">
        <v>46204</v>
      </c>
      <c r="C255" s="2">
        <v>46387.999988425923</v>
      </c>
    </row>
    <row r="256">
      <c r="A256" s="0" t="s">
        <v>330</v>
      </c>
      <c r="B256" s="2">
        <v>46204</v>
      </c>
      <c r="C256" s="2">
        <v>46387.999988425923</v>
      </c>
    </row>
    <row r="257">
      <c r="A257" s="0" t="s">
        <v>331</v>
      </c>
      <c r="B257" s="2">
        <v>46204</v>
      </c>
      <c r="C257" s="2">
        <v>46387.999988425923</v>
      </c>
    </row>
    <row r="258">
      <c r="A258" s="0" t="s">
        <v>332</v>
      </c>
      <c r="B258" s="2">
        <v>46204</v>
      </c>
      <c r="C258" s="2">
        <v>46387.999988425923</v>
      </c>
    </row>
    <row r="259">
      <c r="A259" s="0" t="s">
        <v>333</v>
      </c>
      <c r="B259" s="2">
        <v>46204</v>
      </c>
      <c r="C259" s="2">
        <v>46387.999988425923</v>
      </c>
    </row>
    <row r="260">
      <c r="A260" s="0" t="s">
        <v>334</v>
      </c>
      <c r="B260" s="2">
        <v>46204</v>
      </c>
      <c r="C260" s="2">
        <v>46387.999988425923</v>
      </c>
    </row>
    <row r="261">
      <c r="A261" s="0" t="s">
        <v>335</v>
      </c>
      <c r="B261" s="2">
        <v>46204</v>
      </c>
      <c r="C261" s="2">
        <v>46387.999988425923</v>
      </c>
    </row>
    <row r="262">
      <c r="A262" s="0" t="s">
        <v>336</v>
      </c>
      <c r="B262" s="2">
        <v>46204</v>
      </c>
      <c r="C262" s="2">
        <v>46387.999988425923</v>
      </c>
    </row>
    <row r="263">
      <c r="A263" s="0" t="s">
        <v>337</v>
      </c>
      <c r="B263" s="2">
        <v>46204</v>
      </c>
      <c r="C263" s="2">
        <v>46387.999988425923</v>
      </c>
    </row>
    <row r="264">
      <c r="A264" s="0" t="s">
        <v>338</v>
      </c>
      <c r="B264" s="2">
        <v>46204</v>
      </c>
      <c r="C264" s="2">
        <v>46387.999988425923</v>
      </c>
    </row>
    <row r="265">
      <c r="A265" s="0" t="s">
        <v>339</v>
      </c>
      <c r="B265" s="2">
        <v>46204</v>
      </c>
      <c r="C265" s="2">
        <v>46387.999988425923</v>
      </c>
    </row>
    <row r="266">
      <c r="A266" s="0" t="s">
        <v>340</v>
      </c>
      <c r="B266" s="2">
        <v>46204</v>
      </c>
      <c r="C266" s="2">
        <v>46387.999988425923</v>
      </c>
    </row>
    <row r="267">
      <c r="A267" s="0" t="s">
        <v>341</v>
      </c>
      <c r="B267" s="2">
        <v>46204</v>
      </c>
      <c r="C267" s="2">
        <v>46387.999988425923</v>
      </c>
    </row>
    <row r="268">
      <c r="A268" s="0" t="s">
        <v>342</v>
      </c>
      <c r="B268" s="2">
        <v>46204</v>
      </c>
      <c r="C268" s="2">
        <v>46387.999988425923</v>
      </c>
    </row>
    <row r="269">
      <c r="A269" s="0" t="s">
        <v>343</v>
      </c>
      <c r="B269" s="2">
        <v>46204</v>
      </c>
      <c r="C269" s="2">
        <v>46387.999988425923</v>
      </c>
    </row>
    <row r="270">
      <c r="A270" s="0" t="s">
        <v>344</v>
      </c>
      <c r="B270" s="2">
        <v>46204</v>
      </c>
      <c r="C270" s="2">
        <v>46387.999988425923</v>
      </c>
    </row>
    <row r="271">
      <c r="A271" s="0" t="s">
        <v>345</v>
      </c>
      <c r="B271" s="2">
        <v>46204</v>
      </c>
      <c r="C271" s="2">
        <v>46387.999988425923</v>
      </c>
    </row>
    <row r="272">
      <c r="A272" s="0" t="s">
        <v>346</v>
      </c>
      <c r="B272" s="2">
        <v>46204</v>
      </c>
      <c r="C272" s="2">
        <v>46387.999988425923</v>
      </c>
    </row>
    <row r="273">
      <c r="A273" s="0" t="s">
        <v>347</v>
      </c>
      <c r="B273" s="2">
        <v>46204</v>
      </c>
      <c r="C273" s="2">
        <v>46387.999988425923</v>
      </c>
    </row>
    <row r="274">
      <c r="A274" s="0" t="s">
        <v>348</v>
      </c>
      <c r="B274" s="2">
        <v>46204</v>
      </c>
      <c r="C274" s="2">
        <v>46387.999988425923</v>
      </c>
    </row>
    <row r="275">
      <c r="A275" s="0" t="s">
        <v>349</v>
      </c>
      <c r="B275" s="2">
        <v>46204</v>
      </c>
      <c r="C275" s="2">
        <v>46387.999988425923</v>
      </c>
    </row>
    <row r="276">
      <c r="A276" s="0" t="s">
        <v>350</v>
      </c>
      <c r="B276" s="2">
        <v>46204</v>
      </c>
      <c r="C276" s="2">
        <v>46387.999988425923</v>
      </c>
    </row>
    <row r="277">
      <c r="A277" s="0" t="s">
        <v>351</v>
      </c>
      <c r="B277" s="2">
        <v>46204</v>
      </c>
      <c r="C277" s="2">
        <v>46387.999988425923</v>
      </c>
    </row>
    <row r="278">
      <c r="A278" s="0" t="s">
        <v>352</v>
      </c>
      <c r="B278" s="2">
        <v>46204</v>
      </c>
      <c r="C278" s="2">
        <v>46387.999988425923</v>
      </c>
    </row>
    <row r="279">
      <c r="A279" s="0" t="s">
        <v>353</v>
      </c>
      <c r="B279" s="2">
        <v>46204</v>
      </c>
      <c r="C279" s="2">
        <v>46387.999988425923</v>
      </c>
    </row>
    <row r="280">
      <c r="A280" s="0" t="s">
        <v>354</v>
      </c>
      <c r="B280" s="2">
        <v>46204</v>
      </c>
      <c r="C280" s="2">
        <v>46387.999988425923</v>
      </c>
    </row>
    <row r="281">
      <c r="A281" s="0" t="s">
        <v>355</v>
      </c>
      <c r="B281" s="2">
        <v>46204</v>
      </c>
      <c r="C281" s="2">
        <v>46387.999988425923</v>
      </c>
    </row>
    <row r="282">
      <c r="A282" s="0" t="s">
        <v>356</v>
      </c>
      <c r="B282" s="2">
        <v>46204</v>
      </c>
      <c r="C282" s="2">
        <v>46387.999988425923</v>
      </c>
    </row>
    <row r="283">
      <c r="A283" s="0" t="s">
        <v>357</v>
      </c>
      <c r="B283" s="2">
        <v>46204</v>
      </c>
      <c r="C283" s="2">
        <v>46387.999988425923</v>
      </c>
    </row>
    <row r="284">
      <c r="A284" s="0" t="s">
        <v>358</v>
      </c>
      <c r="B284" s="2">
        <v>46204</v>
      </c>
      <c r="C284" s="2">
        <v>46387.999988425923</v>
      </c>
    </row>
    <row r="285">
      <c r="A285" s="0" t="s">
        <v>359</v>
      </c>
      <c r="B285" s="2">
        <v>46204</v>
      </c>
      <c r="C285" s="2">
        <v>46387.999988425923</v>
      </c>
    </row>
    <row r="286">
      <c r="A286" s="0" t="s">
        <v>360</v>
      </c>
      <c r="B286" s="2">
        <v>46204</v>
      </c>
      <c r="C286" s="2">
        <v>46387.999988425923</v>
      </c>
    </row>
    <row r="287">
      <c r="A287" s="0" t="s">
        <v>361</v>
      </c>
      <c r="B287" s="2">
        <v>46204</v>
      </c>
      <c r="C287" s="2">
        <v>46387.999988425923</v>
      </c>
    </row>
    <row r="288">
      <c r="A288" s="0" t="s">
        <v>362</v>
      </c>
      <c r="B288" s="2">
        <v>46204</v>
      </c>
      <c r="C288" s="2">
        <v>46387.999988425923</v>
      </c>
    </row>
    <row r="289">
      <c r="A289" s="0" t="s">
        <v>363</v>
      </c>
      <c r="B289" s="2">
        <v>46204</v>
      </c>
      <c r="C289" s="2">
        <v>46387.999988425923</v>
      </c>
    </row>
    <row r="290">
      <c r="A290" s="0" t="s">
        <v>364</v>
      </c>
      <c r="B290" s="2">
        <v>46204</v>
      </c>
      <c r="C290" s="2">
        <v>46387.999988425923</v>
      </c>
    </row>
    <row r="291">
      <c r="A291" s="0" t="s">
        <v>365</v>
      </c>
      <c r="B291" s="2">
        <v>46204</v>
      </c>
      <c r="C291" s="2">
        <v>46387.999988425923</v>
      </c>
    </row>
    <row r="292">
      <c r="A292" s="0" t="s">
        <v>366</v>
      </c>
      <c r="B292" s="2">
        <v>46204</v>
      </c>
      <c r="C292" s="2">
        <v>46387.999988425923</v>
      </c>
    </row>
    <row r="293">
      <c r="A293" s="0" t="s">
        <v>367</v>
      </c>
      <c r="B293" s="2">
        <v>46204</v>
      </c>
      <c r="C293" s="2">
        <v>46387.999988425923</v>
      </c>
    </row>
    <row r="294">
      <c r="A294" s="0" t="s">
        <v>368</v>
      </c>
      <c r="B294" s="2">
        <v>46204</v>
      </c>
      <c r="C294" s="2">
        <v>46387.999988425923</v>
      </c>
    </row>
    <row r="295">
      <c r="A295" s="0" t="s">
        <v>369</v>
      </c>
      <c r="B295" s="2">
        <v>46204</v>
      </c>
      <c r="C295" s="2">
        <v>46387.999988425923</v>
      </c>
    </row>
    <row r="296">
      <c r="A296" s="0" t="s">
        <v>370</v>
      </c>
      <c r="B296" s="2">
        <v>46204</v>
      </c>
      <c r="C296" s="2">
        <v>46387.999988425923</v>
      </c>
    </row>
    <row r="297">
      <c r="A297" s="0" t="s">
        <v>371</v>
      </c>
      <c r="B297" s="2">
        <v>46204</v>
      </c>
      <c r="C297" s="2">
        <v>46387.999988425923</v>
      </c>
    </row>
    <row r="298">
      <c r="A298" s="0" t="s">
        <v>372</v>
      </c>
      <c r="B298" s="2">
        <v>46204</v>
      </c>
      <c r="C298" s="2">
        <v>46387.999988425923</v>
      </c>
    </row>
    <row r="299">
      <c r="A299" s="0" t="s">
        <v>373</v>
      </c>
      <c r="B299" s="2">
        <v>46204</v>
      </c>
      <c r="C299" s="2">
        <v>46387.999988425923</v>
      </c>
    </row>
    <row r="300">
      <c r="A300" s="0" t="s">
        <v>374</v>
      </c>
      <c r="B300" s="2">
        <v>46204</v>
      </c>
      <c r="C300" s="2">
        <v>46387.999988425923</v>
      </c>
    </row>
    <row r="301">
      <c r="A301" s="0" t="s">
        <v>375</v>
      </c>
      <c r="B301" s="2">
        <v>46204</v>
      </c>
      <c r="C301" s="2">
        <v>46387.999988425923</v>
      </c>
    </row>
    <row r="302">
      <c r="A302" s="0" t="s">
        <v>376</v>
      </c>
      <c r="B302" s="2">
        <v>46204</v>
      </c>
      <c r="C302" s="2">
        <v>46387.999988425923</v>
      </c>
    </row>
    <row r="303">
      <c r="A303" s="0" t="s">
        <v>377</v>
      </c>
      <c r="B303" s="2">
        <v>46204</v>
      </c>
      <c r="C303" s="2">
        <v>46387.999988425923</v>
      </c>
    </row>
    <row r="304">
      <c r="A304" s="0" t="s">
        <v>378</v>
      </c>
      <c r="B304" s="2">
        <v>46204</v>
      </c>
      <c r="C304" s="2">
        <v>46387.999988425923</v>
      </c>
    </row>
    <row r="305">
      <c r="A305" s="0" t="s">
        <v>379</v>
      </c>
      <c r="B305" s="2">
        <v>46204</v>
      </c>
      <c r="C305" s="2">
        <v>46387.999988425923</v>
      </c>
    </row>
    <row r="306">
      <c r="A306" s="0" t="s">
        <v>380</v>
      </c>
      <c r="B306" s="2">
        <v>46204</v>
      </c>
      <c r="C306" s="2">
        <v>46387.999988425923</v>
      </c>
    </row>
    <row r="307">
      <c r="A307" s="0" t="s">
        <v>381</v>
      </c>
      <c r="B307" s="2">
        <v>46204</v>
      </c>
      <c r="C307" s="2">
        <v>46387.999988425923</v>
      </c>
    </row>
    <row r="308">
      <c r="A308" s="0" t="s">
        <v>382</v>
      </c>
      <c r="B308" s="2">
        <v>46204</v>
      </c>
      <c r="C308" s="2">
        <v>46387.999988425923</v>
      </c>
    </row>
    <row r="309">
      <c r="A309" s="0" t="s">
        <v>383</v>
      </c>
      <c r="B309" s="2">
        <v>46204</v>
      </c>
      <c r="C309" s="2">
        <v>46387.999988425923</v>
      </c>
    </row>
    <row r="310">
      <c r="A310" s="0" t="s">
        <v>384</v>
      </c>
      <c r="B310" s="2">
        <v>46204</v>
      </c>
      <c r="C310" s="2">
        <v>46387.999988425923</v>
      </c>
    </row>
    <row r="311">
      <c r="A311" s="0" t="s">
        <v>385</v>
      </c>
      <c r="B311" s="2">
        <v>46204</v>
      </c>
      <c r="C311" s="2">
        <v>46387.999988425923</v>
      </c>
    </row>
    <row r="312">
      <c r="A312" s="0" t="s">
        <v>386</v>
      </c>
      <c r="B312" s="2">
        <v>46204</v>
      </c>
      <c r="C312" s="2">
        <v>46387.999988425923</v>
      </c>
    </row>
    <row r="313">
      <c r="A313" s="0" t="s">
        <v>387</v>
      </c>
      <c r="B313" s="2">
        <v>46204</v>
      </c>
      <c r="C313" s="2">
        <v>46387.999988425923</v>
      </c>
    </row>
    <row r="314">
      <c r="A314" s="0" t="s">
        <v>388</v>
      </c>
      <c r="B314" s="2">
        <v>46204</v>
      </c>
      <c r="C314" s="2">
        <v>46387.999988425923</v>
      </c>
    </row>
    <row r="315">
      <c r="A315" s="0" t="s">
        <v>389</v>
      </c>
      <c r="B315" s="2">
        <v>46204</v>
      </c>
      <c r="C315" s="2">
        <v>46387.999988425923</v>
      </c>
    </row>
    <row r="316">
      <c r="A316" s="0" t="s">
        <v>390</v>
      </c>
      <c r="B316" s="2">
        <v>46204</v>
      </c>
      <c r="C316" s="2">
        <v>46387.999988425923</v>
      </c>
    </row>
    <row r="317">
      <c r="A317" s="0" t="s">
        <v>391</v>
      </c>
      <c r="B317" s="2">
        <v>46204</v>
      </c>
      <c r="C317" s="2">
        <v>46387.999988425923</v>
      </c>
    </row>
    <row r="318">
      <c r="A318" s="0" t="s">
        <v>392</v>
      </c>
      <c r="B318" s="2">
        <v>46204</v>
      </c>
      <c r="C318" s="2">
        <v>46387.999988425923</v>
      </c>
    </row>
    <row r="319">
      <c r="A319" s="0" t="s">
        <v>393</v>
      </c>
      <c r="B319" s="2">
        <v>46204</v>
      </c>
      <c r="C319" s="2">
        <v>46387.999988425923</v>
      </c>
    </row>
    <row r="320">
      <c r="A320" s="0" t="s">
        <v>394</v>
      </c>
      <c r="B320" s="2">
        <v>46204</v>
      </c>
      <c r="C320" s="2">
        <v>46387.999988425923</v>
      </c>
    </row>
    <row r="321">
      <c r="A321" s="0" t="s">
        <v>395</v>
      </c>
      <c r="B321" s="2">
        <v>46204</v>
      </c>
      <c r="C321" s="2">
        <v>46387.999988425923</v>
      </c>
    </row>
    <row r="322">
      <c r="A322" s="0" t="s">
        <v>396</v>
      </c>
      <c r="B322" s="2">
        <v>46204</v>
      </c>
      <c r="C322" s="2">
        <v>46387.999988425923</v>
      </c>
    </row>
    <row r="323">
      <c r="A323" s="0" t="s">
        <v>397</v>
      </c>
      <c r="B323" s="2">
        <v>46204</v>
      </c>
      <c r="C323" s="2">
        <v>46387.999988425923</v>
      </c>
    </row>
    <row r="324">
      <c r="A324" s="0" t="s">
        <v>398</v>
      </c>
      <c r="B324" s="2">
        <v>46204</v>
      </c>
      <c r="C324" s="2">
        <v>46387.999988425923</v>
      </c>
    </row>
    <row r="325">
      <c r="A325" s="0" t="s">
        <v>399</v>
      </c>
      <c r="B325" s="2">
        <v>46204</v>
      </c>
      <c r="C325" s="2">
        <v>46387.999988425923</v>
      </c>
    </row>
    <row r="326">
      <c r="A326" s="0" t="s">
        <v>400</v>
      </c>
      <c r="B326" s="2">
        <v>46204</v>
      </c>
      <c r="C326" s="2">
        <v>46387.999988425923</v>
      </c>
    </row>
    <row r="327">
      <c r="A327" s="0" t="s">
        <v>401</v>
      </c>
      <c r="B327" s="2">
        <v>46204</v>
      </c>
      <c r="C327" s="2">
        <v>46387.999988425923</v>
      </c>
    </row>
    <row r="328">
      <c r="A328" s="0" t="s">
        <v>402</v>
      </c>
      <c r="B328" s="2">
        <v>46204</v>
      </c>
      <c r="C328" s="2">
        <v>46387.999988425923</v>
      </c>
    </row>
    <row r="329">
      <c r="A329" s="0" t="s">
        <v>403</v>
      </c>
      <c r="B329" s="2">
        <v>46204</v>
      </c>
      <c r="C329" s="2">
        <v>46387.999988425923</v>
      </c>
    </row>
    <row r="330">
      <c r="A330" s="0" t="s">
        <v>404</v>
      </c>
      <c r="B330" s="2">
        <v>46204</v>
      </c>
      <c r="C330" s="2">
        <v>46387.999988425923</v>
      </c>
    </row>
    <row r="331">
      <c r="A331" s="0" t="s">
        <v>405</v>
      </c>
      <c r="B331" s="2">
        <v>46204</v>
      </c>
      <c r="C331" s="2">
        <v>46387.999988425923</v>
      </c>
    </row>
    <row r="332">
      <c r="A332" s="0" t="s">
        <v>406</v>
      </c>
      <c r="B332" s="2">
        <v>46204</v>
      </c>
      <c r="C332" s="2">
        <v>46387.999988425923</v>
      </c>
    </row>
    <row r="333">
      <c r="A333" s="0" t="s">
        <v>407</v>
      </c>
      <c r="B333" s="2">
        <v>46204</v>
      </c>
      <c r="C333" s="2">
        <v>46387.999988425923</v>
      </c>
    </row>
    <row r="334">
      <c r="A334" s="0" t="s">
        <v>408</v>
      </c>
      <c r="B334" s="2">
        <v>46204</v>
      </c>
      <c r="C334" s="2">
        <v>46387.999988425923</v>
      </c>
    </row>
    <row r="335">
      <c r="A335" s="0" t="s">
        <v>409</v>
      </c>
      <c r="B335" s="2">
        <v>46204</v>
      </c>
      <c r="C335" s="2">
        <v>46387.999988425923</v>
      </c>
    </row>
    <row r="336">
      <c r="A336" s="0" t="s">
        <v>410</v>
      </c>
      <c r="B336" s="2">
        <v>46204</v>
      </c>
      <c r="C336" s="2">
        <v>46387.999988425923</v>
      </c>
    </row>
    <row r="337">
      <c r="A337" s="0" t="s">
        <v>411</v>
      </c>
      <c r="B337" s="2">
        <v>46204</v>
      </c>
      <c r="C337" s="2">
        <v>46387.999988425923</v>
      </c>
    </row>
    <row r="338">
      <c r="A338" s="0" t="s">
        <v>412</v>
      </c>
      <c r="B338" s="2">
        <v>46204</v>
      </c>
      <c r="C338" s="2">
        <v>46387.999988425923</v>
      </c>
    </row>
    <row r="339">
      <c r="A339" s="0" t="s">
        <v>413</v>
      </c>
      <c r="B339" s="2">
        <v>46204</v>
      </c>
      <c r="C339" s="2">
        <v>46387.999988425923</v>
      </c>
    </row>
    <row r="340">
      <c r="A340" s="0" t="s">
        <v>414</v>
      </c>
      <c r="B340" s="2">
        <v>46204</v>
      </c>
      <c r="C340" s="2">
        <v>46387.999988425923</v>
      </c>
    </row>
    <row r="341">
      <c r="A341" s="0" t="s">
        <v>415</v>
      </c>
      <c r="B341" s="2">
        <v>46204</v>
      </c>
      <c r="C341" s="2">
        <v>46387.999988425923</v>
      </c>
    </row>
    <row r="342">
      <c r="A342" s="0" t="s">
        <v>416</v>
      </c>
      <c r="B342" s="2">
        <v>46204</v>
      </c>
      <c r="C342" s="2">
        <v>46387.999988425923</v>
      </c>
    </row>
    <row r="343">
      <c r="A343" s="0" t="s">
        <v>417</v>
      </c>
      <c r="B343" s="2">
        <v>46204</v>
      </c>
      <c r="C343" s="2">
        <v>46387.999988425923</v>
      </c>
    </row>
    <row r="344">
      <c r="A344" s="0" t="s">
        <v>418</v>
      </c>
      <c r="B344" s="2">
        <v>46204</v>
      </c>
      <c r="C344" s="2">
        <v>46387.999988425923</v>
      </c>
    </row>
    <row r="345">
      <c r="A345" s="0" t="s">
        <v>419</v>
      </c>
      <c r="B345" s="2">
        <v>46204</v>
      </c>
      <c r="C345" s="2">
        <v>46387.999988425923</v>
      </c>
    </row>
    <row r="346">
      <c r="A346" s="0" t="s">
        <v>420</v>
      </c>
      <c r="B346" s="2">
        <v>46204</v>
      </c>
      <c r="C346" s="2">
        <v>46387.999988425923</v>
      </c>
    </row>
    <row r="347">
      <c r="A347" s="0" t="s">
        <v>421</v>
      </c>
      <c r="B347" s="2">
        <v>46204</v>
      </c>
      <c r="C347" s="2">
        <v>46387.999988425923</v>
      </c>
    </row>
    <row r="348">
      <c r="A348" s="0" t="s">
        <v>422</v>
      </c>
      <c r="B348" s="2">
        <v>46204</v>
      </c>
      <c r="C348" s="2">
        <v>46387.999988425923</v>
      </c>
    </row>
    <row r="349">
      <c r="A349" s="0" t="s">
        <v>423</v>
      </c>
      <c r="B349" s="2">
        <v>46204</v>
      </c>
      <c r="C349" s="2">
        <v>46387.999988425923</v>
      </c>
    </row>
    <row r="350">
      <c r="A350" s="0" t="s">
        <v>424</v>
      </c>
      <c r="B350" s="2">
        <v>46204</v>
      </c>
      <c r="C350" s="2">
        <v>46387.999988425923</v>
      </c>
    </row>
    <row r="351">
      <c r="A351" s="0" t="s">
        <v>425</v>
      </c>
      <c r="B351" s="2">
        <v>46204</v>
      </c>
      <c r="C351" s="2">
        <v>46387.999988425923</v>
      </c>
    </row>
    <row r="352">
      <c r="A352" s="0" t="s">
        <v>426</v>
      </c>
      <c r="B352" s="2">
        <v>46204</v>
      </c>
      <c r="C352" s="2">
        <v>46387.999988425923</v>
      </c>
    </row>
    <row r="353">
      <c r="A353" s="0" t="s">
        <v>427</v>
      </c>
      <c r="B353" s="2">
        <v>46204</v>
      </c>
      <c r="C353" s="2">
        <v>46387.999988425923</v>
      </c>
    </row>
    <row r="354">
      <c r="A354" s="0" t="s">
        <v>428</v>
      </c>
      <c r="B354" s="2">
        <v>46204</v>
      </c>
      <c r="C354" s="2">
        <v>46387.999988425923</v>
      </c>
    </row>
    <row r="355">
      <c r="A355" s="0" t="s">
        <v>429</v>
      </c>
      <c r="B355" s="2">
        <v>46204</v>
      </c>
      <c r="C355" s="2">
        <v>46387.999988425923</v>
      </c>
    </row>
    <row r="356">
      <c r="A356" s="0" t="s">
        <v>430</v>
      </c>
      <c r="B356" s="2">
        <v>46204</v>
      </c>
      <c r="C356" s="2">
        <v>46387.999988425923</v>
      </c>
    </row>
    <row r="357">
      <c r="A357" s="0" t="s">
        <v>431</v>
      </c>
      <c r="B357" s="2">
        <v>46204</v>
      </c>
      <c r="C357" s="2">
        <v>46387.999988425923</v>
      </c>
    </row>
    <row r="358">
      <c r="A358" s="0" t="s">
        <v>432</v>
      </c>
      <c r="B358" s="2">
        <v>46204</v>
      </c>
      <c r="C358" s="2">
        <v>46387.999988425923</v>
      </c>
    </row>
    <row r="359">
      <c r="A359" s="0" t="s">
        <v>433</v>
      </c>
      <c r="B359" s="2">
        <v>46204</v>
      </c>
      <c r="C359" s="2">
        <v>46387.999988425923</v>
      </c>
    </row>
    <row r="360">
      <c r="A360" s="0" t="s">
        <v>434</v>
      </c>
      <c r="B360" s="2">
        <v>46204</v>
      </c>
      <c r="C360" s="2">
        <v>46387.999988425923</v>
      </c>
    </row>
    <row r="361">
      <c r="A361" s="0" t="s">
        <v>435</v>
      </c>
      <c r="B361" s="2">
        <v>46204</v>
      </c>
      <c r="C361" s="2">
        <v>46387.999988425923</v>
      </c>
    </row>
    <row r="362">
      <c r="A362" s="0" t="s">
        <v>436</v>
      </c>
      <c r="B362" s="2">
        <v>46204</v>
      </c>
      <c r="C362" s="2">
        <v>46387.999988425923</v>
      </c>
    </row>
    <row r="363">
      <c r="A363" s="0" t="s">
        <v>437</v>
      </c>
      <c r="B363" s="2">
        <v>46204</v>
      </c>
      <c r="C363" s="2">
        <v>46387.999988425923</v>
      </c>
    </row>
    <row r="364">
      <c r="A364" s="0" t="s">
        <v>438</v>
      </c>
      <c r="B364" s="2">
        <v>46204</v>
      </c>
      <c r="C364" s="2">
        <v>46387.999988425923</v>
      </c>
    </row>
    <row r="365">
      <c r="A365" s="0" t="s">
        <v>439</v>
      </c>
      <c r="B365" s="2">
        <v>46204</v>
      </c>
      <c r="C365" s="2">
        <v>46387.999988425923</v>
      </c>
    </row>
    <row r="366">
      <c r="A366" s="0" t="s">
        <v>440</v>
      </c>
      <c r="B366" s="2">
        <v>46204</v>
      </c>
      <c r="C366" s="2">
        <v>46387.999988425923</v>
      </c>
    </row>
    <row r="367">
      <c r="A367" s="0" t="s">
        <v>441</v>
      </c>
      <c r="B367" s="2">
        <v>46204</v>
      </c>
      <c r="C367" s="2">
        <v>46387.999988425923</v>
      </c>
    </row>
    <row r="368">
      <c r="A368" s="0" t="s">
        <v>442</v>
      </c>
      <c r="B368" s="2">
        <v>46204</v>
      </c>
      <c r="C368" s="2">
        <v>46387.999988425923</v>
      </c>
    </row>
    <row r="369">
      <c r="A369" s="0" t="s">
        <v>443</v>
      </c>
      <c r="B369" s="2">
        <v>46204</v>
      </c>
      <c r="C369" s="2">
        <v>46387.999988425923</v>
      </c>
    </row>
    <row r="370">
      <c r="A370" s="0" t="s">
        <v>444</v>
      </c>
      <c r="B370" s="2">
        <v>46204</v>
      </c>
      <c r="C370" s="2">
        <v>46387.999988425923</v>
      </c>
    </row>
    <row r="371">
      <c r="A371" s="0" t="s">
        <v>445</v>
      </c>
      <c r="B371" s="2">
        <v>46204</v>
      </c>
      <c r="C371" s="2">
        <v>46387.999988425923</v>
      </c>
    </row>
    <row r="372">
      <c r="A372" s="0" t="s">
        <v>446</v>
      </c>
      <c r="B372" s="2">
        <v>46204</v>
      </c>
      <c r="C372" s="2">
        <v>46387.999988425923</v>
      </c>
    </row>
    <row r="373">
      <c r="A373" s="0" t="s">
        <v>447</v>
      </c>
      <c r="B373" s="2">
        <v>46204</v>
      </c>
      <c r="C373" s="2">
        <v>46387.999988425923</v>
      </c>
    </row>
    <row r="374">
      <c r="A374" s="0" t="s">
        <v>448</v>
      </c>
      <c r="B374" s="2">
        <v>46204</v>
      </c>
      <c r="C374" s="2">
        <v>46387.999988425923</v>
      </c>
    </row>
    <row r="375">
      <c r="A375" s="0" t="s">
        <v>449</v>
      </c>
      <c r="B375" s="2">
        <v>46204</v>
      </c>
      <c r="C375" s="2">
        <v>46387.999988425923</v>
      </c>
    </row>
    <row r="376">
      <c r="A376" s="0" t="s">
        <v>450</v>
      </c>
      <c r="B376" s="2">
        <v>46204</v>
      </c>
      <c r="C376" s="2">
        <v>46387.999988425923</v>
      </c>
    </row>
    <row r="377">
      <c r="A377" s="0" t="s">
        <v>451</v>
      </c>
      <c r="B377" s="2">
        <v>46204</v>
      </c>
      <c r="C377" s="2">
        <v>46387.999988425923</v>
      </c>
    </row>
    <row r="378">
      <c r="A378" s="0" t="s">
        <v>452</v>
      </c>
      <c r="B378" s="2">
        <v>46204</v>
      </c>
      <c r="C378" s="2">
        <v>46387.999988425923</v>
      </c>
    </row>
    <row r="379">
      <c r="A379" s="0" t="s">
        <v>453</v>
      </c>
      <c r="B379" s="2">
        <v>46204</v>
      </c>
      <c r="C379" s="2">
        <v>46387.999988425923</v>
      </c>
    </row>
    <row r="380">
      <c r="A380" s="0" t="s">
        <v>454</v>
      </c>
      <c r="B380" s="2">
        <v>46204</v>
      </c>
      <c r="C380" s="2">
        <v>46387.999988425923</v>
      </c>
    </row>
    <row r="381">
      <c r="A381" s="0" t="s">
        <v>455</v>
      </c>
      <c r="B381" s="2">
        <v>46204</v>
      </c>
      <c r="C381" s="2">
        <v>46387.999988425923</v>
      </c>
    </row>
    <row r="382">
      <c r="A382" s="0" t="s">
        <v>456</v>
      </c>
      <c r="B382" s="2">
        <v>46204</v>
      </c>
      <c r="C382" s="2">
        <v>46387.999988425923</v>
      </c>
    </row>
    <row r="383">
      <c r="A383" s="0" t="s">
        <v>457</v>
      </c>
      <c r="B383" s="2">
        <v>46204</v>
      </c>
      <c r="C383" s="2">
        <v>46387.999988425923</v>
      </c>
    </row>
    <row r="384">
      <c r="A384" s="0" t="s">
        <v>458</v>
      </c>
      <c r="B384" s="2">
        <v>46204</v>
      </c>
      <c r="C384" s="2">
        <v>46387.999988425923</v>
      </c>
    </row>
    <row r="385">
      <c r="A385" s="0" t="s">
        <v>459</v>
      </c>
      <c r="B385" s="2">
        <v>46204</v>
      </c>
      <c r="C385" s="2">
        <v>46387.999988425923</v>
      </c>
    </row>
    <row r="386">
      <c r="A386" s="0" t="s">
        <v>460</v>
      </c>
      <c r="B386" s="2">
        <v>46204</v>
      </c>
      <c r="C386" s="2">
        <v>46387.999988425923</v>
      </c>
    </row>
    <row r="387">
      <c r="A387" s="0" t="s">
        <v>461</v>
      </c>
      <c r="B387" s="2">
        <v>46204</v>
      </c>
      <c r="C387" s="2">
        <v>46387.999988425923</v>
      </c>
    </row>
    <row r="388">
      <c r="A388" s="0" t="s">
        <v>462</v>
      </c>
      <c r="B388" s="2">
        <v>46204</v>
      </c>
      <c r="C388" s="2">
        <v>46387.999988425923</v>
      </c>
    </row>
    <row r="389">
      <c r="A389" s="0" t="s">
        <v>463</v>
      </c>
      <c r="B389" s="2">
        <v>46204</v>
      </c>
      <c r="C389" s="2">
        <v>46387.999988425923</v>
      </c>
    </row>
    <row r="390">
      <c r="A390" s="0" t="s">
        <v>464</v>
      </c>
      <c r="B390" s="2">
        <v>46204</v>
      </c>
      <c r="C390" s="2">
        <v>46387.999988425923</v>
      </c>
    </row>
    <row r="391">
      <c r="A391" s="0" t="s">
        <v>465</v>
      </c>
      <c r="B391" s="2">
        <v>46204</v>
      </c>
      <c r="C391" s="2">
        <v>46387.999988425923</v>
      </c>
    </row>
    <row r="392">
      <c r="A392" s="0" t="s">
        <v>466</v>
      </c>
      <c r="B392" s="2">
        <v>46204</v>
      </c>
      <c r="C392" s="2">
        <v>46387.999988425923</v>
      </c>
    </row>
    <row r="393">
      <c r="A393" s="0" t="s">
        <v>467</v>
      </c>
      <c r="B393" s="2">
        <v>46204</v>
      </c>
      <c r="C393" s="2">
        <v>46387.999988425923</v>
      </c>
    </row>
    <row r="394">
      <c r="A394" s="0" t="s">
        <v>468</v>
      </c>
      <c r="B394" s="2">
        <v>46204</v>
      </c>
      <c r="C394" s="2">
        <v>46387.999988425923</v>
      </c>
    </row>
    <row r="395">
      <c r="A395" s="0" t="s">
        <v>469</v>
      </c>
      <c r="B395" s="2">
        <v>46204</v>
      </c>
      <c r="C395" s="2">
        <v>46387.999988425923</v>
      </c>
    </row>
    <row r="396">
      <c r="A396" s="0" t="s">
        <v>470</v>
      </c>
      <c r="B396" s="2">
        <v>46204</v>
      </c>
      <c r="C396" s="2">
        <v>46387.999988425923</v>
      </c>
    </row>
    <row r="397">
      <c r="A397" s="0" t="s">
        <v>471</v>
      </c>
      <c r="B397" s="2">
        <v>46204</v>
      </c>
      <c r="C397" s="2">
        <v>46387.999988425923</v>
      </c>
    </row>
    <row r="398">
      <c r="A398" s="0" t="s">
        <v>472</v>
      </c>
      <c r="B398" s="2">
        <v>46204</v>
      </c>
      <c r="C398" s="2">
        <v>46387.999988425923</v>
      </c>
    </row>
    <row r="399">
      <c r="A399" s="0" t="s">
        <v>473</v>
      </c>
      <c r="B399" s="2">
        <v>46204</v>
      </c>
      <c r="C399" s="2">
        <v>46387.999988425923</v>
      </c>
    </row>
    <row r="400">
      <c r="A400" s="0" t="s">
        <v>474</v>
      </c>
      <c r="B400" s="2">
        <v>46204</v>
      </c>
      <c r="C400" s="2">
        <v>46387.999988425923</v>
      </c>
    </row>
    <row r="401">
      <c r="A401" s="0" t="s">
        <v>475</v>
      </c>
      <c r="B401" s="2">
        <v>46204</v>
      </c>
      <c r="C401" s="2">
        <v>46387.999988425923</v>
      </c>
    </row>
    <row r="402">
      <c r="A402" s="0" t="s">
        <v>476</v>
      </c>
      <c r="B402" s="2">
        <v>46204</v>
      </c>
      <c r="C402" s="2">
        <v>46387.999988425923</v>
      </c>
    </row>
    <row r="403">
      <c r="A403" s="0" t="s">
        <v>477</v>
      </c>
      <c r="B403" s="2">
        <v>46204</v>
      </c>
      <c r="C403" s="2">
        <v>46387.999988425923</v>
      </c>
    </row>
    <row r="404">
      <c r="A404" s="0" t="s">
        <v>478</v>
      </c>
      <c r="B404" s="2">
        <v>46204</v>
      </c>
      <c r="C404" s="2">
        <v>46387.999988425923</v>
      </c>
    </row>
    <row r="405">
      <c r="A405" s="0" t="s">
        <v>479</v>
      </c>
      <c r="B405" s="2">
        <v>46204</v>
      </c>
      <c r="C405" s="2">
        <v>46387.999988425923</v>
      </c>
    </row>
    <row r="406">
      <c r="A406" s="0" t="s">
        <v>480</v>
      </c>
      <c r="B406" s="2">
        <v>46204</v>
      </c>
      <c r="C406" s="2">
        <v>46387.999988425923</v>
      </c>
    </row>
    <row r="407">
      <c r="A407" s="0" t="s">
        <v>481</v>
      </c>
      <c r="B407" s="2">
        <v>46204</v>
      </c>
      <c r="C407" s="2">
        <v>46387.999988425923</v>
      </c>
    </row>
    <row r="408">
      <c r="A408" s="0" t="s">
        <v>482</v>
      </c>
      <c r="B408" s="2">
        <v>46204</v>
      </c>
      <c r="C408" s="2">
        <v>46387.999988425923</v>
      </c>
    </row>
    <row r="409">
      <c r="A409" s="0" t="s">
        <v>483</v>
      </c>
      <c r="B409" s="2">
        <v>46204</v>
      </c>
      <c r="C409" s="2">
        <v>46387.999988425923</v>
      </c>
    </row>
    <row r="410">
      <c r="A410" s="0" t="s">
        <v>484</v>
      </c>
      <c r="B410" s="2">
        <v>46204</v>
      </c>
      <c r="C410" s="2">
        <v>46387.999988425923</v>
      </c>
    </row>
    <row r="411">
      <c r="A411" s="0" t="s">
        <v>485</v>
      </c>
      <c r="B411" s="2">
        <v>46204</v>
      </c>
      <c r="C411" s="2">
        <v>46387.999988425923</v>
      </c>
    </row>
    <row r="412">
      <c r="A412" s="0" t="s">
        <v>486</v>
      </c>
      <c r="B412" s="2">
        <v>46204</v>
      </c>
      <c r="C412" s="2">
        <v>46387.999988425923</v>
      </c>
    </row>
    <row r="413">
      <c r="A413" s="0" t="s">
        <v>487</v>
      </c>
      <c r="B413" s="2">
        <v>46204</v>
      </c>
      <c r="C413" s="2">
        <v>46387.999988425923</v>
      </c>
    </row>
    <row r="414">
      <c r="A414" s="0" t="s">
        <v>488</v>
      </c>
      <c r="B414" s="2">
        <v>46204</v>
      </c>
      <c r="C414" s="2">
        <v>46387.999988425923</v>
      </c>
    </row>
    <row r="415">
      <c r="A415" s="0" t="s">
        <v>489</v>
      </c>
      <c r="B415" s="2">
        <v>46204</v>
      </c>
      <c r="C415" s="2">
        <v>46387.999988425923</v>
      </c>
    </row>
    <row r="416">
      <c r="A416" s="0" t="s">
        <v>490</v>
      </c>
      <c r="B416" s="2">
        <v>46204</v>
      </c>
      <c r="C416" s="2">
        <v>46387.999988425923</v>
      </c>
    </row>
    <row r="417">
      <c r="A417" s="0" t="s">
        <v>491</v>
      </c>
      <c r="B417" s="2">
        <v>46204</v>
      </c>
      <c r="C417" s="2">
        <v>46387.999988425923</v>
      </c>
    </row>
    <row r="418">
      <c r="A418" s="0" t="s">
        <v>492</v>
      </c>
      <c r="B418" s="2">
        <v>46204</v>
      </c>
      <c r="C418" s="2">
        <v>46387.999988425923</v>
      </c>
    </row>
    <row r="419">
      <c r="A419" s="0" t="s">
        <v>493</v>
      </c>
      <c r="B419" s="2">
        <v>46204</v>
      </c>
      <c r="C419" s="2">
        <v>46387.999988425923</v>
      </c>
    </row>
    <row r="420">
      <c r="A420" s="0" t="s">
        <v>494</v>
      </c>
      <c r="B420" s="2">
        <v>46204</v>
      </c>
      <c r="C420" s="2">
        <v>46387.999988425923</v>
      </c>
    </row>
    <row r="421">
      <c r="A421" s="0" t="s">
        <v>495</v>
      </c>
      <c r="B421" s="2">
        <v>46204</v>
      </c>
      <c r="C421" s="2">
        <v>46387.999988425923</v>
      </c>
    </row>
    <row r="422">
      <c r="A422" s="0" t="s">
        <v>496</v>
      </c>
      <c r="B422" s="2">
        <v>46204</v>
      </c>
      <c r="C422" s="2">
        <v>46387.999988425923</v>
      </c>
    </row>
    <row r="423">
      <c r="A423" s="0" t="s">
        <v>497</v>
      </c>
      <c r="B423" s="2">
        <v>46204</v>
      </c>
      <c r="C423" s="2">
        <v>46387.999988425923</v>
      </c>
    </row>
    <row r="424">
      <c r="A424" s="0" t="s">
        <v>498</v>
      </c>
      <c r="B424" s="2">
        <v>46204</v>
      </c>
      <c r="C424" s="2">
        <v>46387.999988425923</v>
      </c>
    </row>
    <row r="425">
      <c r="A425" s="0" t="s">
        <v>499</v>
      </c>
      <c r="B425" s="2">
        <v>46204</v>
      </c>
      <c r="C425" s="2">
        <v>46387.999988425923</v>
      </c>
    </row>
    <row r="426">
      <c r="A426" s="0" t="s">
        <v>500</v>
      </c>
      <c r="B426" s="2">
        <v>46204</v>
      </c>
      <c r="C426" s="2">
        <v>46387.999988425923</v>
      </c>
    </row>
    <row r="427">
      <c r="A427" s="0" t="s">
        <v>501</v>
      </c>
      <c r="B427" s="2">
        <v>46204</v>
      </c>
      <c r="C427" s="2">
        <v>46387.999988425923</v>
      </c>
    </row>
    <row r="428">
      <c r="A428" s="0" t="s">
        <v>502</v>
      </c>
      <c r="B428" s="2">
        <v>46204</v>
      </c>
      <c r="C428" s="2">
        <v>46387.999988425923</v>
      </c>
    </row>
    <row r="429">
      <c r="A429" s="0" t="s">
        <v>503</v>
      </c>
      <c r="B429" s="2">
        <v>46204</v>
      </c>
      <c r="C429" s="2">
        <v>46387.999988425923</v>
      </c>
    </row>
    <row r="430">
      <c r="A430" s="0" t="s">
        <v>504</v>
      </c>
      <c r="B430" s="2">
        <v>46204</v>
      </c>
      <c r="C430" s="2">
        <v>46387.999988425923</v>
      </c>
    </row>
    <row r="431">
      <c r="A431" s="0" t="s">
        <v>505</v>
      </c>
      <c r="B431" s="2">
        <v>46204</v>
      </c>
      <c r="C431" s="2">
        <v>46387.999988425923</v>
      </c>
    </row>
    <row r="432">
      <c r="A432" s="0" t="s">
        <v>506</v>
      </c>
      <c r="B432" s="2">
        <v>46204</v>
      </c>
      <c r="C432" s="2">
        <v>46387.999988425923</v>
      </c>
    </row>
    <row r="433">
      <c r="A433" s="0" t="s">
        <v>507</v>
      </c>
      <c r="B433" s="2">
        <v>46204</v>
      </c>
      <c r="C433" s="2">
        <v>46387.999988425923</v>
      </c>
    </row>
    <row r="434">
      <c r="A434" s="0" t="s">
        <v>508</v>
      </c>
      <c r="B434" s="2">
        <v>46204</v>
      </c>
      <c r="C434" s="2">
        <v>46387.999988425923</v>
      </c>
    </row>
    <row r="435">
      <c r="A435" s="0" t="s">
        <v>509</v>
      </c>
      <c r="B435" s="2">
        <v>46204</v>
      </c>
      <c r="C435" s="2">
        <v>46387.999988425923</v>
      </c>
    </row>
    <row r="436">
      <c r="A436" s="0" t="s">
        <v>510</v>
      </c>
      <c r="B436" s="2">
        <v>46204</v>
      </c>
      <c r="C436" s="2">
        <v>46387.999988425923</v>
      </c>
    </row>
    <row r="437">
      <c r="A437" s="0" t="s">
        <v>511</v>
      </c>
      <c r="B437" s="2">
        <v>46204</v>
      </c>
      <c r="C437" s="2">
        <v>46387.999988425923</v>
      </c>
    </row>
    <row r="438">
      <c r="A438" s="0" t="s">
        <v>512</v>
      </c>
      <c r="B438" s="2">
        <v>46204</v>
      </c>
      <c r="C438" s="2">
        <v>46387.999988425923</v>
      </c>
    </row>
    <row r="439">
      <c r="A439" s="0" t="s">
        <v>513</v>
      </c>
      <c r="B439" s="2">
        <v>46204</v>
      </c>
      <c r="C439" s="2">
        <v>46387.999988425923</v>
      </c>
    </row>
    <row r="440">
      <c r="A440" s="0" t="s">
        <v>514</v>
      </c>
      <c r="B440" s="2">
        <v>46204</v>
      </c>
      <c r="C440" s="2">
        <v>46387.999988425923</v>
      </c>
    </row>
    <row r="441">
      <c r="A441" s="0" t="s">
        <v>515</v>
      </c>
      <c r="B441" s="2">
        <v>46204</v>
      </c>
      <c r="C441" s="2">
        <v>46387.999988425923</v>
      </c>
    </row>
    <row r="442">
      <c r="A442" s="0" t="s">
        <v>516</v>
      </c>
      <c r="B442" s="2">
        <v>46204</v>
      </c>
      <c r="C442" s="2">
        <v>46387.999988425923</v>
      </c>
    </row>
    <row r="443">
      <c r="A443" s="0" t="s">
        <v>517</v>
      </c>
      <c r="B443" s="2">
        <v>46204</v>
      </c>
      <c r="C443" s="2">
        <v>46387.999988425923</v>
      </c>
    </row>
    <row r="444">
      <c r="A444" s="0" t="s">
        <v>518</v>
      </c>
      <c r="B444" s="2">
        <v>46204</v>
      </c>
      <c r="C444" s="2">
        <v>46387.999988425923</v>
      </c>
    </row>
    <row r="445">
      <c r="A445" s="0" t="s">
        <v>519</v>
      </c>
      <c r="B445" s="2">
        <v>46204</v>
      </c>
      <c r="C445" s="2">
        <v>46387.999988425923</v>
      </c>
    </row>
    <row r="446">
      <c r="A446" s="0" t="s">
        <v>520</v>
      </c>
      <c r="B446" s="2">
        <v>46204</v>
      </c>
      <c r="C446" s="2">
        <v>46387.999988425923</v>
      </c>
    </row>
    <row r="447">
      <c r="A447" s="0" t="s">
        <v>521</v>
      </c>
      <c r="B447" s="2">
        <v>46204</v>
      </c>
      <c r="C447" s="2">
        <v>46387.999988425923</v>
      </c>
    </row>
    <row r="448">
      <c r="A448" s="0" t="s">
        <v>522</v>
      </c>
      <c r="B448" s="2">
        <v>46204</v>
      </c>
      <c r="C448" s="2">
        <v>46387.999988425923</v>
      </c>
    </row>
    <row r="449">
      <c r="A449" s="0" t="s">
        <v>523</v>
      </c>
      <c r="B449" s="2">
        <v>46204</v>
      </c>
      <c r="C449" s="2">
        <v>46387.999988425923</v>
      </c>
    </row>
    <row r="450">
      <c r="A450" s="0" t="s">
        <v>524</v>
      </c>
      <c r="B450" s="2">
        <v>46204</v>
      </c>
      <c r="C450" s="2">
        <v>46387.999988425923</v>
      </c>
    </row>
    <row r="451">
      <c r="A451" s="0" t="s">
        <v>525</v>
      </c>
      <c r="B451" s="2">
        <v>46204</v>
      </c>
      <c r="C451" s="2">
        <v>46387.999988425923</v>
      </c>
    </row>
    <row r="452">
      <c r="A452" s="0" t="s">
        <v>526</v>
      </c>
      <c r="B452" s="2">
        <v>46204</v>
      </c>
      <c r="C452" s="2">
        <v>46387.999988425923</v>
      </c>
    </row>
    <row r="453">
      <c r="A453" s="0" t="s">
        <v>527</v>
      </c>
      <c r="B453" s="2">
        <v>46204</v>
      </c>
      <c r="C453" s="2">
        <v>46387.999988425923</v>
      </c>
    </row>
    <row r="454">
      <c r="A454" s="0" t="s">
        <v>528</v>
      </c>
      <c r="B454" s="2">
        <v>46204</v>
      </c>
      <c r="C454" s="2">
        <v>46387.999988425923</v>
      </c>
    </row>
    <row r="455">
      <c r="A455" s="0" t="s">
        <v>529</v>
      </c>
      <c r="B455" s="2">
        <v>46204</v>
      </c>
      <c r="C455" s="2">
        <v>46387.999988425923</v>
      </c>
    </row>
    <row r="456">
      <c r="A456" s="0" t="s">
        <v>530</v>
      </c>
      <c r="B456" s="2">
        <v>46204</v>
      </c>
      <c r="C456" s="2">
        <v>46387.999988425923</v>
      </c>
    </row>
    <row r="457">
      <c r="A457" s="0" t="s">
        <v>531</v>
      </c>
      <c r="B457" s="2">
        <v>46204</v>
      </c>
      <c r="C457" s="2">
        <v>46387.999988425923</v>
      </c>
    </row>
    <row r="458">
      <c r="A458" s="0" t="s">
        <v>532</v>
      </c>
      <c r="B458" s="2">
        <v>46204</v>
      </c>
      <c r="C458" s="2">
        <v>46387.999988425923</v>
      </c>
    </row>
    <row r="459">
      <c r="A459" s="0" t="s">
        <v>533</v>
      </c>
      <c r="B459" s="2">
        <v>46204</v>
      </c>
      <c r="C459" s="2">
        <v>46387.999988425923</v>
      </c>
    </row>
    <row r="460">
      <c r="A460" s="0" t="s">
        <v>534</v>
      </c>
      <c r="B460" s="2">
        <v>46204</v>
      </c>
      <c r="C460" s="2">
        <v>46387.999988425923</v>
      </c>
    </row>
    <row r="461">
      <c r="A461" s="0" t="s">
        <v>535</v>
      </c>
      <c r="B461" s="2">
        <v>46204</v>
      </c>
      <c r="C461" s="2">
        <v>46387.999988425923</v>
      </c>
    </row>
    <row r="462">
      <c r="A462" s="0" t="s">
        <v>536</v>
      </c>
      <c r="B462" s="2">
        <v>46204</v>
      </c>
      <c r="C462" s="2">
        <v>46387.999988425923</v>
      </c>
    </row>
    <row r="463">
      <c r="A463" s="0" t="s">
        <v>537</v>
      </c>
      <c r="B463" s="2">
        <v>46204</v>
      </c>
      <c r="C463" s="2">
        <v>46387.999988425923</v>
      </c>
    </row>
    <row r="464">
      <c r="A464" s="0" t="s">
        <v>538</v>
      </c>
      <c r="B464" s="2">
        <v>46204</v>
      </c>
      <c r="C464" s="2">
        <v>46387.999988425923</v>
      </c>
    </row>
    <row r="465">
      <c r="A465" s="0" t="s">
        <v>539</v>
      </c>
      <c r="B465" s="2">
        <v>46204</v>
      </c>
      <c r="C465" s="2">
        <v>46387.999988425923</v>
      </c>
    </row>
    <row r="466">
      <c r="A466" s="0" t="s">
        <v>540</v>
      </c>
      <c r="B466" s="2">
        <v>46204</v>
      </c>
      <c r="C466" s="2">
        <v>46387.999988425923</v>
      </c>
    </row>
    <row r="467">
      <c r="A467" s="0" t="s">
        <v>541</v>
      </c>
      <c r="B467" s="2">
        <v>46204</v>
      </c>
      <c r="C467" s="2">
        <v>46387.999988425923</v>
      </c>
    </row>
    <row r="468">
      <c r="A468" s="0" t="s">
        <v>542</v>
      </c>
      <c r="B468" s="2">
        <v>46204</v>
      </c>
      <c r="C468" s="2">
        <v>46387.999988425923</v>
      </c>
    </row>
    <row r="469">
      <c r="A469" s="0" t="s">
        <v>543</v>
      </c>
      <c r="B469" s="2">
        <v>46204</v>
      </c>
      <c r="C469" s="2">
        <v>46387.999988425923</v>
      </c>
    </row>
    <row r="470">
      <c r="A470" s="0" t="s">
        <v>544</v>
      </c>
      <c r="B470" s="2">
        <v>46204</v>
      </c>
      <c r="C470" s="2">
        <v>46387.999988425923</v>
      </c>
    </row>
    <row r="471">
      <c r="A471" s="0" t="s">
        <v>545</v>
      </c>
      <c r="B471" s="2">
        <v>46204</v>
      </c>
      <c r="C471" s="2">
        <v>46387.999988425923</v>
      </c>
    </row>
    <row r="472">
      <c r="A472" s="0" t="s">
        <v>546</v>
      </c>
      <c r="B472" s="2">
        <v>46204</v>
      </c>
      <c r="C472" s="2">
        <v>46387.999988425923</v>
      </c>
    </row>
    <row r="473">
      <c r="A473" s="0" t="s">
        <v>547</v>
      </c>
      <c r="B473" s="2">
        <v>46204</v>
      </c>
      <c r="C473" s="2">
        <v>46387.999988425923</v>
      </c>
    </row>
    <row r="474">
      <c r="A474" s="0" t="s">
        <v>548</v>
      </c>
      <c r="B474" s="2">
        <v>46204</v>
      </c>
      <c r="C474" s="2">
        <v>46387.999988425923</v>
      </c>
    </row>
    <row r="475">
      <c r="A475" s="0" t="s">
        <v>549</v>
      </c>
      <c r="B475" s="2">
        <v>46204</v>
      </c>
      <c r="C475" s="2">
        <v>46387.999988425923</v>
      </c>
    </row>
    <row r="476">
      <c r="A476" s="0" t="s">
        <v>550</v>
      </c>
      <c r="B476" s="2">
        <v>46204</v>
      </c>
      <c r="C476" s="2">
        <v>46387.999988425923</v>
      </c>
    </row>
    <row r="477">
      <c r="A477" s="0" t="s">
        <v>551</v>
      </c>
      <c r="B477" s="2">
        <v>46204</v>
      </c>
      <c r="C477" s="2">
        <v>46387.999988425923</v>
      </c>
    </row>
    <row r="478">
      <c r="A478" s="0" t="s">
        <v>552</v>
      </c>
      <c r="B478" s="2">
        <v>46204</v>
      </c>
      <c r="C478" s="2">
        <v>46387.999988425923</v>
      </c>
    </row>
    <row r="479">
      <c r="A479" s="0" t="s">
        <v>553</v>
      </c>
      <c r="B479" s="2">
        <v>46204</v>
      </c>
      <c r="C479" s="2">
        <v>46387.999988425923</v>
      </c>
    </row>
    <row r="480">
      <c r="A480" s="0" t="s">
        <v>554</v>
      </c>
      <c r="B480" s="2">
        <v>46204</v>
      </c>
      <c r="C480" s="2">
        <v>46387.999988425923</v>
      </c>
    </row>
    <row r="481">
      <c r="A481" s="0" t="s">
        <v>555</v>
      </c>
      <c r="B481" s="2">
        <v>46204</v>
      </c>
      <c r="C481" s="2">
        <v>46387.999988425923</v>
      </c>
    </row>
    <row r="482">
      <c r="A482" s="0" t="s">
        <v>556</v>
      </c>
      <c r="B482" s="2">
        <v>46204</v>
      </c>
      <c r="C482" s="2">
        <v>46387.999988425923</v>
      </c>
    </row>
    <row r="483">
      <c r="A483" s="0" t="s">
        <v>557</v>
      </c>
      <c r="B483" s="2">
        <v>46204</v>
      </c>
      <c r="C483" s="2">
        <v>46387.999988425923</v>
      </c>
    </row>
    <row r="484">
      <c r="A484" s="0" t="s">
        <v>558</v>
      </c>
      <c r="B484" s="2">
        <v>46204</v>
      </c>
      <c r="C484" s="2">
        <v>46387.999988425923</v>
      </c>
    </row>
    <row r="485">
      <c r="A485" s="0" t="s">
        <v>559</v>
      </c>
      <c r="B485" s="2">
        <v>46204</v>
      </c>
      <c r="C485" s="2">
        <v>46387.999988425923</v>
      </c>
    </row>
    <row r="486">
      <c r="A486" s="0" t="s">
        <v>560</v>
      </c>
      <c r="B486" s="2">
        <v>46204</v>
      </c>
      <c r="C486" s="2">
        <v>46387.999988425923</v>
      </c>
    </row>
    <row r="487">
      <c r="A487" s="0" t="s">
        <v>561</v>
      </c>
      <c r="B487" s="2">
        <v>46204</v>
      </c>
      <c r="C487" s="2">
        <v>46387.999988425923</v>
      </c>
    </row>
    <row r="488">
      <c r="A488" s="0" t="s">
        <v>562</v>
      </c>
      <c r="B488" s="2">
        <v>46204</v>
      </c>
      <c r="C488" s="2">
        <v>46387.999988425923</v>
      </c>
    </row>
    <row r="489">
      <c r="A489" s="0" t="s">
        <v>563</v>
      </c>
      <c r="B489" s="2">
        <v>46204</v>
      </c>
      <c r="C489" s="2">
        <v>46387.999988425923</v>
      </c>
    </row>
    <row r="490">
      <c r="A490" s="0" t="s">
        <v>564</v>
      </c>
      <c r="B490" s="2">
        <v>46204</v>
      </c>
      <c r="C490" s="2">
        <v>46387.999988425923</v>
      </c>
    </row>
    <row r="491">
      <c r="A491" s="0" t="s">
        <v>565</v>
      </c>
      <c r="B491" s="2">
        <v>46204</v>
      </c>
      <c r="C491" s="2">
        <v>46387.999988425923</v>
      </c>
    </row>
    <row r="492">
      <c r="A492" s="0" t="s">
        <v>566</v>
      </c>
      <c r="B492" s="2">
        <v>46204</v>
      </c>
      <c r="C492" s="2">
        <v>46387.999988425923</v>
      </c>
    </row>
    <row r="493">
      <c r="A493" s="0" t="s">
        <v>567</v>
      </c>
      <c r="B493" s="2">
        <v>46204</v>
      </c>
      <c r="C493" s="2">
        <v>46387.999988425923</v>
      </c>
    </row>
    <row r="494">
      <c r="A494" s="0" t="s">
        <v>568</v>
      </c>
      <c r="B494" s="2">
        <v>46204</v>
      </c>
      <c r="C494" s="2">
        <v>46387.999988425923</v>
      </c>
    </row>
    <row r="495">
      <c r="A495" s="0" t="s">
        <v>569</v>
      </c>
      <c r="B495" s="2">
        <v>46204</v>
      </c>
      <c r="C495" s="2">
        <v>46387.999988425923</v>
      </c>
    </row>
    <row r="496">
      <c r="A496" s="0" t="s">
        <v>570</v>
      </c>
      <c r="B496" s="2">
        <v>46204</v>
      </c>
      <c r="C496" s="2">
        <v>46387.999988425923</v>
      </c>
    </row>
    <row r="497">
      <c r="A497" s="0" t="s">
        <v>571</v>
      </c>
      <c r="B497" s="2">
        <v>46204</v>
      </c>
      <c r="C497" s="2">
        <v>46387.999988425923</v>
      </c>
    </row>
    <row r="498">
      <c r="A498" s="0" t="s">
        <v>572</v>
      </c>
      <c r="B498" s="2">
        <v>46204</v>
      </c>
      <c r="C498" s="2">
        <v>46387.999988425923</v>
      </c>
    </row>
    <row r="499">
      <c r="A499" s="0" t="s">
        <v>573</v>
      </c>
      <c r="B499" s="2">
        <v>46204</v>
      </c>
      <c r="C499" s="2">
        <v>46387.999988425923</v>
      </c>
    </row>
    <row r="500">
      <c r="A500" s="0" t="s">
        <v>574</v>
      </c>
      <c r="B500" s="2">
        <v>46204</v>
      </c>
      <c r="C500" s="2">
        <v>46387.999988425923</v>
      </c>
    </row>
    <row r="501">
      <c r="A501" s="0" t="s">
        <v>575</v>
      </c>
      <c r="B501" s="2">
        <v>46204</v>
      </c>
      <c r="C501" s="2">
        <v>46387.999988425923</v>
      </c>
    </row>
    <row r="502">
      <c r="A502" s="0" t="s">
        <v>576</v>
      </c>
      <c r="B502" s="2">
        <v>46204</v>
      </c>
      <c r="C502" s="2">
        <v>46387.999988425923</v>
      </c>
    </row>
    <row r="503">
      <c r="A503" s="0" t="s">
        <v>577</v>
      </c>
      <c r="B503" s="2">
        <v>46204</v>
      </c>
      <c r="C503" s="2">
        <v>46387.999988425923</v>
      </c>
    </row>
    <row r="504">
      <c r="A504" s="0" t="s">
        <v>578</v>
      </c>
      <c r="B504" s="2">
        <v>46204</v>
      </c>
      <c r="C504" s="2">
        <v>46387.999988425923</v>
      </c>
    </row>
    <row r="505">
      <c r="A505" s="0" t="s">
        <v>579</v>
      </c>
      <c r="B505" s="2">
        <v>46204</v>
      </c>
      <c r="C505" s="2">
        <v>46387.999988425923</v>
      </c>
    </row>
    <row r="506">
      <c r="A506" s="0" t="s">
        <v>580</v>
      </c>
      <c r="B506" s="2">
        <v>46204</v>
      </c>
      <c r="C506" s="2">
        <v>46387.999988425923</v>
      </c>
    </row>
    <row r="507">
      <c r="A507" s="0" t="s">
        <v>581</v>
      </c>
      <c r="B507" s="2">
        <v>46204</v>
      </c>
      <c r="C507" s="2">
        <v>46387.999988425923</v>
      </c>
    </row>
    <row r="508">
      <c r="A508" s="0" t="s">
        <v>582</v>
      </c>
      <c r="B508" s="2">
        <v>46204</v>
      </c>
      <c r="C508" s="2">
        <v>46387.999988425923</v>
      </c>
    </row>
    <row r="509">
      <c r="A509" s="0" t="s">
        <v>583</v>
      </c>
      <c r="B509" s="2">
        <v>46204</v>
      </c>
      <c r="C509" s="2">
        <v>46387.999988425923</v>
      </c>
    </row>
    <row r="510">
      <c r="A510" s="0" t="s">
        <v>584</v>
      </c>
      <c r="B510" s="2">
        <v>46204</v>
      </c>
      <c r="C510" s="2">
        <v>46387.999988425923</v>
      </c>
    </row>
    <row r="511">
      <c r="A511" s="0" t="s">
        <v>585</v>
      </c>
      <c r="B511" s="2">
        <v>46204</v>
      </c>
      <c r="C511" s="2">
        <v>46387.999988425923</v>
      </c>
    </row>
    <row r="512">
      <c r="A512" s="0" t="s">
        <v>586</v>
      </c>
      <c r="B512" s="2">
        <v>46204</v>
      </c>
      <c r="C512" s="2">
        <v>46387.999988425923</v>
      </c>
    </row>
    <row r="513">
      <c r="A513" s="0" t="s">
        <v>587</v>
      </c>
      <c r="B513" s="2">
        <v>46204</v>
      </c>
      <c r="C513" s="2">
        <v>46387.999988425923</v>
      </c>
    </row>
    <row r="514">
      <c r="A514" s="0" t="s">
        <v>588</v>
      </c>
      <c r="B514" s="2">
        <v>46204</v>
      </c>
      <c r="C514" s="2">
        <v>46387.999988425923</v>
      </c>
    </row>
    <row r="515">
      <c r="A515" s="0" t="s">
        <v>589</v>
      </c>
      <c r="B515" s="2">
        <v>46204</v>
      </c>
      <c r="C515" s="2">
        <v>46387.999988425923</v>
      </c>
    </row>
    <row r="516">
      <c r="A516" s="0" t="s">
        <v>590</v>
      </c>
      <c r="B516" s="2">
        <v>46204</v>
      </c>
      <c r="C516" s="2">
        <v>46387.999988425923</v>
      </c>
    </row>
    <row r="517">
      <c r="A517" s="0" t="s">
        <v>591</v>
      </c>
      <c r="B517" s="2">
        <v>46204</v>
      </c>
      <c r="C517" s="2">
        <v>46387.999988425923</v>
      </c>
    </row>
    <row r="518">
      <c r="A518" s="0" t="s">
        <v>592</v>
      </c>
      <c r="B518" s="2">
        <v>46204</v>
      </c>
      <c r="C518" s="2">
        <v>46387.999988425923</v>
      </c>
    </row>
    <row r="519">
      <c r="A519" s="0" t="s">
        <v>593</v>
      </c>
      <c r="B519" s="2">
        <v>46204</v>
      </c>
      <c r="C519" s="2">
        <v>46387.999988425923</v>
      </c>
    </row>
    <row r="520">
      <c r="A520" s="0" t="s">
        <v>594</v>
      </c>
      <c r="B520" s="2">
        <v>46204</v>
      </c>
      <c r="C520" s="2">
        <v>46387.999988425923</v>
      </c>
    </row>
    <row r="521">
      <c r="A521" s="0" t="s">
        <v>595</v>
      </c>
      <c r="B521" s="2">
        <v>46204</v>
      </c>
      <c r="C521" s="2">
        <v>46387.999988425923</v>
      </c>
    </row>
    <row r="522">
      <c r="A522" s="0" t="s">
        <v>596</v>
      </c>
      <c r="B522" s="2">
        <v>46204</v>
      </c>
      <c r="C522" s="2">
        <v>46387.999988425923</v>
      </c>
    </row>
    <row r="523">
      <c r="A523" s="0" t="s">
        <v>597</v>
      </c>
      <c r="B523" s="2">
        <v>46204</v>
      </c>
      <c r="C523" s="2">
        <v>46387.999988425923</v>
      </c>
    </row>
    <row r="524">
      <c r="A524" s="0" t="s">
        <v>598</v>
      </c>
      <c r="B524" s="2">
        <v>46204</v>
      </c>
      <c r="C524" s="2">
        <v>46387.999988425923</v>
      </c>
    </row>
    <row r="525">
      <c r="A525" s="0" t="s">
        <v>599</v>
      </c>
      <c r="B525" s="2">
        <v>46204</v>
      </c>
      <c r="C525" s="2">
        <v>46387.999988425923</v>
      </c>
    </row>
    <row r="526">
      <c r="A526" s="0" t="s">
        <v>600</v>
      </c>
      <c r="B526" s="2">
        <v>46204</v>
      </c>
      <c r="C526" s="2">
        <v>46387.999988425923</v>
      </c>
    </row>
    <row r="527">
      <c r="A527" s="0" t="s">
        <v>601</v>
      </c>
      <c r="B527" s="2">
        <v>46204</v>
      </c>
      <c r="C527" s="2">
        <v>46387.999988425923</v>
      </c>
    </row>
    <row r="528">
      <c r="A528" s="0" t="s">
        <v>602</v>
      </c>
      <c r="B528" s="2">
        <v>46204</v>
      </c>
      <c r="C528" s="2">
        <v>46387.999988425923</v>
      </c>
    </row>
    <row r="529">
      <c r="A529" s="0" t="s">
        <v>603</v>
      </c>
      <c r="B529" s="2">
        <v>46204</v>
      </c>
      <c r="C529" s="2">
        <v>46387.999988425923</v>
      </c>
    </row>
    <row r="530">
      <c r="A530" s="0" t="s">
        <v>604</v>
      </c>
      <c r="B530" s="2">
        <v>46204</v>
      </c>
      <c r="C530" s="2">
        <v>46387.999988425923</v>
      </c>
    </row>
    <row r="531">
      <c r="A531" s="0" t="s">
        <v>605</v>
      </c>
      <c r="B531" s="2">
        <v>46204</v>
      </c>
      <c r="C531" s="2">
        <v>46387.999988425923</v>
      </c>
    </row>
    <row r="532">
      <c r="A532" s="0" t="s">
        <v>606</v>
      </c>
      <c r="B532" s="2">
        <v>46204</v>
      </c>
      <c r="C532" s="2">
        <v>46387.999988425923</v>
      </c>
    </row>
    <row r="533">
      <c r="A533" s="0" t="s">
        <v>607</v>
      </c>
      <c r="B533" s="2">
        <v>46204</v>
      </c>
      <c r="C533" s="2">
        <v>46387.999988425923</v>
      </c>
    </row>
    <row r="534">
      <c r="A534" s="0" t="s">
        <v>608</v>
      </c>
      <c r="B534" s="2">
        <v>46204</v>
      </c>
      <c r="C534" s="2">
        <v>46387.999988425923</v>
      </c>
    </row>
    <row r="535">
      <c r="A535" s="0" t="s">
        <v>609</v>
      </c>
      <c r="B535" s="2">
        <v>46204</v>
      </c>
      <c r="C535" s="2">
        <v>46387.999988425923</v>
      </c>
    </row>
    <row r="536">
      <c r="A536" s="0" t="s">
        <v>610</v>
      </c>
      <c r="B536" s="2">
        <v>46204</v>
      </c>
      <c r="C536" s="2">
        <v>46387.999988425923</v>
      </c>
    </row>
    <row r="537">
      <c r="A537" s="0" t="s">
        <v>611</v>
      </c>
      <c r="B537" s="2">
        <v>46204</v>
      </c>
      <c r="C537" s="2">
        <v>46387.999988425923</v>
      </c>
    </row>
    <row r="538">
      <c r="A538" s="0" t="s">
        <v>612</v>
      </c>
      <c r="B538" s="2">
        <v>46204</v>
      </c>
      <c r="C538" s="2">
        <v>46387.999988425923</v>
      </c>
    </row>
    <row r="539">
      <c r="A539" s="0" t="s">
        <v>613</v>
      </c>
      <c r="B539" s="2">
        <v>46204</v>
      </c>
      <c r="C539" s="2">
        <v>46387.999988425923</v>
      </c>
    </row>
    <row r="540">
      <c r="A540" s="0" t="s">
        <v>614</v>
      </c>
      <c r="B540" s="2">
        <v>46204</v>
      </c>
      <c r="C540" s="2">
        <v>46387.999988425923</v>
      </c>
    </row>
    <row r="541">
      <c r="A541" s="0" t="s">
        <v>615</v>
      </c>
      <c r="B541" s="2">
        <v>46204</v>
      </c>
      <c r="C541" s="2">
        <v>46387.999988425923</v>
      </c>
    </row>
    <row r="542">
      <c r="A542" s="0" t="s">
        <v>616</v>
      </c>
      <c r="B542" s="2">
        <v>46204</v>
      </c>
      <c r="C542" s="2">
        <v>46387.999988425923</v>
      </c>
    </row>
    <row r="543">
      <c r="A543" s="0" t="s">
        <v>617</v>
      </c>
      <c r="B543" s="2">
        <v>46204</v>
      </c>
      <c r="C543" s="2">
        <v>46387.999988425923</v>
      </c>
    </row>
    <row r="544">
      <c r="A544" s="0" t="s">
        <v>618</v>
      </c>
      <c r="B544" s="2">
        <v>46204</v>
      </c>
      <c r="C544" s="2">
        <v>46387.999988425923</v>
      </c>
    </row>
    <row r="545">
      <c r="A545" s="0" t="s">
        <v>619</v>
      </c>
      <c r="B545" s="2">
        <v>46204</v>
      </c>
      <c r="C545" s="2">
        <v>46387.999988425923</v>
      </c>
    </row>
    <row r="546">
      <c r="A546" s="0" t="s">
        <v>620</v>
      </c>
      <c r="B546" s="2">
        <v>46204</v>
      </c>
      <c r="C546" s="2">
        <v>46387.999988425923</v>
      </c>
    </row>
    <row r="547">
      <c r="A547" s="0" t="s">
        <v>621</v>
      </c>
      <c r="B547" s="2">
        <v>46204</v>
      </c>
      <c r="C547" s="2">
        <v>46387.999988425923</v>
      </c>
    </row>
    <row r="548">
      <c r="A548" s="0" t="s">
        <v>622</v>
      </c>
      <c r="B548" s="2">
        <v>46204</v>
      </c>
      <c r="C548" s="2">
        <v>46387.999988425923</v>
      </c>
    </row>
    <row r="549">
      <c r="A549" s="0" t="s">
        <v>623</v>
      </c>
      <c r="B549" s="2">
        <v>46204</v>
      </c>
      <c r="C549" s="2">
        <v>46387.999988425923</v>
      </c>
    </row>
    <row r="550">
      <c r="A550" s="0" t="s">
        <v>624</v>
      </c>
      <c r="B550" s="2">
        <v>46204</v>
      </c>
      <c r="C550" s="2">
        <v>46387.999988425923</v>
      </c>
    </row>
    <row r="551">
      <c r="A551" s="0" t="s">
        <v>625</v>
      </c>
      <c r="B551" s="2">
        <v>46204</v>
      </c>
      <c r="C551" s="2">
        <v>46387.999988425923</v>
      </c>
    </row>
    <row r="552">
      <c r="A552" s="0" t="s">
        <v>626</v>
      </c>
      <c r="B552" s="2">
        <v>46204</v>
      </c>
      <c r="C552" s="2">
        <v>46387.999988425923</v>
      </c>
    </row>
    <row r="553">
      <c r="A553" s="0" t="s">
        <v>627</v>
      </c>
      <c r="B553" s="2">
        <v>46204</v>
      </c>
      <c r="C553" s="2">
        <v>46387.999988425923</v>
      </c>
    </row>
    <row r="554">
      <c r="A554" s="0" t="s">
        <v>628</v>
      </c>
      <c r="B554" s="2">
        <v>46204</v>
      </c>
      <c r="C554" s="2">
        <v>46387.999988425923</v>
      </c>
    </row>
    <row r="555">
      <c r="A555" s="0" t="s">
        <v>629</v>
      </c>
      <c r="B555" s="2">
        <v>46204</v>
      </c>
      <c r="C555" s="2">
        <v>46387.999988425923</v>
      </c>
    </row>
    <row r="556">
      <c r="A556" s="0" t="s">
        <v>630</v>
      </c>
      <c r="B556" s="2">
        <v>46204</v>
      </c>
      <c r="C556" s="2">
        <v>46387.999988425923</v>
      </c>
    </row>
    <row r="557">
      <c r="A557" s="0" t="s">
        <v>631</v>
      </c>
      <c r="B557" s="2">
        <v>46204</v>
      </c>
      <c r="C557" s="2">
        <v>46387.999988425923</v>
      </c>
    </row>
    <row r="558">
      <c r="A558" s="0" t="s">
        <v>632</v>
      </c>
      <c r="B558" s="2">
        <v>46204</v>
      </c>
      <c r="C558" s="2">
        <v>46387.999988425923</v>
      </c>
    </row>
    <row r="559">
      <c r="A559" s="0" t="s">
        <v>633</v>
      </c>
      <c r="B559" s="2">
        <v>46204</v>
      </c>
      <c r="C559" s="2">
        <v>46387.999988425923</v>
      </c>
    </row>
    <row r="560">
      <c r="A560" s="0" t="s">
        <v>634</v>
      </c>
      <c r="B560" s="2">
        <v>46204</v>
      </c>
      <c r="C560" s="2">
        <v>46387.999988425923</v>
      </c>
    </row>
    <row r="561">
      <c r="A561" s="0" t="s">
        <v>635</v>
      </c>
      <c r="B561" s="2">
        <v>46204</v>
      </c>
      <c r="C561" s="2">
        <v>46387.999988425923</v>
      </c>
    </row>
    <row r="562">
      <c r="A562" s="0" t="s">
        <v>636</v>
      </c>
      <c r="B562" s="2">
        <v>46204</v>
      </c>
      <c r="C562" s="2">
        <v>46387.999988425923</v>
      </c>
    </row>
    <row r="563">
      <c r="A563" s="0" t="s">
        <v>637</v>
      </c>
      <c r="B563" s="2">
        <v>46204</v>
      </c>
      <c r="C563" s="2">
        <v>46387.999988425923</v>
      </c>
    </row>
    <row r="564">
      <c r="A564" s="0" t="s">
        <v>638</v>
      </c>
      <c r="B564" s="2">
        <v>46204</v>
      </c>
      <c r="C564" s="2">
        <v>46387.999988425923</v>
      </c>
    </row>
    <row r="565">
      <c r="A565" s="0" t="s">
        <v>639</v>
      </c>
      <c r="B565" s="2">
        <v>46204</v>
      </c>
      <c r="C565" s="2">
        <v>46387.999988425923</v>
      </c>
    </row>
    <row r="566">
      <c r="A566" s="0" t="s">
        <v>640</v>
      </c>
      <c r="B566" s="2">
        <v>46204</v>
      </c>
      <c r="C566" s="2">
        <v>46387.999988425923</v>
      </c>
    </row>
    <row r="567">
      <c r="A567" s="0" t="s">
        <v>641</v>
      </c>
      <c r="B567" s="2">
        <v>46204</v>
      </c>
      <c r="C567" s="2">
        <v>46387.999988425923</v>
      </c>
    </row>
    <row r="568">
      <c r="A568" s="0" t="s">
        <v>642</v>
      </c>
      <c r="B568" s="2">
        <v>46204</v>
      </c>
      <c r="C568" s="2">
        <v>46387.999988425923</v>
      </c>
    </row>
    <row r="569">
      <c r="A569" s="0" t="s">
        <v>643</v>
      </c>
      <c r="B569" s="2">
        <v>46204</v>
      </c>
      <c r="C569" s="2">
        <v>46387.999988425923</v>
      </c>
    </row>
    <row r="570">
      <c r="A570" s="0" t="s">
        <v>644</v>
      </c>
      <c r="B570" s="2">
        <v>46204</v>
      </c>
      <c r="C570" s="2">
        <v>46387.999988425923</v>
      </c>
    </row>
    <row r="571">
      <c r="A571" s="0" t="s">
        <v>645</v>
      </c>
      <c r="B571" s="2">
        <v>46204</v>
      </c>
      <c r="C571" s="2">
        <v>46387.999988425923</v>
      </c>
    </row>
    <row r="572">
      <c r="A572" s="0" t="s">
        <v>646</v>
      </c>
      <c r="B572" s="2">
        <v>46204</v>
      </c>
      <c r="C572" s="2">
        <v>46387.999988425923</v>
      </c>
    </row>
    <row r="573">
      <c r="A573" s="0" t="s">
        <v>647</v>
      </c>
      <c r="B573" s="2">
        <v>46204</v>
      </c>
      <c r="C573" s="2">
        <v>46387.999988425923</v>
      </c>
    </row>
    <row r="574">
      <c r="A574" s="0" t="s">
        <v>648</v>
      </c>
      <c r="B574" s="2">
        <v>46204</v>
      </c>
      <c r="C574" s="2">
        <v>46387.999988425923</v>
      </c>
    </row>
    <row r="575">
      <c r="A575" s="0" t="s">
        <v>649</v>
      </c>
      <c r="B575" s="2">
        <v>46204</v>
      </c>
      <c r="C575" s="2">
        <v>46387.999988425923</v>
      </c>
    </row>
    <row r="576">
      <c r="A576" s="0" t="s">
        <v>650</v>
      </c>
      <c r="B576" s="2">
        <v>46204</v>
      </c>
      <c r="C576" s="2">
        <v>46387.999988425923</v>
      </c>
    </row>
    <row r="577">
      <c r="A577" s="0" t="s">
        <v>651</v>
      </c>
      <c r="B577" s="2">
        <v>46204</v>
      </c>
      <c r="C577" s="2">
        <v>46387.999988425923</v>
      </c>
    </row>
    <row r="578">
      <c r="A578" s="0" t="s">
        <v>652</v>
      </c>
      <c r="B578" s="2">
        <v>46204</v>
      </c>
      <c r="C578" s="2">
        <v>46387.999988425923</v>
      </c>
    </row>
    <row r="579">
      <c r="A579" s="0" t="s">
        <v>653</v>
      </c>
      <c r="B579" s="2">
        <v>46204</v>
      </c>
      <c r="C579" s="2">
        <v>46387.999988425923</v>
      </c>
    </row>
    <row r="580">
      <c r="A580" s="0" t="s">
        <v>654</v>
      </c>
      <c r="B580" s="2">
        <v>46204</v>
      </c>
      <c r="C580" s="2">
        <v>46387.999988425923</v>
      </c>
    </row>
    <row r="581">
      <c r="A581" s="0" t="s">
        <v>655</v>
      </c>
      <c r="B581" s="2">
        <v>46204</v>
      </c>
      <c r="C581" s="2">
        <v>46387.999988425923</v>
      </c>
    </row>
    <row r="582">
      <c r="A582" s="0" t="s">
        <v>656</v>
      </c>
      <c r="B582" s="2">
        <v>46204</v>
      </c>
      <c r="C582" s="2">
        <v>46387.999988425923</v>
      </c>
    </row>
    <row r="583">
      <c r="A583" s="0" t="s">
        <v>657</v>
      </c>
      <c r="B583" s="2">
        <v>46204</v>
      </c>
      <c r="C583" s="2">
        <v>46387.999988425923</v>
      </c>
    </row>
    <row r="584">
      <c r="A584" s="0" t="s">
        <v>658</v>
      </c>
      <c r="B584" s="2">
        <v>46204</v>
      </c>
      <c r="C584" s="2">
        <v>46387.999988425923</v>
      </c>
    </row>
    <row r="585">
      <c r="A585" s="0" t="s">
        <v>659</v>
      </c>
      <c r="B585" s="2">
        <v>46204</v>
      </c>
      <c r="C585" s="2">
        <v>46387.999988425923</v>
      </c>
    </row>
    <row r="586">
      <c r="A586" s="0" t="s">
        <v>660</v>
      </c>
      <c r="B586" s="2">
        <v>46204</v>
      </c>
      <c r="C586" s="2">
        <v>46387.999988425923</v>
      </c>
    </row>
    <row r="587">
      <c r="A587" s="0" t="s">
        <v>661</v>
      </c>
      <c r="B587" s="2">
        <v>46204</v>
      </c>
      <c r="C587" s="2">
        <v>46387.999988425923</v>
      </c>
    </row>
    <row r="588">
      <c r="A588" s="0" t="s">
        <v>662</v>
      </c>
      <c r="B588" s="2">
        <v>46204</v>
      </c>
      <c r="C588" s="2">
        <v>46387.999988425923</v>
      </c>
    </row>
    <row r="589">
      <c r="A589" s="0" t="s">
        <v>663</v>
      </c>
      <c r="B589" s="2">
        <v>46204</v>
      </c>
      <c r="C589" s="2">
        <v>46387.999988425923</v>
      </c>
    </row>
    <row r="590">
      <c r="A590" s="0" t="s">
        <v>664</v>
      </c>
      <c r="B590" s="2">
        <v>46204</v>
      </c>
      <c r="C590" s="2">
        <v>46387.999988425923</v>
      </c>
    </row>
    <row r="591">
      <c r="A591" s="0" t="s">
        <v>665</v>
      </c>
      <c r="B591" s="2">
        <v>46204</v>
      </c>
      <c r="C591" s="2">
        <v>46387.999988425923</v>
      </c>
    </row>
    <row r="592">
      <c r="A592" s="0" t="s">
        <v>666</v>
      </c>
      <c r="B592" s="2">
        <v>46204</v>
      </c>
      <c r="C592" s="2">
        <v>46387.999988425923</v>
      </c>
    </row>
    <row r="593">
      <c r="A593" s="0" t="s">
        <v>667</v>
      </c>
      <c r="B593" s="2">
        <v>46204</v>
      </c>
      <c r="C593" s="2">
        <v>46387.999988425923</v>
      </c>
    </row>
    <row r="594">
      <c r="A594" s="0" t="s">
        <v>668</v>
      </c>
      <c r="B594" s="2">
        <v>46204</v>
      </c>
      <c r="C594" s="2">
        <v>46387.999988425923</v>
      </c>
    </row>
    <row r="595">
      <c r="A595" s="0" t="s">
        <v>669</v>
      </c>
      <c r="B595" s="2">
        <v>46204</v>
      </c>
      <c r="C595" s="2">
        <v>46387.999988425923</v>
      </c>
    </row>
    <row r="596">
      <c r="A596" s="0" t="s">
        <v>670</v>
      </c>
      <c r="B596" s="2">
        <v>46204</v>
      </c>
      <c r="C596" s="2">
        <v>46387.999988425923</v>
      </c>
    </row>
    <row r="597">
      <c r="A597" s="0" t="s">
        <v>671</v>
      </c>
      <c r="B597" s="2">
        <v>46204</v>
      </c>
      <c r="C597" s="2">
        <v>46387.999988425923</v>
      </c>
    </row>
    <row r="598">
      <c r="A598" s="0" t="s">
        <v>672</v>
      </c>
      <c r="B598" s="2">
        <v>46204</v>
      </c>
      <c r="C598" s="2">
        <v>46387.999988425923</v>
      </c>
    </row>
    <row r="599">
      <c r="A599" s="0" t="s">
        <v>673</v>
      </c>
      <c r="B599" s="2">
        <v>46204</v>
      </c>
      <c r="C599" s="2">
        <v>46387.999988425923</v>
      </c>
    </row>
    <row r="600">
      <c r="A600" s="0" t="s">
        <v>674</v>
      </c>
      <c r="B600" s="2">
        <v>46204</v>
      </c>
      <c r="C600" s="2">
        <v>46387.999988425923</v>
      </c>
    </row>
    <row r="601">
      <c r="A601" s="0" t="s">
        <v>675</v>
      </c>
      <c r="B601" s="2">
        <v>46204</v>
      </c>
      <c r="C601" s="2">
        <v>46387.999988425923</v>
      </c>
    </row>
    <row r="602">
      <c r="A602" s="0" t="s">
        <v>676</v>
      </c>
      <c r="B602" s="2">
        <v>46204</v>
      </c>
      <c r="C602" s="2">
        <v>46387.999988425923</v>
      </c>
    </row>
    <row r="603">
      <c r="A603" s="0" t="s">
        <v>677</v>
      </c>
      <c r="B603" s="2">
        <v>46204</v>
      </c>
      <c r="C603" s="2">
        <v>46387.999988425923</v>
      </c>
    </row>
    <row r="604">
      <c r="A604" s="0" t="s">
        <v>678</v>
      </c>
      <c r="B604" s="2">
        <v>46204</v>
      </c>
      <c r="C604" s="2">
        <v>46387.999988425923</v>
      </c>
    </row>
    <row r="605">
      <c r="A605" s="0" t="s">
        <v>679</v>
      </c>
      <c r="B605" s="2">
        <v>46204</v>
      </c>
      <c r="C605" s="2">
        <v>46387.999988425923</v>
      </c>
    </row>
    <row r="606">
      <c r="A606" s="0" t="s">
        <v>680</v>
      </c>
      <c r="B606" s="2">
        <v>46204</v>
      </c>
      <c r="C606" s="2">
        <v>46387.999988425923</v>
      </c>
    </row>
    <row r="607">
      <c r="A607" s="0" t="s">
        <v>681</v>
      </c>
      <c r="B607" s="2">
        <v>46204</v>
      </c>
      <c r="C607" s="2">
        <v>46387.999988425923</v>
      </c>
    </row>
    <row r="608">
      <c r="A608" s="0" t="s">
        <v>682</v>
      </c>
      <c r="B608" s="2">
        <v>46204</v>
      </c>
      <c r="C608" s="2">
        <v>46387.999988425923</v>
      </c>
    </row>
    <row r="609">
      <c r="A609" s="0" t="s">
        <v>683</v>
      </c>
      <c r="B609" s="2">
        <v>46204</v>
      </c>
      <c r="C609" s="2">
        <v>46387.999988425923</v>
      </c>
    </row>
    <row r="610">
      <c r="A610" s="0" t="s">
        <v>684</v>
      </c>
      <c r="B610" s="2">
        <v>46204</v>
      </c>
      <c r="C610" s="2">
        <v>46387.999988425923</v>
      </c>
    </row>
    <row r="611">
      <c r="A611" s="0" t="s">
        <v>685</v>
      </c>
      <c r="B611" s="2">
        <v>46204</v>
      </c>
      <c r="C611" s="2">
        <v>46387.999988425923</v>
      </c>
    </row>
    <row r="612">
      <c r="A612" s="0" t="s">
        <v>686</v>
      </c>
      <c r="B612" s="2">
        <v>46204</v>
      </c>
      <c r="C612" s="2">
        <v>46387.999988425923</v>
      </c>
    </row>
    <row r="613">
      <c r="A613" s="0" t="s">
        <v>687</v>
      </c>
      <c r="B613" s="2">
        <v>46204</v>
      </c>
      <c r="C613" s="2">
        <v>46387.999988425923</v>
      </c>
    </row>
    <row r="614">
      <c r="A614" s="0" t="s">
        <v>688</v>
      </c>
      <c r="B614" s="2">
        <v>46204</v>
      </c>
      <c r="C614" s="2">
        <v>46387.999988425923</v>
      </c>
    </row>
    <row r="615">
      <c r="A615" s="0" t="s">
        <v>689</v>
      </c>
      <c r="B615" s="2">
        <v>46204</v>
      </c>
      <c r="C615" s="2">
        <v>46387.999988425923</v>
      </c>
    </row>
    <row r="616">
      <c r="A616" s="0" t="s">
        <v>690</v>
      </c>
      <c r="B616" s="2">
        <v>46204</v>
      </c>
      <c r="C616" s="2">
        <v>46387.999988425923</v>
      </c>
    </row>
    <row r="617">
      <c r="A617" s="0" t="s">
        <v>691</v>
      </c>
      <c r="B617" s="2">
        <v>46204</v>
      </c>
      <c r="C617" s="2">
        <v>46387.999988425923</v>
      </c>
    </row>
    <row r="618">
      <c r="A618" s="0" t="s">
        <v>692</v>
      </c>
      <c r="B618" s="2">
        <v>46204</v>
      </c>
      <c r="C618" s="2">
        <v>46387.999988425923</v>
      </c>
    </row>
    <row r="619">
      <c r="A619" s="0" t="s">
        <v>693</v>
      </c>
      <c r="B619" s="2">
        <v>46204</v>
      </c>
      <c r="C619" s="2">
        <v>46387.999988425923</v>
      </c>
    </row>
    <row r="620">
      <c r="A620" s="0" t="s">
        <v>694</v>
      </c>
      <c r="B620" s="2">
        <v>46204</v>
      </c>
      <c r="C620" s="2">
        <v>46387.999988425923</v>
      </c>
    </row>
    <row r="621">
      <c r="A621" s="0" t="s">
        <v>695</v>
      </c>
      <c r="B621" s="2">
        <v>46204</v>
      </c>
      <c r="C621" s="2">
        <v>46387.999988425923</v>
      </c>
    </row>
    <row r="622">
      <c r="A622" s="0" t="s">
        <v>696</v>
      </c>
      <c r="B622" s="2">
        <v>46204</v>
      </c>
      <c r="C622" s="2">
        <v>46387.999988425923</v>
      </c>
    </row>
    <row r="623">
      <c r="A623" s="0" t="s">
        <v>697</v>
      </c>
      <c r="B623" s="2">
        <v>46204</v>
      </c>
      <c r="C623" s="2">
        <v>46387.999988425923</v>
      </c>
    </row>
    <row r="624">
      <c r="A624" s="0" t="s">
        <v>698</v>
      </c>
      <c r="B624" s="2">
        <v>46204</v>
      </c>
      <c r="C624" s="2">
        <v>46387.999988425923</v>
      </c>
    </row>
    <row r="625">
      <c r="A625" s="0" t="s">
        <v>699</v>
      </c>
      <c r="B625" s="2">
        <v>46204</v>
      </c>
      <c r="C625" s="2">
        <v>46387.999988425923</v>
      </c>
    </row>
    <row r="626">
      <c r="A626" s="0" t="s">
        <v>700</v>
      </c>
      <c r="B626" s="2">
        <v>46204</v>
      </c>
      <c r="C626" s="2">
        <v>46387.999988425923</v>
      </c>
    </row>
    <row r="627">
      <c r="A627" s="0" t="s">
        <v>701</v>
      </c>
      <c r="B627" s="2">
        <v>46204</v>
      </c>
      <c r="C627" s="2">
        <v>46387.999988425923</v>
      </c>
    </row>
    <row r="628">
      <c r="A628" s="0" t="s">
        <v>702</v>
      </c>
      <c r="B628" s="2">
        <v>46204</v>
      </c>
      <c r="C628" s="2">
        <v>46387.999988425923</v>
      </c>
    </row>
    <row r="629">
      <c r="A629" s="0" t="s">
        <v>703</v>
      </c>
      <c r="B629" s="2">
        <v>46204</v>
      </c>
      <c r="C629" s="2">
        <v>46387.999988425923</v>
      </c>
    </row>
    <row r="630">
      <c r="A630" s="0" t="s">
        <v>704</v>
      </c>
      <c r="B630" s="2">
        <v>46204</v>
      </c>
      <c r="C630" s="2">
        <v>46387.999988425923</v>
      </c>
    </row>
    <row r="631">
      <c r="A631" s="0" t="s">
        <v>705</v>
      </c>
      <c r="B631" s="2">
        <v>46204</v>
      </c>
      <c r="C631" s="2">
        <v>46387.999988425923</v>
      </c>
    </row>
    <row r="632">
      <c r="A632" s="0" t="s">
        <v>706</v>
      </c>
      <c r="B632" s="2">
        <v>46204</v>
      </c>
      <c r="C632" s="2">
        <v>46387.999988425923</v>
      </c>
    </row>
    <row r="633">
      <c r="A633" s="0" t="s">
        <v>707</v>
      </c>
      <c r="B633" s="2">
        <v>46204</v>
      </c>
      <c r="C633" s="2">
        <v>46387.999988425923</v>
      </c>
    </row>
    <row r="634">
      <c r="A634" s="0" t="s">
        <v>708</v>
      </c>
      <c r="B634" s="2">
        <v>46204</v>
      </c>
      <c r="C634" s="2">
        <v>46387.999988425923</v>
      </c>
    </row>
    <row r="635">
      <c r="A635" s="0" t="s">
        <v>709</v>
      </c>
      <c r="B635" s="2">
        <v>46204</v>
      </c>
      <c r="C635" s="2">
        <v>46387.999988425923</v>
      </c>
    </row>
    <row r="636">
      <c r="A636" s="0" t="s">
        <v>710</v>
      </c>
      <c r="B636" s="2">
        <v>46204</v>
      </c>
      <c r="C636" s="2">
        <v>46387.999988425923</v>
      </c>
    </row>
    <row r="637">
      <c r="A637" s="0" t="s">
        <v>711</v>
      </c>
      <c r="B637" s="2">
        <v>46204</v>
      </c>
      <c r="C637" s="2">
        <v>46387.999988425923</v>
      </c>
    </row>
    <row r="638">
      <c r="A638" s="0" t="s">
        <v>712</v>
      </c>
      <c r="B638" s="2">
        <v>46204</v>
      </c>
      <c r="C638" s="2">
        <v>46387.999988425923</v>
      </c>
    </row>
    <row r="639">
      <c r="A639" s="0" t="s">
        <v>713</v>
      </c>
      <c r="B639" s="2">
        <v>46204</v>
      </c>
      <c r="C639" s="2">
        <v>46387.999988425923</v>
      </c>
    </row>
    <row r="640">
      <c r="A640" s="0" t="s">
        <v>714</v>
      </c>
      <c r="B640" s="2">
        <v>46204</v>
      </c>
      <c r="C640" s="2">
        <v>46387.999988425923</v>
      </c>
    </row>
    <row r="641">
      <c r="A641" s="0" t="s">
        <v>715</v>
      </c>
      <c r="B641" s="2">
        <v>46204</v>
      </c>
      <c r="C641" s="2">
        <v>46387.999988425923</v>
      </c>
    </row>
    <row r="642">
      <c r="A642" s="0" t="s">
        <v>716</v>
      </c>
      <c r="B642" s="2">
        <v>46204</v>
      </c>
      <c r="C642" s="2">
        <v>46387.999988425923</v>
      </c>
    </row>
    <row r="643">
      <c r="A643" s="0" t="s">
        <v>717</v>
      </c>
      <c r="B643" s="2">
        <v>46204</v>
      </c>
      <c r="C643" s="2">
        <v>46387.999988425923</v>
      </c>
    </row>
    <row r="644">
      <c r="A644" s="0" t="s">
        <v>718</v>
      </c>
      <c r="B644" s="2">
        <v>46204</v>
      </c>
      <c r="C644" s="2">
        <v>46387.999988425923</v>
      </c>
    </row>
    <row r="645">
      <c r="A645" s="0" t="s">
        <v>719</v>
      </c>
      <c r="B645" s="2">
        <v>46204</v>
      </c>
      <c r="C645" s="2">
        <v>46387.999988425923</v>
      </c>
    </row>
    <row r="646">
      <c r="A646" s="0" t="s">
        <v>720</v>
      </c>
      <c r="B646" s="2">
        <v>46204</v>
      </c>
      <c r="C646" s="2">
        <v>46387.999988425923</v>
      </c>
    </row>
    <row r="647">
      <c r="A647" s="0" t="s">
        <v>721</v>
      </c>
      <c r="B647" s="2">
        <v>46204</v>
      </c>
      <c r="C647" s="2">
        <v>46387.999988425923</v>
      </c>
    </row>
    <row r="648">
      <c r="A648" s="0" t="s">
        <v>722</v>
      </c>
      <c r="B648" s="2">
        <v>46204</v>
      </c>
      <c r="C648" s="2">
        <v>46387.999988425923</v>
      </c>
    </row>
    <row r="649">
      <c r="A649" s="0" t="s">
        <v>723</v>
      </c>
      <c r="B649" s="2">
        <v>46204</v>
      </c>
      <c r="C649" s="2">
        <v>46387.999988425923</v>
      </c>
    </row>
    <row r="650">
      <c r="A650" s="0" t="s">
        <v>724</v>
      </c>
      <c r="B650" s="2">
        <v>46204</v>
      </c>
      <c r="C650" s="2">
        <v>46387.999988425923</v>
      </c>
    </row>
    <row r="651">
      <c r="A651" s="0" t="s">
        <v>725</v>
      </c>
      <c r="B651" s="2">
        <v>46204</v>
      </c>
      <c r="C651" s="2">
        <v>46387.999988425923</v>
      </c>
    </row>
    <row r="652">
      <c r="A652" s="0" t="s">
        <v>726</v>
      </c>
      <c r="B652" s="2">
        <v>46204</v>
      </c>
      <c r="C652" s="2">
        <v>46387.999988425923</v>
      </c>
    </row>
    <row r="653">
      <c r="A653" s="0" t="s">
        <v>727</v>
      </c>
      <c r="B653" s="2">
        <v>46204</v>
      </c>
      <c r="C653" s="2">
        <v>46387.999988425923</v>
      </c>
    </row>
    <row r="654">
      <c r="A654" s="0" t="s">
        <v>728</v>
      </c>
      <c r="B654" s="2">
        <v>46204</v>
      </c>
      <c r="C654" s="2">
        <v>46387.999988425923</v>
      </c>
    </row>
    <row r="655">
      <c r="A655" s="0" t="s">
        <v>729</v>
      </c>
      <c r="B655" s="2">
        <v>46204</v>
      </c>
      <c r="C655" s="2">
        <v>46387.999988425923</v>
      </c>
    </row>
    <row r="656">
      <c r="A656" s="0" t="s">
        <v>730</v>
      </c>
      <c r="B656" s="2">
        <v>46204</v>
      </c>
      <c r="C656" s="2">
        <v>46387.999988425923</v>
      </c>
    </row>
    <row r="657">
      <c r="A657" s="0" t="s">
        <v>731</v>
      </c>
      <c r="B657" s="2">
        <v>46204</v>
      </c>
      <c r="C657" s="2">
        <v>46387.999988425923</v>
      </c>
    </row>
    <row r="658">
      <c r="A658" s="0" t="s">
        <v>732</v>
      </c>
      <c r="B658" s="2">
        <v>46204</v>
      </c>
      <c r="C658" s="2">
        <v>46387.999988425923</v>
      </c>
    </row>
    <row r="659">
      <c r="A659" s="0" t="s">
        <v>733</v>
      </c>
      <c r="B659" s="2">
        <v>46204</v>
      </c>
      <c r="C659" s="2">
        <v>46387.999988425923</v>
      </c>
    </row>
    <row r="660">
      <c r="A660" s="0" t="s">
        <v>734</v>
      </c>
      <c r="B660" s="2">
        <v>46204</v>
      </c>
      <c r="C660" s="2">
        <v>46387.999988425923</v>
      </c>
    </row>
    <row r="661">
      <c r="A661" s="0" t="s">
        <v>735</v>
      </c>
      <c r="B661" s="2">
        <v>46204</v>
      </c>
      <c r="C661" s="2">
        <v>46387.999988425923</v>
      </c>
    </row>
    <row r="662">
      <c r="A662" s="0" t="s">
        <v>736</v>
      </c>
      <c r="B662" s="2">
        <v>46204</v>
      </c>
      <c r="C662" s="2">
        <v>46387.999988425923</v>
      </c>
    </row>
    <row r="663">
      <c r="A663" s="0" t="s">
        <v>737</v>
      </c>
      <c r="B663" s="2">
        <v>46204</v>
      </c>
      <c r="C663" s="2">
        <v>46387.999988425923</v>
      </c>
    </row>
    <row r="664">
      <c r="A664" s="0" t="s">
        <v>738</v>
      </c>
      <c r="B664" s="2">
        <v>46204</v>
      </c>
      <c r="C664" s="2">
        <v>46387.999988425923</v>
      </c>
    </row>
    <row r="665">
      <c r="A665" s="0" t="s">
        <v>739</v>
      </c>
      <c r="B665" s="2">
        <v>46204</v>
      </c>
      <c r="C665" s="2">
        <v>46387.999988425923</v>
      </c>
    </row>
    <row r="666">
      <c r="A666" s="0" t="s">
        <v>740</v>
      </c>
      <c r="B666" s="2">
        <v>46204</v>
      </c>
      <c r="C666" s="2">
        <v>46387.999988425923</v>
      </c>
    </row>
    <row r="667">
      <c r="A667" s="0" t="s">
        <v>741</v>
      </c>
      <c r="B667" s="2">
        <v>46204</v>
      </c>
      <c r="C667" s="2">
        <v>46387.999988425923</v>
      </c>
    </row>
    <row r="668">
      <c r="A668" s="0" t="s">
        <v>742</v>
      </c>
      <c r="B668" s="2">
        <v>46204</v>
      </c>
      <c r="C668" s="2">
        <v>46387.999988425923</v>
      </c>
    </row>
    <row r="669">
      <c r="A669" s="0" t="s">
        <v>743</v>
      </c>
      <c r="B669" s="2">
        <v>46204</v>
      </c>
      <c r="C669" s="2">
        <v>46387.999988425923</v>
      </c>
    </row>
    <row r="670">
      <c r="A670" s="0" t="s">
        <v>744</v>
      </c>
      <c r="B670" s="2">
        <v>46204</v>
      </c>
      <c r="C670" s="2">
        <v>46387.999988425923</v>
      </c>
    </row>
    <row r="671">
      <c r="A671" s="0" t="s">
        <v>745</v>
      </c>
      <c r="B671" s="2">
        <v>46204</v>
      </c>
      <c r="C671" s="2">
        <v>46387.999988425923</v>
      </c>
    </row>
    <row r="672">
      <c r="A672" s="0" t="s">
        <v>746</v>
      </c>
      <c r="B672" s="2">
        <v>46204</v>
      </c>
      <c r="C672" s="2">
        <v>46387.999988425923</v>
      </c>
    </row>
    <row r="673">
      <c r="A673" s="0" t="s">
        <v>747</v>
      </c>
      <c r="B673" s="2">
        <v>46204</v>
      </c>
      <c r="C673" s="2">
        <v>46387.999988425923</v>
      </c>
    </row>
    <row r="674">
      <c r="A674" s="0" t="s">
        <v>748</v>
      </c>
      <c r="B674" s="2">
        <v>46204</v>
      </c>
      <c r="C674" s="2">
        <v>46387.999988425923</v>
      </c>
    </row>
    <row r="675">
      <c r="A675" s="0" t="s">
        <v>749</v>
      </c>
      <c r="B675" s="2">
        <v>46204</v>
      </c>
      <c r="C675" s="2">
        <v>46387.999988425923</v>
      </c>
    </row>
    <row r="676">
      <c r="A676" s="0" t="s">
        <v>750</v>
      </c>
      <c r="B676" s="2">
        <v>46204</v>
      </c>
      <c r="C676" s="2">
        <v>46387.999988425923</v>
      </c>
    </row>
    <row r="677">
      <c r="A677" s="0" t="s">
        <v>751</v>
      </c>
      <c r="B677" s="2">
        <v>46204</v>
      </c>
      <c r="C677" s="2">
        <v>46387.999988425923</v>
      </c>
    </row>
    <row r="678">
      <c r="A678" s="0" t="s">
        <v>752</v>
      </c>
      <c r="B678" s="2">
        <v>46204</v>
      </c>
      <c r="C678" s="2">
        <v>46387.999988425923</v>
      </c>
    </row>
    <row r="679">
      <c r="A679" s="0" t="s">
        <v>753</v>
      </c>
      <c r="B679" s="2">
        <v>46204</v>
      </c>
      <c r="C679" s="2">
        <v>46387.999988425923</v>
      </c>
    </row>
    <row r="680">
      <c r="A680" s="0" t="s">
        <v>754</v>
      </c>
      <c r="B680" s="2">
        <v>46204</v>
      </c>
      <c r="C680" s="2">
        <v>46387.999988425923</v>
      </c>
    </row>
    <row r="681">
      <c r="A681" s="0" t="s">
        <v>755</v>
      </c>
      <c r="B681" s="2">
        <v>46204</v>
      </c>
      <c r="C681" s="2">
        <v>46387.999988425923</v>
      </c>
    </row>
    <row r="682">
      <c r="A682" s="0" t="s">
        <v>756</v>
      </c>
      <c r="B682" s="2">
        <v>46204</v>
      </c>
      <c r="C682" s="2">
        <v>46387.999988425923</v>
      </c>
    </row>
    <row r="683">
      <c r="A683" s="0" t="s">
        <v>757</v>
      </c>
      <c r="B683" s="2">
        <v>46204</v>
      </c>
      <c r="C683" s="2">
        <v>46387.999988425923</v>
      </c>
    </row>
    <row r="684">
      <c r="A684" s="0" t="s">
        <v>758</v>
      </c>
      <c r="B684" s="2">
        <v>46204</v>
      </c>
      <c r="C684" s="2">
        <v>46387.999988425923</v>
      </c>
    </row>
    <row r="685">
      <c r="A685" s="0" t="s">
        <v>759</v>
      </c>
      <c r="B685" s="2">
        <v>46204</v>
      </c>
      <c r="C685" s="2">
        <v>46387.999988425923</v>
      </c>
    </row>
    <row r="686">
      <c r="A686" s="0" t="s">
        <v>760</v>
      </c>
      <c r="B686" s="2">
        <v>46204</v>
      </c>
      <c r="C686" s="2">
        <v>46387.999988425923</v>
      </c>
    </row>
    <row r="687">
      <c r="A687" s="0" t="s">
        <v>761</v>
      </c>
      <c r="B687" s="2">
        <v>46204</v>
      </c>
      <c r="C687" s="2">
        <v>46387.999988425923</v>
      </c>
    </row>
    <row r="688">
      <c r="A688" s="0" t="s">
        <v>762</v>
      </c>
      <c r="B688" s="2">
        <v>46204</v>
      </c>
      <c r="C688" s="2">
        <v>46387.999988425923</v>
      </c>
    </row>
    <row r="689">
      <c r="A689" s="0" t="s">
        <v>763</v>
      </c>
      <c r="B689" s="2">
        <v>46204</v>
      </c>
      <c r="C689" s="2">
        <v>46387.999988425923</v>
      </c>
    </row>
    <row r="690">
      <c r="A690" s="0" t="s">
        <v>764</v>
      </c>
      <c r="B690" s="2">
        <v>46204</v>
      </c>
      <c r="C690" s="2">
        <v>46387.999988425923</v>
      </c>
    </row>
    <row r="691">
      <c r="A691" s="0" t="s">
        <v>765</v>
      </c>
      <c r="B691" s="2">
        <v>46204</v>
      </c>
      <c r="C691" s="2">
        <v>46387.999988425923</v>
      </c>
    </row>
    <row r="692">
      <c r="A692" s="0" t="s">
        <v>766</v>
      </c>
      <c r="B692" s="2">
        <v>46204</v>
      </c>
      <c r="C692" s="2">
        <v>46387.999988425923</v>
      </c>
    </row>
    <row r="693">
      <c r="A693" s="0" t="s">
        <v>767</v>
      </c>
      <c r="B693" s="2">
        <v>46204</v>
      </c>
      <c r="C693" s="2">
        <v>46387.999988425923</v>
      </c>
    </row>
    <row r="694">
      <c r="A694" s="0" t="s">
        <v>768</v>
      </c>
      <c r="B694" s="2">
        <v>46204</v>
      </c>
      <c r="C694" s="2">
        <v>46387.999988425923</v>
      </c>
    </row>
    <row r="695">
      <c r="A695" s="0" t="s">
        <v>769</v>
      </c>
      <c r="B695" s="2">
        <v>46204</v>
      </c>
      <c r="C695" s="2">
        <v>46387.999988425923</v>
      </c>
    </row>
    <row r="696">
      <c r="A696" s="0" t="s">
        <v>770</v>
      </c>
      <c r="B696" s="2">
        <v>46204</v>
      </c>
      <c r="C696" s="2">
        <v>46387.999988425923</v>
      </c>
    </row>
    <row r="697">
      <c r="A697" s="0" t="s">
        <v>771</v>
      </c>
      <c r="B697" s="2">
        <v>46204</v>
      </c>
      <c r="C697" s="2">
        <v>46387.999988425923</v>
      </c>
    </row>
    <row r="698">
      <c r="A698" s="0" t="s">
        <v>772</v>
      </c>
      <c r="B698" s="2">
        <v>46204</v>
      </c>
      <c r="C698" s="2">
        <v>46387.999988425923</v>
      </c>
    </row>
    <row r="699">
      <c r="A699" s="0" t="s">
        <v>773</v>
      </c>
      <c r="B699" s="2">
        <v>46204</v>
      </c>
      <c r="C699" s="2">
        <v>46387.999988425923</v>
      </c>
    </row>
    <row r="700">
      <c r="A700" s="0" t="s">
        <v>774</v>
      </c>
      <c r="B700" s="2">
        <v>46204</v>
      </c>
      <c r="C700" s="2">
        <v>46387.999988425923</v>
      </c>
    </row>
    <row r="701">
      <c r="A701" s="0" t="s">
        <v>775</v>
      </c>
      <c r="B701" s="2">
        <v>46204</v>
      </c>
      <c r="C701" s="2">
        <v>46387.999988425923</v>
      </c>
    </row>
    <row r="702">
      <c r="A702" s="0" t="s">
        <v>776</v>
      </c>
      <c r="B702" s="2">
        <v>46204</v>
      </c>
      <c r="C702" s="2">
        <v>46387.999988425923</v>
      </c>
    </row>
    <row r="703">
      <c r="A703" s="0" t="s">
        <v>777</v>
      </c>
      <c r="B703" s="2">
        <v>46204</v>
      </c>
      <c r="C703" s="2">
        <v>46387.999988425923</v>
      </c>
    </row>
    <row r="704">
      <c r="A704" s="0" t="s">
        <v>778</v>
      </c>
      <c r="B704" s="2">
        <v>46204</v>
      </c>
      <c r="C704" s="2">
        <v>46387.999988425923</v>
      </c>
    </row>
    <row r="705">
      <c r="A705" s="0" t="s">
        <v>779</v>
      </c>
      <c r="B705" s="2">
        <v>46204</v>
      </c>
      <c r="C705" s="2">
        <v>46387.999988425923</v>
      </c>
    </row>
    <row r="706">
      <c r="A706" s="0" t="s">
        <v>780</v>
      </c>
      <c r="B706" s="2">
        <v>46204</v>
      </c>
      <c r="C706" s="2">
        <v>46387.999988425923</v>
      </c>
    </row>
    <row r="707">
      <c r="A707" s="0" t="s">
        <v>781</v>
      </c>
      <c r="B707" s="2">
        <v>46204</v>
      </c>
      <c r="C707" s="2">
        <v>46387.999988425923</v>
      </c>
    </row>
    <row r="708">
      <c r="A708" s="0" t="s">
        <v>782</v>
      </c>
      <c r="B708" s="2">
        <v>46204</v>
      </c>
      <c r="C708" s="2">
        <v>46387.999988425923</v>
      </c>
    </row>
    <row r="709">
      <c r="A709" s="0" t="s">
        <v>783</v>
      </c>
      <c r="B709" s="2">
        <v>46204</v>
      </c>
      <c r="C709" s="2">
        <v>46387.999988425923</v>
      </c>
    </row>
    <row r="710">
      <c r="A710" s="0" t="s">
        <v>784</v>
      </c>
      <c r="B710" s="2">
        <v>46204</v>
      </c>
      <c r="C710" s="2">
        <v>46387.999988425923</v>
      </c>
    </row>
    <row r="711">
      <c r="A711" s="0" t="s">
        <v>785</v>
      </c>
      <c r="B711" s="2">
        <v>46204</v>
      </c>
      <c r="C711" s="2">
        <v>46387.999988425923</v>
      </c>
    </row>
    <row r="712">
      <c r="A712" s="0" t="s">
        <v>786</v>
      </c>
      <c r="B712" s="2">
        <v>46204</v>
      </c>
      <c r="C712" s="2">
        <v>46387.999988425923</v>
      </c>
    </row>
    <row r="713">
      <c r="A713" s="0" t="s">
        <v>787</v>
      </c>
      <c r="B713" s="2">
        <v>46204</v>
      </c>
      <c r="C713" s="2">
        <v>46387.999988425923</v>
      </c>
    </row>
    <row r="714">
      <c r="A714" s="0" t="s">
        <v>788</v>
      </c>
      <c r="B714" s="2">
        <v>46204</v>
      </c>
      <c r="C714" s="2">
        <v>46387.999988425923</v>
      </c>
    </row>
    <row r="715">
      <c r="A715" s="0" t="s">
        <v>789</v>
      </c>
      <c r="B715" s="2">
        <v>46204</v>
      </c>
      <c r="C715" s="2">
        <v>46387.999988425923</v>
      </c>
    </row>
    <row r="716">
      <c r="A716" s="0" t="s">
        <v>790</v>
      </c>
      <c r="B716" s="2">
        <v>46204</v>
      </c>
      <c r="C716" s="2">
        <v>46387.999988425923</v>
      </c>
    </row>
    <row r="717">
      <c r="A717" s="0" t="s">
        <v>791</v>
      </c>
      <c r="B717" s="2">
        <v>46204</v>
      </c>
      <c r="C717" s="2">
        <v>46387.999988425923</v>
      </c>
    </row>
    <row r="718">
      <c r="A718" s="0" t="s">
        <v>792</v>
      </c>
      <c r="B718" s="2">
        <v>46204</v>
      </c>
      <c r="C718" s="2">
        <v>46387.999988425923</v>
      </c>
    </row>
    <row r="719">
      <c r="A719" s="0" t="s">
        <v>793</v>
      </c>
      <c r="B719" s="2">
        <v>46204</v>
      </c>
      <c r="C719" s="2">
        <v>46387.999988425923</v>
      </c>
    </row>
    <row r="720">
      <c r="A720" s="0" t="s">
        <v>794</v>
      </c>
      <c r="B720" s="2">
        <v>46204</v>
      </c>
      <c r="C720" s="2">
        <v>46387.999988425923</v>
      </c>
    </row>
    <row r="721">
      <c r="A721" s="0" t="s">
        <v>795</v>
      </c>
      <c r="B721" s="2">
        <v>46204</v>
      </c>
      <c r="C721" s="2">
        <v>46387.999988425923</v>
      </c>
    </row>
    <row r="722">
      <c r="A722" s="0" t="s">
        <v>796</v>
      </c>
      <c r="B722" s="2">
        <v>46204</v>
      </c>
      <c r="C722" s="2">
        <v>46387.999988425923</v>
      </c>
    </row>
    <row r="723">
      <c r="A723" s="0" t="s">
        <v>797</v>
      </c>
      <c r="B723" s="2">
        <v>46204</v>
      </c>
      <c r="C723" s="2">
        <v>46387.999988425923</v>
      </c>
    </row>
    <row r="724">
      <c r="A724" s="0" t="s">
        <v>798</v>
      </c>
      <c r="B724" s="2">
        <v>46204</v>
      </c>
      <c r="C724" s="2">
        <v>46387.999988425923</v>
      </c>
    </row>
    <row r="725">
      <c r="A725" s="0" t="s">
        <v>799</v>
      </c>
      <c r="B725" s="2">
        <v>46204</v>
      </c>
      <c r="C725" s="2">
        <v>46387.999988425923</v>
      </c>
    </row>
    <row r="726">
      <c r="A726" s="0" t="s">
        <v>800</v>
      </c>
      <c r="B726" s="2">
        <v>46204</v>
      </c>
      <c r="C726" s="2">
        <v>46387.999988425923</v>
      </c>
    </row>
    <row r="727">
      <c r="A727" s="0" t="s">
        <v>801</v>
      </c>
      <c r="B727" s="2">
        <v>46204</v>
      </c>
      <c r="C727" s="2">
        <v>46387.999988425923</v>
      </c>
    </row>
    <row r="728">
      <c r="A728" s="0" t="s">
        <v>802</v>
      </c>
      <c r="B728" s="2">
        <v>46204</v>
      </c>
      <c r="C728" s="2">
        <v>46387.999988425923</v>
      </c>
    </row>
    <row r="729">
      <c r="A729" s="0" t="s">
        <v>803</v>
      </c>
      <c r="B729" s="2">
        <v>46204</v>
      </c>
      <c r="C729" s="2">
        <v>46387.999988425923</v>
      </c>
    </row>
    <row r="730">
      <c r="A730" s="0" t="s">
        <v>804</v>
      </c>
      <c r="B730" s="2">
        <v>46204</v>
      </c>
      <c r="C730" s="2">
        <v>46387.999988425923</v>
      </c>
    </row>
    <row r="731">
      <c r="A731" s="0" t="s">
        <v>805</v>
      </c>
      <c r="B731" s="2">
        <v>46204</v>
      </c>
      <c r="C731" s="2">
        <v>46387.999988425923</v>
      </c>
    </row>
    <row r="732">
      <c r="A732" s="0" t="s">
        <v>806</v>
      </c>
      <c r="B732" s="2">
        <v>46204</v>
      </c>
      <c r="C732" s="2">
        <v>46387.999988425923</v>
      </c>
    </row>
    <row r="733">
      <c r="A733" s="0" t="s">
        <v>807</v>
      </c>
      <c r="B733" s="2">
        <v>46204</v>
      </c>
      <c r="C733" s="2">
        <v>46387.999988425923</v>
      </c>
    </row>
    <row r="734">
      <c r="A734" s="0" t="s">
        <v>808</v>
      </c>
      <c r="B734" s="2">
        <v>46204</v>
      </c>
      <c r="C734" s="2">
        <v>46387.999988425923</v>
      </c>
    </row>
    <row r="735">
      <c r="A735" s="0" t="s">
        <v>809</v>
      </c>
      <c r="B735" s="2">
        <v>46204</v>
      </c>
      <c r="C735" s="2">
        <v>46387.999988425923</v>
      </c>
    </row>
    <row r="736">
      <c r="A736" s="0" t="s">
        <v>810</v>
      </c>
      <c r="B736" s="2">
        <v>46204</v>
      </c>
      <c r="C736" s="2">
        <v>46387.999988425923</v>
      </c>
    </row>
    <row r="737">
      <c r="A737" s="0" t="s">
        <v>811</v>
      </c>
      <c r="B737" s="2">
        <v>46204</v>
      </c>
      <c r="C737" s="2">
        <v>46387.999988425923</v>
      </c>
    </row>
    <row r="738">
      <c r="A738" s="0" t="s">
        <v>812</v>
      </c>
      <c r="B738" s="2">
        <v>46204</v>
      </c>
      <c r="C738" s="2">
        <v>46387.999988425923</v>
      </c>
    </row>
    <row r="739">
      <c r="A739" s="0" t="s">
        <v>813</v>
      </c>
      <c r="B739" s="2">
        <v>46204</v>
      </c>
      <c r="C739" s="2">
        <v>46387.999988425923</v>
      </c>
    </row>
    <row r="740">
      <c r="A740" s="0" t="s">
        <v>814</v>
      </c>
      <c r="B740" s="2">
        <v>46204</v>
      </c>
      <c r="C740" s="2">
        <v>46387.999988425923</v>
      </c>
    </row>
    <row r="741">
      <c r="A741" s="0" t="s">
        <v>815</v>
      </c>
      <c r="B741" s="2">
        <v>46204</v>
      </c>
      <c r="C741" s="2">
        <v>46387.999988425923</v>
      </c>
    </row>
    <row r="742">
      <c r="A742" s="0" t="s">
        <v>816</v>
      </c>
      <c r="B742" s="2">
        <v>46204</v>
      </c>
      <c r="C742" s="2">
        <v>46387.999988425923</v>
      </c>
    </row>
    <row r="743">
      <c r="A743" s="0" t="s">
        <v>817</v>
      </c>
      <c r="B743" s="2">
        <v>46204</v>
      </c>
      <c r="C743" s="2">
        <v>46387.999988425923</v>
      </c>
    </row>
    <row r="744">
      <c r="A744" s="0" t="s">
        <v>818</v>
      </c>
      <c r="B744" s="2">
        <v>46204</v>
      </c>
      <c r="C744" s="2">
        <v>46387.999988425923</v>
      </c>
    </row>
    <row r="745">
      <c r="A745" s="0" t="s">
        <v>819</v>
      </c>
      <c r="B745" s="2">
        <v>46204</v>
      </c>
      <c r="C745" s="2">
        <v>46387.999988425923</v>
      </c>
    </row>
    <row r="746">
      <c r="A746" s="0" t="s">
        <v>820</v>
      </c>
      <c r="B746" s="2">
        <v>46204</v>
      </c>
      <c r="C746" s="2">
        <v>46387.999988425923</v>
      </c>
    </row>
    <row r="747">
      <c r="A747" s="0" t="s">
        <v>821</v>
      </c>
      <c r="B747" s="2">
        <v>46204</v>
      </c>
      <c r="C747" s="2">
        <v>46387.999988425923</v>
      </c>
    </row>
    <row r="748">
      <c r="A748" s="0" t="s">
        <v>822</v>
      </c>
      <c r="B748" s="2">
        <v>46204</v>
      </c>
      <c r="C748" s="2">
        <v>46387.999988425923</v>
      </c>
    </row>
    <row r="749">
      <c r="A749" s="0" t="s">
        <v>823</v>
      </c>
      <c r="B749" s="2">
        <v>46204</v>
      </c>
      <c r="C749" s="2">
        <v>46387.999988425923</v>
      </c>
    </row>
    <row r="750">
      <c r="A750" s="0" t="s">
        <v>824</v>
      </c>
      <c r="B750" s="2">
        <v>46204</v>
      </c>
      <c r="C750" s="2">
        <v>46387.999988425923</v>
      </c>
    </row>
    <row r="751">
      <c r="A751" s="0" t="s">
        <v>825</v>
      </c>
      <c r="B751" s="2">
        <v>46204</v>
      </c>
      <c r="C751" s="2">
        <v>46387.999988425923</v>
      </c>
    </row>
    <row r="752">
      <c r="A752" s="0" t="s">
        <v>826</v>
      </c>
      <c r="B752" s="2">
        <v>46204</v>
      </c>
      <c r="C752" s="2">
        <v>46387.999988425923</v>
      </c>
    </row>
    <row r="753">
      <c r="A753" s="0" t="s">
        <v>827</v>
      </c>
      <c r="B753" s="2">
        <v>46204</v>
      </c>
      <c r="C753" s="2">
        <v>46387.999988425923</v>
      </c>
    </row>
    <row r="754">
      <c r="A754" s="0" t="s">
        <v>828</v>
      </c>
      <c r="B754" s="2">
        <v>46204</v>
      </c>
      <c r="C754" s="2">
        <v>46387.999988425923</v>
      </c>
    </row>
    <row r="755">
      <c r="A755" s="0" t="s">
        <v>829</v>
      </c>
      <c r="B755" s="2">
        <v>46204</v>
      </c>
      <c r="C755" s="2">
        <v>46387.999988425923</v>
      </c>
    </row>
    <row r="756">
      <c r="A756" s="0" t="s">
        <v>830</v>
      </c>
      <c r="B756" s="2">
        <v>46204</v>
      </c>
      <c r="C756" s="2">
        <v>46387.999988425923</v>
      </c>
    </row>
    <row r="757">
      <c r="A757" s="0" t="s">
        <v>831</v>
      </c>
      <c r="B757" s="2">
        <v>46204</v>
      </c>
      <c r="C757" s="2">
        <v>46387.999988425923</v>
      </c>
    </row>
    <row r="758">
      <c r="A758" s="0" t="s">
        <v>832</v>
      </c>
      <c r="B758" s="2">
        <v>46204</v>
      </c>
      <c r="C758" s="2">
        <v>46387.999988425923</v>
      </c>
    </row>
    <row r="759">
      <c r="A759" s="0" t="s">
        <v>833</v>
      </c>
      <c r="B759" s="2">
        <v>46204</v>
      </c>
      <c r="C759" s="2">
        <v>46387.999988425923</v>
      </c>
    </row>
    <row r="760">
      <c r="A760" s="0" t="s">
        <v>834</v>
      </c>
      <c r="B760" s="2">
        <v>46204</v>
      </c>
      <c r="C760" s="2">
        <v>46387.999988425923</v>
      </c>
    </row>
    <row r="761">
      <c r="A761" s="0" t="s">
        <v>835</v>
      </c>
      <c r="B761" s="2">
        <v>46204</v>
      </c>
      <c r="C761" s="2">
        <v>46387.999988425923</v>
      </c>
    </row>
    <row r="762">
      <c r="A762" s="0" t="s">
        <v>836</v>
      </c>
      <c r="B762" s="2">
        <v>46204</v>
      </c>
      <c r="C762" s="2">
        <v>46387.999988425923</v>
      </c>
    </row>
    <row r="763">
      <c r="A763" s="0" t="s">
        <v>837</v>
      </c>
      <c r="B763" s="2">
        <v>46204</v>
      </c>
      <c r="C763" s="2">
        <v>46387.999988425923</v>
      </c>
    </row>
    <row r="764">
      <c r="A764" s="0" t="s">
        <v>838</v>
      </c>
      <c r="B764" s="2">
        <v>46204</v>
      </c>
      <c r="C764" s="2">
        <v>46387.999988425923</v>
      </c>
    </row>
    <row r="765">
      <c r="A765" s="0" t="s">
        <v>839</v>
      </c>
      <c r="B765" s="2">
        <v>46204</v>
      </c>
      <c r="C765" s="2">
        <v>46387.999988425923</v>
      </c>
    </row>
    <row r="766">
      <c r="A766" s="0" t="s">
        <v>840</v>
      </c>
      <c r="B766" s="2">
        <v>46204</v>
      </c>
      <c r="C766" s="2">
        <v>46387.999988425923</v>
      </c>
    </row>
    <row r="767">
      <c r="A767" s="0" t="s">
        <v>841</v>
      </c>
      <c r="B767" s="2">
        <v>46204</v>
      </c>
      <c r="C767" s="2">
        <v>46387.999988425923</v>
      </c>
    </row>
    <row r="768">
      <c r="A768" s="0" t="s">
        <v>842</v>
      </c>
      <c r="B768" s="2">
        <v>46204</v>
      </c>
      <c r="C768" s="2">
        <v>46387.999988425923</v>
      </c>
    </row>
    <row r="769">
      <c r="A769" s="0" t="s">
        <v>843</v>
      </c>
      <c r="B769" s="2">
        <v>46204</v>
      </c>
      <c r="C769" s="2">
        <v>46387.999988425923</v>
      </c>
    </row>
    <row r="770">
      <c r="A770" s="0" t="s">
        <v>844</v>
      </c>
      <c r="B770" s="2">
        <v>46204</v>
      </c>
      <c r="C770" s="2">
        <v>46387.999988425923</v>
      </c>
    </row>
    <row r="771">
      <c r="A771" s="0" t="s">
        <v>845</v>
      </c>
      <c r="B771" s="2">
        <v>46204</v>
      </c>
      <c r="C771" s="2">
        <v>46387.999988425923</v>
      </c>
    </row>
    <row r="772">
      <c r="A772" s="0" t="s">
        <v>846</v>
      </c>
      <c r="B772" s="2">
        <v>46204</v>
      </c>
      <c r="C772" s="2">
        <v>46387.999988425923</v>
      </c>
    </row>
    <row r="773">
      <c r="A773" s="0" t="s">
        <v>847</v>
      </c>
      <c r="B773" s="2">
        <v>46204</v>
      </c>
      <c r="C773" s="2">
        <v>46387.999988425923</v>
      </c>
    </row>
    <row r="774">
      <c r="A774" s="0" t="s">
        <v>848</v>
      </c>
      <c r="B774" s="2">
        <v>46204</v>
      </c>
      <c r="C774" s="2">
        <v>46387.999988425923</v>
      </c>
    </row>
    <row r="775">
      <c r="A775" s="0" t="s">
        <v>849</v>
      </c>
      <c r="B775" s="2">
        <v>46204</v>
      </c>
      <c r="C775" s="2">
        <v>46387.999988425923</v>
      </c>
    </row>
    <row r="776">
      <c r="A776" s="0" t="s">
        <v>850</v>
      </c>
      <c r="B776" s="2">
        <v>46204</v>
      </c>
      <c r="C776" s="2">
        <v>46387.999988425923</v>
      </c>
    </row>
    <row r="777">
      <c r="A777" s="0" t="s">
        <v>851</v>
      </c>
      <c r="B777" s="2">
        <v>46204</v>
      </c>
      <c r="C777" s="2">
        <v>46387.999988425923</v>
      </c>
    </row>
    <row r="778">
      <c r="A778" s="0" t="s">
        <v>852</v>
      </c>
      <c r="B778" s="2">
        <v>46204</v>
      </c>
      <c r="C778" s="2">
        <v>46387.999988425923</v>
      </c>
    </row>
    <row r="779">
      <c r="A779" s="0" t="s">
        <v>853</v>
      </c>
      <c r="B779" s="2">
        <v>46204</v>
      </c>
      <c r="C779" s="2">
        <v>46387.999988425923</v>
      </c>
    </row>
    <row r="780">
      <c r="A780" s="0" t="s">
        <v>854</v>
      </c>
      <c r="B780" s="2">
        <v>46204</v>
      </c>
      <c r="C780" s="2">
        <v>46387.999988425923</v>
      </c>
    </row>
    <row r="781">
      <c r="A781" s="0" t="s">
        <v>855</v>
      </c>
      <c r="B781" s="2">
        <v>46204</v>
      </c>
      <c r="C781" s="2">
        <v>46387.999988425923</v>
      </c>
    </row>
    <row r="782">
      <c r="A782" s="0" t="s">
        <v>856</v>
      </c>
      <c r="B782" s="2">
        <v>46204</v>
      </c>
      <c r="C782" s="2">
        <v>46387.999988425923</v>
      </c>
    </row>
    <row r="783">
      <c r="A783" s="0" t="s">
        <v>857</v>
      </c>
      <c r="B783" s="2">
        <v>46204</v>
      </c>
      <c r="C783" s="2">
        <v>46387.999988425923</v>
      </c>
    </row>
    <row r="784">
      <c r="A784" s="0" t="s">
        <v>858</v>
      </c>
      <c r="B784" s="2">
        <v>46204</v>
      </c>
      <c r="C784" s="2">
        <v>46387.999988425923</v>
      </c>
    </row>
    <row r="785">
      <c r="A785" s="0" t="s">
        <v>859</v>
      </c>
      <c r="B785" s="2">
        <v>46204</v>
      </c>
      <c r="C785" s="2">
        <v>46387.999988425923</v>
      </c>
    </row>
    <row r="786">
      <c r="A786" s="0" t="s">
        <v>860</v>
      </c>
      <c r="B786" s="2">
        <v>46204</v>
      </c>
      <c r="C786" s="2">
        <v>46387.999988425923</v>
      </c>
    </row>
    <row r="787">
      <c r="A787" s="0" t="s">
        <v>861</v>
      </c>
      <c r="B787" s="2">
        <v>46204</v>
      </c>
      <c r="C787" s="2">
        <v>46387.999988425923</v>
      </c>
    </row>
    <row r="788">
      <c r="A788" s="0" t="s">
        <v>862</v>
      </c>
      <c r="B788" s="2">
        <v>46204</v>
      </c>
      <c r="C788" s="2">
        <v>46387.999988425923</v>
      </c>
    </row>
    <row r="789">
      <c r="A789" s="0" t="s">
        <v>863</v>
      </c>
      <c r="B789" s="2">
        <v>46204</v>
      </c>
      <c r="C789" s="2">
        <v>46387.999988425923</v>
      </c>
    </row>
    <row r="790">
      <c r="A790" s="0" t="s">
        <v>864</v>
      </c>
      <c r="B790" s="2">
        <v>46204</v>
      </c>
      <c r="C790" s="2">
        <v>46387.999988425923</v>
      </c>
    </row>
    <row r="791">
      <c r="A791" s="0" t="s">
        <v>865</v>
      </c>
      <c r="B791" s="2">
        <v>46204</v>
      </c>
      <c r="C791" s="2">
        <v>46387.999988425923</v>
      </c>
    </row>
    <row r="792">
      <c r="A792" s="0" t="s">
        <v>866</v>
      </c>
      <c r="B792" s="2">
        <v>46204</v>
      </c>
      <c r="C792" s="2">
        <v>46387.999988425923</v>
      </c>
    </row>
    <row r="793">
      <c r="A793" s="0" t="s">
        <v>867</v>
      </c>
      <c r="B793" s="2">
        <v>46204</v>
      </c>
      <c r="C793" s="2">
        <v>46387.999988425923</v>
      </c>
    </row>
    <row r="794">
      <c r="A794" s="0" t="s">
        <v>868</v>
      </c>
      <c r="B794" s="2">
        <v>46204</v>
      </c>
      <c r="C794" s="2">
        <v>46387.999988425923</v>
      </c>
    </row>
    <row r="795">
      <c r="A795" s="0" t="s">
        <v>869</v>
      </c>
      <c r="B795" s="2">
        <v>46204</v>
      </c>
      <c r="C795" s="2">
        <v>46387.999988425923</v>
      </c>
    </row>
    <row r="796">
      <c r="A796" s="0" t="s">
        <v>870</v>
      </c>
      <c r="B796" s="2">
        <v>46204</v>
      </c>
      <c r="C796" s="2">
        <v>46387.999988425923</v>
      </c>
    </row>
    <row r="797">
      <c r="A797" s="0" t="s">
        <v>871</v>
      </c>
      <c r="B797" s="2">
        <v>46204</v>
      </c>
      <c r="C797" s="2">
        <v>46387.999988425923</v>
      </c>
    </row>
    <row r="798">
      <c r="A798" s="0" t="s">
        <v>872</v>
      </c>
      <c r="B798" s="2">
        <v>46204</v>
      </c>
      <c r="C798" s="2">
        <v>46387.999988425923</v>
      </c>
    </row>
    <row r="799">
      <c r="A799" s="0" t="s">
        <v>873</v>
      </c>
      <c r="B799" s="2">
        <v>46204</v>
      </c>
      <c r="C799" s="2">
        <v>46387.999988425923</v>
      </c>
    </row>
    <row r="800">
      <c r="A800" s="0" t="s">
        <v>874</v>
      </c>
      <c r="B800" s="2">
        <v>46204</v>
      </c>
      <c r="C800" s="2">
        <v>46387.999988425923</v>
      </c>
    </row>
    <row r="801">
      <c r="A801" s="0" t="s">
        <v>875</v>
      </c>
      <c r="B801" s="2">
        <v>46204</v>
      </c>
      <c r="C801" s="2">
        <v>46387.999988425923</v>
      </c>
    </row>
    <row r="802">
      <c r="A802" s="0" t="s">
        <v>876</v>
      </c>
      <c r="B802" s="2">
        <v>46204</v>
      </c>
      <c r="C802" s="2">
        <v>46387.999988425923</v>
      </c>
    </row>
    <row r="803">
      <c r="A803" s="0" t="s">
        <v>877</v>
      </c>
      <c r="B803" s="2">
        <v>46204</v>
      </c>
      <c r="C803" s="2">
        <v>46387.999988425923</v>
      </c>
    </row>
    <row r="804">
      <c r="A804" s="0" t="s">
        <v>878</v>
      </c>
      <c r="B804" s="2">
        <v>46204</v>
      </c>
      <c r="C804" s="2">
        <v>46387.999988425923</v>
      </c>
    </row>
    <row r="805">
      <c r="A805" s="0" t="s">
        <v>879</v>
      </c>
      <c r="B805" s="2">
        <v>46204</v>
      </c>
      <c r="C805" s="2">
        <v>46387.999988425923</v>
      </c>
    </row>
    <row r="806">
      <c r="A806" s="0" t="s">
        <v>880</v>
      </c>
      <c r="B806" s="2">
        <v>46204</v>
      </c>
      <c r="C806" s="2">
        <v>46387.999988425923</v>
      </c>
    </row>
    <row r="807">
      <c r="A807" s="0" t="s">
        <v>881</v>
      </c>
      <c r="B807" s="2">
        <v>46204</v>
      </c>
      <c r="C807" s="2">
        <v>46387.999988425923</v>
      </c>
    </row>
    <row r="808">
      <c r="A808" s="0" t="s">
        <v>882</v>
      </c>
      <c r="B808" s="2">
        <v>46204</v>
      </c>
      <c r="C808" s="2">
        <v>46387.999988425923</v>
      </c>
    </row>
    <row r="809">
      <c r="A809" s="0" t="s">
        <v>883</v>
      </c>
      <c r="B809" s="2">
        <v>46204</v>
      </c>
      <c r="C809" s="2">
        <v>46387.999988425923</v>
      </c>
    </row>
    <row r="810">
      <c r="A810" s="0" t="s">
        <v>884</v>
      </c>
      <c r="B810" s="2">
        <v>46204</v>
      </c>
      <c r="C810" s="2">
        <v>46387.999988425923</v>
      </c>
    </row>
    <row r="811">
      <c r="A811" s="0" t="s">
        <v>885</v>
      </c>
      <c r="B811" s="2">
        <v>46204</v>
      </c>
      <c r="C811" s="2">
        <v>46387.999988425923</v>
      </c>
    </row>
    <row r="812">
      <c r="A812" s="0" t="s">
        <v>886</v>
      </c>
      <c r="B812" s="2">
        <v>46204</v>
      </c>
      <c r="C812" s="2">
        <v>46387.999988425923</v>
      </c>
    </row>
    <row r="813">
      <c r="A813" s="0" t="s">
        <v>887</v>
      </c>
      <c r="B813" s="2">
        <v>46204</v>
      </c>
      <c r="C813" s="2">
        <v>46387.999988425923</v>
      </c>
    </row>
    <row r="814">
      <c r="A814" s="0" t="s">
        <v>888</v>
      </c>
      <c r="B814" s="2">
        <v>46204</v>
      </c>
      <c r="C814" s="2">
        <v>46387.999988425923</v>
      </c>
    </row>
    <row r="815">
      <c r="A815" s="0" t="s">
        <v>889</v>
      </c>
      <c r="B815" s="2">
        <v>46204</v>
      </c>
      <c r="C815" s="2">
        <v>46387.999988425923</v>
      </c>
    </row>
    <row r="816">
      <c r="A816" s="0" t="s">
        <v>890</v>
      </c>
      <c r="B816" s="2">
        <v>46204</v>
      </c>
      <c r="C816" s="2">
        <v>46387.999988425923</v>
      </c>
    </row>
    <row r="817">
      <c r="A817" s="0" t="s">
        <v>891</v>
      </c>
      <c r="B817" s="2">
        <v>46204</v>
      </c>
      <c r="C817" s="2">
        <v>46387.999988425923</v>
      </c>
    </row>
    <row r="818">
      <c r="A818" s="0" t="s">
        <v>892</v>
      </c>
      <c r="B818" s="2">
        <v>46204</v>
      </c>
      <c r="C818" s="2">
        <v>46387.999988425923</v>
      </c>
    </row>
    <row r="819">
      <c r="A819" s="0" t="s">
        <v>893</v>
      </c>
      <c r="B819" s="2">
        <v>46204</v>
      </c>
      <c r="C819" s="2">
        <v>46387.999988425923</v>
      </c>
    </row>
    <row r="820">
      <c r="A820" s="0" t="s">
        <v>894</v>
      </c>
      <c r="B820" s="2">
        <v>46204</v>
      </c>
      <c r="C820" s="2">
        <v>46387.999988425923</v>
      </c>
    </row>
    <row r="821">
      <c r="A821" s="0" t="s">
        <v>895</v>
      </c>
      <c r="B821" s="2">
        <v>46204</v>
      </c>
      <c r="C821" s="2">
        <v>46387.999988425923</v>
      </c>
    </row>
    <row r="822">
      <c r="A822" s="0" t="s">
        <v>896</v>
      </c>
      <c r="B822" s="2">
        <v>46204</v>
      </c>
      <c r="C822" s="2">
        <v>46387.999988425923</v>
      </c>
    </row>
    <row r="823">
      <c r="A823" s="0" t="s">
        <v>897</v>
      </c>
      <c r="B823" s="2">
        <v>46204</v>
      </c>
      <c r="C823" s="2">
        <v>46387.999988425923</v>
      </c>
    </row>
    <row r="824">
      <c r="A824" s="0" t="s">
        <v>898</v>
      </c>
      <c r="B824" s="2">
        <v>46204</v>
      </c>
      <c r="C824" s="2">
        <v>46387.999988425923</v>
      </c>
    </row>
    <row r="825">
      <c r="A825" s="0" t="s">
        <v>899</v>
      </c>
      <c r="B825" s="2">
        <v>46204</v>
      </c>
      <c r="C825" s="2">
        <v>46387.999988425923</v>
      </c>
    </row>
    <row r="826">
      <c r="A826" s="0" t="s">
        <v>900</v>
      </c>
      <c r="B826" s="2">
        <v>46204</v>
      </c>
      <c r="C826" s="2">
        <v>46387.999988425923</v>
      </c>
    </row>
    <row r="827">
      <c r="A827" s="0" t="s">
        <v>901</v>
      </c>
      <c r="B827" s="2">
        <v>46204</v>
      </c>
      <c r="C827" s="2">
        <v>46387.999988425923</v>
      </c>
    </row>
    <row r="828">
      <c r="A828" s="0" t="s">
        <v>902</v>
      </c>
      <c r="B828" s="2">
        <v>46204</v>
      </c>
      <c r="C828" s="2">
        <v>46387.999988425923</v>
      </c>
    </row>
  </sheetData>
  <headerFooter/>
</worksheet>
</file>

<file path=xl/worksheets/sheet3.xml><?xml version="1.0" encoding="utf-8"?>
<worksheet xmlns:r="http://schemas.openxmlformats.org/officeDocument/2006/relationships" xmlns="http://schemas.openxmlformats.org/spreadsheetml/2006/main">
  <dimension ref="A1:A49"/>
  <sheetViews>
    <sheetView workbookViewId="0"/>
  </sheetViews>
  <sheetFormatPr defaultRowHeight="15"/>
  <cols>
    <col min="1" max="1" width="33.151252746582" customWidth="1"/>
  </cols>
  <sheetData>
    <row r="1">
      <c r="A1" s="0" t="s">
        <v>903</v>
      </c>
    </row>
    <row r="2">
      <c r="A2" s="1" t="s">
        <v>904</v>
      </c>
    </row>
    <row r="3">
      <c r="A3" s="0" t="s">
        <v>905</v>
      </c>
    </row>
    <row r="4">
      <c r="A4" s="0" t="s">
        <v>906</v>
      </c>
    </row>
    <row r="5">
      <c r="A5" s="0" t="s">
        <v>907</v>
      </c>
    </row>
    <row r="6">
      <c r="A6" s="0" t="s">
        <v>908</v>
      </c>
    </row>
    <row r="7">
      <c r="A7" s="0" t="s">
        <v>909</v>
      </c>
    </row>
    <row r="8">
      <c r="A8" s="0" t="s">
        <v>910</v>
      </c>
    </row>
    <row r="9">
      <c r="A9" s="0" t="s">
        <v>911</v>
      </c>
    </row>
    <row r="10">
      <c r="A10" s="0" t="s">
        <v>912</v>
      </c>
    </row>
    <row r="11">
      <c r="A11" s="0" t="s">
        <v>913</v>
      </c>
    </row>
    <row r="12">
      <c r="A12" s="0" t="s">
        <v>914</v>
      </c>
    </row>
    <row r="13">
      <c r="A13" s="0" t="s">
        <v>915</v>
      </c>
    </row>
    <row r="14">
      <c r="A14" s="0" t="s">
        <v>916</v>
      </c>
    </row>
    <row r="15">
      <c r="A15" s="0" t="s">
        <v>917</v>
      </c>
    </row>
    <row r="16">
      <c r="A16" s="0" t="s">
        <v>918</v>
      </c>
    </row>
    <row r="17">
      <c r="A17" s="0" t="s">
        <v>919</v>
      </c>
    </row>
    <row r="18">
      <c r="A18" s="0" t="s">
        <v>920</v>
      </c>
    </row>
    <row r="19">
      <c r="A19" s="0" t="s">
        <v>921</v>
      </c>
    </row>
    <row r="20">
      <c r="A20" s="0" t="s">
        <v>922</v>
      </c>
    </row>
    <row r="21">
      <c r="A21" s="0" t="s">
        <v>923</v>
      </c>
    </row>
    <row r="22">
      <c r="A22" s="0" t="s">
        <v>924</v>
      </c>
    </row>
    <row r="23">
      <c r="A23" s="0" t="s">
        <v>925</v>
      </c>
    </row>
    <row r="24">
      <c r="A24" s="0" t="s">
        <v>926</v>
      </c>
    </row>
    <row r="25">
      <c r="A25" s="0" t="s">
        <v>927</v>
      </c>
    </row>
    <row r="26">
      <c r="A26" s="0" t="s">
        <v>928</v>
      </c>
    </row>
    <row r="27">
      <c r="A27" s="0" t="s">
        <v>929</v>
      </c>
    </row>
    <row r="28">
      <c r="A28" s="0" t="s">
        <v>930</v>
      </c>
    </row>
    <row r="29">
      <c r="A29" s="0" t="s">
        <v>931</v>
      </c>
    </row>
    <row r="30">
      <c r="A30" s="0" t="s">
        <v>932</v>
      </c>
    </row>
    <row r="31">
      <c r="A31" s="0" t="s">
        <v>933</v>
      </c>
    </row>
    <row r="32">
      <c r="A32" s="0" t="s">
        <v>934</v>
      </c>
    </row>
    <row r="33">
      <c r="A33" s="0" t="s">
        <v>935</v>
      </c>
    </row>
    <row r="34">
      <c r="A34" s="0" t="s">
        <v>936</v>
      </c>
    </row>
    <row r="35">
      <c r="A35" s="0" t="s">
        <v>937</v>
      </c>
    </row>
    <row r="36">
      <c r="A36" s="0" t="s">
        <v>938</v>
      </c>
    </row>
    <row r="37">
      <c r="A37" s="0" t="s">
        <v>939</v>
      </c>
    </row>
    <row r="38">
      <c r="A38" s="0" t="s">
        <v>940</v>
      </c>
    </row>
    <row r="39">
      <c r="A39" s="0" t="s">
        <v>941</v>
      </c>
    </row>
    <row r="40">
      <c r="A40" s="0" t="s">
        <v>942</v>
      </c>
    </row>
    <row r="41">
      <c r="A41" s="0" t="s">
        <v>943</v>
      </c>
    </row>
    <row r="42">
      <c r="A42" s="0" t="s">
        <v>944</v>
      </c>
    </row>
    <row r="43">
      <c r="A43" s="0" t="s">
        <v>945</v>
      </c>
    </row>
    <row r="44">
      <c r="A44" s="0" t="s">
        <v>946</v>
      </c>
    </row>
    <row r="45">
      <c r="A45" s="0" t="s">
        <v>947</v>
      </c>
    </row>
    <row r="46">
      <c r="A46" s="0" t="s">
        <v>948</v>
      </c>
    </row>
    <row r="47">
      <c r="A47" s="0" t="s">
        <v>949</v>
      </c>
    </row>
    <row r="48">
      <c r="A48" s="0" t="s">
        <v>950</v>
      </c>
    </row>
    <row r="49">
      <c r="A49" s="0" t="s">
        <v>951</v>
      </c>
    </row>
  </sheetData>
  <mergeCells>
    <mergeCell ref="A1:Z1"/>
  </mergeCells>
  <headerFooter/>
</worksheet>
</file>

<file path=xl/worksheets/sheet4.xml><?xml version="1.0" encoding="utf-8"?>
<worksheet xmlns:r="http://schemas.openxmlformats.org/officeDocument/2006/relationships" xmlns="http://schemas.openxmlformats.org/spreadsheetml/2006/main">
  <dimension ref="A1:A8"/>
  <sheetViews>
    <sheetView workbookViewId="0"/>
  </sheetViews>
  <sheetFormatPr defaultRowHeight="15"/>
  <cols>
    <col min="1" max="1" width="22.5308113098145" customWidth="1"/>
  </cols>
  <sheetData>
    <row r="1">
      <c r="A1" s="0" t="s">
        <v>952</v>
      </c>
    </row>
    <row r="2">
      <c r="A2" s="1" t="s">
        <v>953</v>
      </c>
    </row>
    <row r="3">
      <c r="A3" s="0" t="s">
        <v>954</v>
      </c>
    </row>
    <row r="4">
      <c r="A4" s="0" t="s">
        <v>955</v>
      </c>
    </row>
    <row r="5">
      <c r="A5" s="0" t="s">
        <v>11</v>
      </c>
    </row>
    <row r="6">
      <c r="A6" s="0" t="s">
        <v>956</v>
      </c>
    </row>
    <row r="7">
      <c r="A7" s="0" t="s">
        <v>957</v>
      </c>
    </row>
    <row r="8">
      <c r="A8" s="0" t="s">
        <v>958</v>
      </c>
    </row>
  </sheetData>
  <mergeCells>
    <mergeCell ref="A1:Z1"/>
  </mergeCells>
  <headerFooter/>
</worksheet>
</file>

<file path=xl/worksheets/sheet5.xml><?xml version="1.0" encoding="utf-8"?>
<worksheet xmlns:r="http://schemas.openxmlformats.org/officeDocument/2006/relationships" xmlns="http://schemas.openxmlformats.org/spreadsheetml/2006/main">
  <dimension ref="A1:A7"/>
  <sheetViews>
    <sheetView workbookViewId="0"/>
  </sheetViews>
  <sheetFormatPr defaultRowHeight="15"/>
  <cols>
    <col min="1" max="1" width="13.8726110458374" customWidth="1"/>
  </cols>
  <sheetData>
    <row r="1">
      <c r="A1" s="0" t="s">
        <v>959</v>
      </c>
    </row>
    <row r="2">
      <c r="A2" s="1" t="s">
        <v>54</v>
      </c>
    </row>
    <row r="3">
      <c r="A3" s="0" t="s">
        <v>960</v>
      </c>
    </row>
    <row r="4">
      <c r="A4" s="0" t="s">
        <v>961</v>
      </c>
    </row>
    <row r="5">
      <c r="A5" s="0" t="s">
        <v>962</v>
      </c>
    </row>
    <row r="6">
      <c r="A6" s="0" t="s">
        <v>963</v>
      </c>
    </row>
    <row r="7">
      <c r="A7" s="0" t="s">
        <v>964</v>
      </c>
    </row>
  </sheetData>
  <mergeCells>
    <mergeCell ref="A1:Z1"/>
  </mergeCells>
  <headerFooter/>
</worksheet>
</file>

<file path=xl/worksheets/sheet6.xml><?xml version="1.0" encoding="utf-8"?>
<worksheet xmlns:r="http://schemas.openxmlformats.org/officeDocument/2006/relationships" xmlns="http://schemas.openxmlformats.org/spreadsheetml/2006/main">
  <dimension ref="A1:A22"/>
  <sheetViews>
    <sheetView workbookViewId="0"/>
  </sheetViews>
  <sheetFormatPr defaultRowHeight="15"/>
  <cols>
    <col min="1" max="1" width="17.3622856140137" customWidth="1"/>
  </cols>
  <sheetData>
    <row r="1">
      <c r="A1" s="0" t="s">
        <v>965</v>
      </c>
    </row>
    <row r="2">
      <c r="A2" s="1" t="s">
        <v>966</v>
      </c>
    </row>
    <row r="3">
      <c r="A3" s="0" t="s">
        <v>967</v>
      </c>
    </row>
    <row r="4">
      <c r="A4" s="0" t="s">
        <v>968</v>
      </c>
    </row>
    <row r="5">
      <c r="A5" s="0" t="s">
        <v>969</v>
      </c>
    </row>
    <row r="6">
      <c r="A6" s="0" t="s">
        <v>970</v>
      </c>
    </row>
    <row r="7">
      <c r="A7" s="0" t="s">
        <v>971</v>
      </c>
    </row>
    <row r="8">
      <c r="A8" s="0" t="s">
        <v>972</v>
      </c>
    </row>
    <row r="9">
      <c r="A9" s="0" t="s">
        <v>973</v>
      </c>
    </row>
    <row r="10">
      <c r="A10" s="0" t="s">
        <v>974</v>
      </c>
    </row>
    <row r="11">
      <c r="A11" s="0" t="s">
        <v>975</v>
      </c>
    </row>
    <row r="12">
      <c r="A12" s="0" t="s">
        <v>976</v>
      </c>
    </row>
    <row r="13">
      <c r="A13" s="0" t="s">
        <v>977</v>
      </c>
    </row>
    <row r="14">
      <c r="A14" s="0" t="s">
        <v>978</v>
      </c>
    </row>
    <row r="15">
      <c r="A15" s="0" t="s">
        <v>979</v>
      </c>
    </row>
    <row r="16">
      <c r="A16" s="0" t="s">
        <v>980</v>
      </c>
    </row>
    <row r="17">
      <c r="A17" s="0" t="s">
        <v>981</v>
      </c>
    </row>
    <row r="18">
      <c r="A18" s="0" t="s">
        <v>982</v>
      </c>
    </row>
    <row r="19">
      <c r="A19" s="0" t="s">
        <v>983</v>
      </c>
    </row>
    <row r="20">
      <c r="A20" s="0" t="s">
        <v>984</v>
      </c>
    </row>
    <row r="21">
      <c r="A21" s="0" t="s">
        <v>985</v>
      </c>
    </row>
    <row r="22">
      <c r="A22" s="0" t="s">
        <v>986</v>
      </c>
    </row>
  </sheetData>
  <mergeCells>
    <mergeCell ref="A1:Z1"/>
  </mergeCells>
  <headerFooter/>
</worksheet>
</file>

<file path=xl/worksheets/sheet7.xml><?xml version="1.0" encoding="utf-8"?>
<worksheet xmlns:r="http://schemas.openxmlformats.org/officeDocument/2006/relationships" xmlns="http://schemas.openxmlformats.org/spreadsheetml/2006/main">
  <dimension ref="A1:B50"/>
  <sheetViews>
    <sheetView workbookViewId="0"/>
  </sheetViews>
  <sheetFormatPr defaultRowHeight="15"/>
  <cols>
    <col min="1" max="1" width="15.5176992416382" customWidth="1"/>
    <col min="2" max="2" width="27.0947074890137" customWidth="1"/>
  </cols>
  <sheetData>
    <row r="1">
      <c r="A1" s="0" t="s">
        <v>987</v>
      </c>
    </row>
    <row r="2">
      <c r="A2" s="1" t="s">
        <v>988</v>
      </c>
      <c r="B2" s="1" t="s">
        <v>989</v>
      </c>
    </row>
    <row r="3">
      <c r="A3" s="0" t="s">
        <v>59</v>
      </c>
      <c r="B3" s="0" t="s">
        <v>990</v>
      </c>
    </row>
    <row r="4">
      <c r="B4" s="0" t="s">
        <v>991</v>
      </c>
    </row>
    <row r="5">
      <c r="B5" s="0" t="s">
        <v>992</v>
      </c>
    </row>
    <row r="6">
      <c r="B6" s="0" t="s">
        <v>993</v>
      </c>
    </row>
    <row r="7">
      <c r="B7" s="0" t="s">
        <v>994</v>
      </c>
    </row>
    <row r="8">
      <c r="B8" s="0" t="s">
        <v>995</v>
      </c>
    </row>
    <row r="9">
      <c r="B9" s="0" t="s">
        <v>996</v>
      </c>
    </row>
    <row r="10">
      <c r="B10" s="0" t="s">
        <v>997</v>
      </c>
    </row>
    <row r="11">
      <c r="B11" s="0" t="s">
        <v>998</v>
      </c>
    </row>
    <row r="12">
      <c r="B12" s="0" t="s">
        <v>999</v>
      </c>
    </row>
    <row r="13">
      <c r="B13" s="0" t="s">
        <v>1000</v>
      </c>
    </row>
    <row r="14">
      <c r="B14" s="0" t="s">
        <v>1001</v>
      </c>
    </row>
    <row r="15">
      <c r="B15" s="0" t="s">
        <v>1002</v>
      </c>
    </row>
    <row r="16">
      <c r="B16" s="0" t="s">
        <v>1003</v>
      </c>
    </row>
    <row r="17">
      <c r="B17" s="0" t="s">
        <v>1004</v>
      </c>
    </row>
    <row r="18">
      <c r="B18" s="0" t="s">
        <v>1005</v>
      </c>
    </row>
    <row r="19">
      <c r="B19" s="0" t="s">
        <v>1006</v>
      </c>
    </row>
    <row r="20">
      <c r="B20" s="0" t="s">
        <v>1007</v>
      </c>
    </row>
    <row r="21">
      <c r="B21" s="0" t="s">
        <v>1008</v>
      </c>
    </row>
    <row r="22">
      <c r="B22" s="0" t="s">
        <v>1009</v>
      </c>
    </row>
    <row r="23">
      <c r="B23" s="0" t="s">
        <v>1010</v>
      </c>
    </row>
    <row r="24">
      <c r="B24" s="0" t="s">
        <v>1011</v>
      </c>
    </row>
    <row r="25">
      <c r="B25" s="0" t="s">
        <v>1012</v>
      </c>
    </row>
    <row r="26">
      <c r="B26" s="0" t="s">
        <v>1013</v>
      </c>
    </row>
    <row r="27">
      <c r="B27" s="0" t="s">
        <v>1014</v>
      </c>
    </row>
    <row r="28">
      <c r="B28" s="0" t="s">
        <v>1015</v>
      </c>
    </row>
    <row r="29">
      <c r="B29" s="0" t="s">
        <v>1016</v>
      </c>
    </row>
    <row r="30">
      <c r="B30" s="0" t="s">
        <v>1017</v>
      </c>
    </row>
    <row r="31">
      <c r="B31" s="0" t="s">
        <v>1018</v>
      </c>
    </row>
    <row r="32">
      <c r="B32" s="0" t="s">
        <v>1019</v>
      </c>
    </row>
    <row r="33">
      <c r="B33" s="0" t="s">
        <v>1020</v>
      </c>
    </row>
    <row r="34">
      <c r="B34" s="0" t="s">
        <v>1021</v>
      </c>
    </row>
    <row r="35">
      <c r="B35" s="0" t="s">
        <v>11</v>
      </c>
    </row>
    <row r="36">
      <c r="B36" s="0" t="s">
        <v>1022</v>
      </c>
    </row>
    <row r="37">
      <c r="B37" s="0" t="s">
        <v>1023</v>
      </c>
    </row>
    <row r="38">
      <c r="B38" s="0" t="s">
        <v>1024</v>
      </c>
    </row>
    <row r="39">
      <c r="B39" s="0" t="s">
        <v>1025</v>
      </c>
    </row>
    <row r="40">
      <c r="B40" s="0" t="s">
        <v>1026</v>
      </c>
    </row>
    <row r="41">
      <c r="B41" s="0" t="s">
        <v>1027</v>
      </c>
    </row>
    <row r="42">
      <c r="B42" s="0" t="s">
        <v>1028</v>
      </c>
    </row>
    <row r="43">
      <c r="A43" s="0" t="s">
        <v>66</v>
      </c>
      <c r="B43" s="0" t="s">
        <v>1029</v>
      </c>
    </row>
    <row r="44">
      <c r="B44" s="0" t="s">
        <v>1030</v>
      </c>
    </row>
    <row r="45">
      <c r="B45" s="0" t="s">
        <v>1031</v>
      </c>
    </row>
    <row r="46">
      <c r="B46" s="0" t="s">
        <v>1032</v>
      </c>
    </row>
    <row r="47">
      <c r="B47" s="0" t="s">
        <v>1033</v>
      </c>
    </row>
    <row r="48">
      <c r="B48" s="0" t="s">
        <v>1034</v>
      </c>
    </row>
    <row r="49">
      <c r="B49" s="0" t="s">
        <v>1035</v>
      </c>
    </row>
    <row r="50">
      <c r="B50" s="0" t="s">
        <v>11</v>
      </c>
    </row>
  </sheetData>
  <mergeCells>
    <mergeCell ref="A1:Z1"/>
  </mergeCells>
  <headerFooter/>
</worksheet>
</file>

<file path=xl/worksheets/sheet8.xml><?xml version="1.0" encoding="utf-8"?>
<worksheet xmlns:r="http://schemas.openxmlformats.org/officeDocument/2006/relationships" xmlns="http://schemas.openxmlformats.org/spreadsheetml/2006/main">
  <sheetPr>
    <tabColor rgb="FF9370DB"/>
  </sheetPr>
  <dimension ref="A1:B35"/>
  <sheetViews>
    <sheetView workbookViewId="0"/>
  </sheetViews>
  <sheetFormatPr defaultRowHeight="15"/>
  <cols>
    <col min="1" max="1" width="30" customWidth="1"/>
    <col min="2" max="2" width="90" customWidth="1"/>
  </cols>
  <sheetData>
    <row r="1">
      <c r="A1" s="0" t="s">
        <v>1036</v>
      </c>
    </row>
    <row r="3">
      <c r="A3" s="22" t="s">
        <v>1037</v>
      </c>
    </row>
    <row r="5">
      <c r="A5" s="23" t="s">
        <v>1038</v>
      </c>
      <c r="B5" s="23" t="s">
        <v>47</v>
      </c>
    </row>
    <row r="6">
      <c r="A6" s="0" t="s">
        <v>1039</v>
      </c>
      <c r="B6" s="0" t="s">
        <v>1040</v>
      </c>
    </row>
    <row r="7">
      <c r="A7" s="0" t="s">
        <v>1041</v>
      </c>
      <c r="B7" s="0" t="s">
        <v>1042</v>
      </c>
    </row>
    <row r="8">
      <c r="A8" s="0" t="s">
        <v>52</v>
      </c>
      <c r="B8" s="0" t="s">
        <v>1043</v>
      </c>
    </row>
    <row r="9">
      <c r="A9" s="0" t="s">
        <v>1044</v>
      </c>
      <c r="B9" s="0" t="s">
        <v>1045</v>
      </c>
    </row>
    <row r="10">
      <c r="A10" s="0" t="s">
        <v>1046</v>
      </c>
      <c r="B10" s="0" t="s">
        <v>1047</v>
      </c>
    </row>
    <row r="11">
      <c r="A11" s="0" t="s">
        <v>953</v>
      </c>
      <c r="B11" s="0" t="s">
        <v>1048</v>
      </c>
    </row>
    <row r="12">
      <c r="A12" s="0" t="s">
        <v>1049</v>
      </c>
      <c r="B12" s="0" t="s">
        <v>1050</v>
      </c>
    </row>
    <row r="13">
      <c r="A13" s="0" t="s">
        <v>1051</v>
      </c>
      <c r="B13" s="0" t="s">
        <v>1052</v>
      </c>
    </row>
    <row r="14">
      <c r="A14" s="0" t="s">
        <v>1053</v>
      </c>
      <c r="B14" s="0" t="s">
        <v>1054</v>
      </c>
    </row>
    <row r="15">
      <c r="A15" s="0" t="s">
        <v>1055</v>
      </c>
      <c r="B15" s="0" t="s">
        <v>1056</v>
      </c>
    </row>
    <row r="16">
      <c r="A16" s="0" t="s">
        <v>1057</v>
      </c>
      <c r="B16" s="0" t="s">
        <v>1058</v>
      </c>
    </row>
    <row r="17">
      <c r="A17" s="0" t="s">
        <v>1059</v>
      </c>
      <c r="B17" s="0" t="s">
        <v>1060</v>
      </c>
    </row>
    <row r="18">
      <c r="A18" s="0" t="s">
        <v>1061</v>
      </c>
      <c r="B18" s="0" t="s">
        <v>1062</v>
      </c>
    </row>
    <row r="19">
      <c r="A19" s="0" t="s">
        <v>1063</v>
      </c>
      <c r="B19" s="0" t="s">
        <v>1064</v>
      </c>
    </row>
    <row r="20">
      <c r="A20" s="0" t="s">
        <v>1039</v>
      </c>
      <c r="B20" s="0" t="s">
        <v>1065</v>
      </c>
    </row>
    <row r="21">
      <c r="A21" s="0" t="s">
        <v>966</v>
      </c>
      <c r="B21" s="0" t="s">
        <v>1066</v>
      </c>
    </row>
    <row r="22">
      <c r="A22" s="0" t="s">
        <v>1067</v>
      </c>
      <c r="B22" s="0" t="s">
        <v>1068</v>
      </c>
    </row>
    <row r="24">
      <c r="A24" s="24" t="s">
        <v>1069</v>
      </c>
    </row>
    <row r="26">
      <c r="A26" s="23" t="s">
        <v>1038</v>
      </c>
      <c r="B26" s="23" t="s">
        <v>47</v>
      </c>
    </row>
    <row r="27">
      <c r="A27" s="0" t="s">
        <v>1046</v>
      </c>
      <c r="B27" s="0" t="s">
        <v>1047</v>
      </c>
    </row>
    <row r="28">
      <c r="A28" s="0" t="s">
        <v>953</v>
      </c>
      <c r="B28" s="0" t="s">
        <v>1048</v>
      </c>
    </row>
    <row r="29">
      <c r="A29" s="0" t="s">
        <v>1049</v>
      </c>
      <c r="B29" s="0" t="s">
        <v>1070</v>
      </c>
    </row>
    <row r="30">
      <c r="A30" s="0" t="s">
        <v>1051</v>
      </c>
      <c r="B30" s="0" t="s">
        <v>1052</v>
      </c>
    </row>
    <row r="31">
      <c r="A31" s="0" t="s">
        <v>1053</v>
      </c>
      <c r="B31" s="0" t="s">
        <v>1054</v>
      </c>
    </row>
    <row r="32">
      <c r="A32" s="0" t="s">
        <v>1055</v>
      </c>
      <c r="B32" s="0" t="s">
        <v>1056</v>
      </c>
    </row>
    <row r="33">
      <c r="A33" s="0" t="s">
        <v>1057</v>
      </c>
      <c r="B33" s="0" t="s">
        <v>1058</v>
      </c>
    </row>
    <row r="34">
      <c r="A34" s="0" t="s">
        <v>1059</v>
      </c>
      <c r="B34" s="0" t="s">
        <v>1071</v>
      </c>
    </row>
    <row r="35">
      <c r="A35" s="0" t="s">
        <v>1063</v>
      </c>
      <c r="B35" s="0" t="s">
        <v>1064</v>
      </c>
    </row>
  </sheetData>
  <headerFooter/>
</worksheet>
</file>