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괄등록" sheetId="1" r:id="rId4"/>
  </sheets>
  <definedNames/>
  <calcPr/>
</workbook>
</file>

<file path=xl/sharedStrings.xml><?xml version="1.0" encoding="utf-8"?>
<sst xmlns="http://schemas.openxmlformats.org/spreadsheetml/2006/main" count="320" uniqueCount="225">
  <si>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</si>
  <si>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</si>
  <si>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</si>
  <si>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</si>
  <si>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</si>
  <si>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</si>
  <si>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</si>
  <si>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</si>
  <si>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</si>
  <si>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</si>
  <si>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</si>
  <si>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</si>
  <si>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</si>
  <si>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</si>
  <si>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</si>
  <si>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</si>
  <si>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옵션값</t>
  </si>
  <si>
    <t>옵션가</t>
  </si>
  <si>
    <t>옵션 재고수량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</si>
  <si>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</si>
  <si>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</si>
  <si>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</si>
  <si>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</si>
  <si>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</si>
  <si>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</si>
  <si>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</si>
  <si>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상세설명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</si>
  <si>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</si>
  <si>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</si>
  <si>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</si>
  <si>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</si>
  <si>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</si>
  <si>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</si>
  <si>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</si>
  <si>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</si>
  <si>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</si>
  <si>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</si>
  <si>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</si>
  <si>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</si>
  <si>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</si>
  <si>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</si>
  <si>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</si>
  <si>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</si>
  <si>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</si>
  <si>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</si>
  <si>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</si>
  <si>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</si>
  <si>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</si>
  <si>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</si>
  <si>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</si>
  <si>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</si>
  <si>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</si>
  <si>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</si>
  <si>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상품정보제공고시
품명</t>
  </si>
  <si>
    <t>상품정보제공고시
모델명</t>
  </si>
  <si>
    <t>상품정보제공고시
인증허가사항</t>
  </si>
  <si>
    <t>상품정보제공고시
제조자</t>
  </si>
  <si>
    <t>A/S 템플릿코드</t>
  </si>
  <si>
    <t>A/S 전화번호</t>
  </si>
  <si>
    <t>A/S 안내</t>
  </si>
  <si>
    <t>판매자특이사항</t>
  </si>
  <si>
    <r>
      <rPr>
        <rFont val="Malgun Gothic"/>
        <b/>
        <color theme="1"/>
        <sz val="10.0"/>
      </rPr>
      <t>즉시할인 값</t>
    </r>
    <r>
      <rPr>
        <rFont val="맑은 고딕"/>
        <b/>
        <color theme="1"/>
        <sz val="10.0"/>
      </rPr>
      <t xml:space="preserve">
(기본할인)</t>
    </r>
  </si>
  <si>
    <t>즉시할인 단위
(기본할인)</t>
  </si>
  <si>
    <t>모바일
즉시할인 값</t>
  </si>
  <si>
    <t>모바일
즉시할인 단위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</si>
  <si>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</si>
  <si>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</si>
  <si>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</si>
  <si>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</si>
  <si>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</si>
  <si>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</si>
  <si>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</si>
  <si>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</si>
  <si>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
작성시 지급 포인트</t>
  </si>
  <si>
    <t>한달사용
포토/동영상리뷰 작성시 지급 포인트</t>
  </si>
  <si>
    <t>알림받기동의 고객 리뷰 작성 시 지급 포인트</t>
  </si>
  <si>
    <t>무이자
할부 개월</t>
  </si>
  <si>
    <t>사은품</t>
  </si>
  <si>
    <t>판매자바코드</t>
  </si>
  <si>
    <t>구매평 노출여부</t>
  </si>
  <si>
    <t>구매평
비노출사유</t>
  </si>
  <si>
    <t>알림받기 동의 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</si>
  <si>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</si>
  <si>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</si>
  <si>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</si>
  <si>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</si>
  <si>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</si>
  <si>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</si>
  <si>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</si>
  <si>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</si>
  <si>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</si>
  <si>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</si>
  <si>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</si>
  <si>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</si>
  <si>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모델명</t>
  </si>
  <si>
    <t>비필수</t>
  </si>
  <si>
    <t>필수</t>
  </si>
  <si>
    <t>조건부필수</t>
  </si>
  <si>
    <t>조건부 필수</t>
  </si>
  <si>
    <t>SSKR_2021</t>
  </si>
  <si>
    <t>베이지 골지니트원피스</t>
  </si>
  <si>
    <t>신상품</t>
  </si>
  <si>
    <t>과세상품</t>
  </si>
  <si>
    <t>조합형</t>
  </si>
  <si>
    <t>컬러
사이즈</t>
  </si>
  <si>
    <t>빨강,노랑
S,M,L</t>
  </si>
  <si>
    <t>0,100</t>
  </si>
  <si>
    <t>10,20</t>
  </si>
  <si>
    <t xml:space="preserve">레터링 문구(앞면)
레터링 문구(뒷면)
</t>
  </si>
  <si>
    <t>포인트 허리띠
브로치</t>
  </si>
  <si>
    <t>패브릭,모직,가죽
패브릭,실버,골드</t>
  </si>
  <si>
    <t>0,0,0
0,100,1000</t>
  </si>
  <si>
    <t>1,10,20
20,20,20</t>
  </si>
  <si>
    <t>image1.jpg</t>
  </si>
  <si>
    <t>image2.jpg
https://ss.image/thumbnail.jpg</t>
  </si>
  <si>
    <t>&lt;img src="http://bshop.phinf.naver.net/aaa.jpg"&gt;</t>
  </si>
  <si>
    <t>SOUP</t>
  </si>
  <si>
    <t>동광인터내셔날</t>
  </si>
  <si>
    <t>0001</t>
  </si>
  <si>
    <t>N</t>
  </si>
  <si>
    <t>Y</t>
  </si>
  <si>
    <t>택배‚ 소포‚ 등기</t>
  </si>
  <si>
    <t>CJGLS</t>
  </si>
  <si>
    <t>조건부 무료</t>
  </si>
  <si>
    <t>착불 또는 선결제</t>
  </si>
  <si>
    <t>영종동의 경우 톨게이트 비용 1만원 추가됩니다.</t>
  </si>
  <si>
    <t>V68SKM304Z</t>
  </si>
  <si>
    <t>02-0000-0000</t>
  </si>
  <si>
    <t>토요일 10:00 ~ 14:00 까지 응대가 가능하며 일요일은 쉽니다.</t>
  </si>
  <si>
    <t>원</t>
  </si>
  <si>
    <t>개</t>
  </si>
  <si>
    <t>양말</t>
  </si>
  <si>
    <t>사계절</t>
  </si>
  <si>
    <t>허균,허난설헌</t>
  </si>
  <si>
    <t>하의</t>
  </si>
  <si>
    <t>S,M,L</t>
  </si>
  <si>
    <t>허리단면,50,52,54
밑단단면,10,12,14
총 길이,90,92,94</t>
  </si>
  <si>
    <t>제니</t>
  </si>
  <si>
    <r>
      <rPr>
        <rFont val="Malgun Gothic"/>
        <color theme="1"/>
        <sz val="9.0"/>
      </rPr>
      <t xml:space="preserve">최대 30자까지 입력할 수 있습니다.
\ * ? "&lt; &gt; , 와 일부 특수문자는 입력할 수 없습니다.
</t>
    </r>
    <r>
      <rPr>
        <rFont val="맑은 고딕"/>
        <b/>
        <color rgb="FFC00000"/>
        <sz val="9.0"/>
      </rPr>
      <t>* 파일업로드 시 3~6행의 작성가이드는 삭제하시기 바랍니다.</t>
    </r>
  </si>
  <si>
    <t>카테고리 찾기 팝업에서 확인할 수 있습니다.
* 상품과 맞지 않는 카테고리에 등록할 경우 강제이동되거나 판매중지, 판매금지 될 수 있습니다.</t>
  </si>
  <si>
    <t>최대 100자까지 입력할 수 있습니다.
\ * ? " &lt; &gt;와 일부 특수문자는 입력할 수 없습니다.</t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</si>
  <si>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신상품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 xml:space="preserve">중고상품
</t>
    </r>
    <r>
      <rPr>
        <rFont val="맑은 고딕"/>
        <color theme="1"/>
        <sz val="9.0"/>
      </rPr>
      <t>* 공란인 경우 신상품으로 등록됩니다.   
* 중고/리퍼/전시 등의 상품은 중고상품으로 입력합니다.
* 중고상품을 신상품으로 판매하는 경우 판매금지 및 네이버쇼핑 미노출 조치될 수 있습니다.</t>
    </r>
  </si>
  <si>
    <t xml:space="preserve">숫자만 입력할 수 있습니다.
10원 단위로 입력합니다.
</t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</si>
  <si>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과세상품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면세상품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영세상품</t>
    </r>
    <r>
      <rPr>
        <rFont val="맑은 고딕"/>
        <color theme="1"/>
        <sz val="9.0"/>
      </rPr>
      <t xml:space="preserve">
* 공란인 경우 과세상품으로 등록됩니다.</t>
    </r>
  </si>
  <si>
    <t>1~99,999,999
사이의 숫자만 입력할 수 있습니다.
* 옵션재고를 사용하는 경우 옵션재고수량의 합으로 대체됩니다.</t>
  </si>
  <si>
    <r>
      <rPr>
        <rFont val="Malgun Gothic"/>
        <color theme="1"/>
        <sz val="9.0"/>
      </rPr>
      <t xml:space="preserve">옵션을 사용할 경우 아래 값 중 하나를 입력합니다.
- </t>
    </r>
    <r>
      <rPr>
        <rFont val="맑은 고딕"/>
        <color theme="4"/>
        <sz val="9.0"/>
      </rPr>
      <t>단독형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조합형</t>
    </r>
  </si>
  <si>
    <t xml:space="preserve">옵션을 사용할 경우 필수입력이며 최대 3개까지 입력할 수 있습니다.
옵션명은 줄바꿈(엔터)으로 구분합니다.
* 각 옵션명은 최대 25자까지 입력할 수 있습니다.
</t>
  </si>
  <si>
    <t xml:space="preserve">옵션을 사용할 경우
필수입력입니다.
옵션명이 추가되는 경우 줄바꿈(엔터)으로 구분합니다.
각각의 옵션값은 콤마(,)로 구분합니다.
</t>
  </si>
  <si>
    <t>조합형 옵션에만 등록할 수 있으며, 
첫번째 옵션값을 기준으로 입력합니다.
* 첫번째 옵션값에 조합되는 옵션 전체에 동일한 옵션가가 적용됩니다.
각각의 옵션가는 콤마(,)로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</si>
  <si>
    <t xml:space="preserve">조합형 옵션인 경우 필수입력이며,
첫번째 옵션값을 기준으로 입력합니다.
* 첫번째 옵션값에 조합되는 옵션 전체에 동일한 재고수량이 적용됩니다.
각각의 옵션재고수량은 콤마(,)로 구분합니다.
* 첫번째 옵션값에 옵션 재고수량이 적용되어 조합되는 옵션 전체에 동일한 재고수량이 적용됩니다.
* 재고수량이 0인 경우 사용여부 N으로 등록됩니다.   </t>
  </si>
  <si>
    <t>최대 5개까지 입력할 수 있습니다.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</si>
  <si>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입력할 수 있습니다.
각각의 추가상품명은 줄바꿈(엔터)으로 구분합니다.
* 각 추가상품명은 최대 20자까지 입력할 수 있습니다.
* 기본상품과 동일한 상품군을 등록할 수 없습니다.</t>
  </si>
  <si>
    <t xml:space="preserve">추가상품을 사용할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</si>
  <si>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</si>
  <si>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각각의 추가상품재고수량은 콤마(,)로 구분합니다.
* 재고수량 0인 경우 사용여부 N으로 등록됩니다.  
</t>
  </si>
  <si>
    <r>
      <rPr>
        <rFont val="Malgun Gothic"/>
        <color theme="1"/>
        <sz val="9.0"/>
        <u/>
      </rPr>
      <t>이미지URL</t>
    </r>
    <r>
      <rPr>
        <rFont val="맑은 고딕"/>
        <color theme="1"/>
        <sz val="9.0"/>
        <u/>
      </rPr>
      <t xml:space="preserve">또는 </t>
    </r>
    <r>
      <rPr>
        <rFont val="맑은 고딕"/>
        <color theme="1"/>
        <sz val="9.0"/>
        <u/>
      </rPr>
      <t>업로드한 이미지 '파일명'</t>
    </r>
    <r>
      <rPr>
        <rFont val="맑은 고딕"/>
        <color theme="1"/>
        <sz val="9.0"/>
        <u/>
      </rPr>
      <t xml:space="preserve">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파일명은 최대 80자 이내, 일부 특수문자는 사용할 수 없습니다.
* 권장 사이즈 : 640x640
* 가능형식 : jpg, jpeg, gif, png, bmp
* 정지 이미지만 등록가능합니다. (움직이는 이미지인 경우 첫 번째 컷이 등록)
</t>
    </r>
  </si>
  <si>
    <r>
      <rPr>
        <rFont val="Malgun Gothic"/>
        <color theme="1"/>
        <sz val="9.0"/>
        <u/>
      </rPr>
      <t>이미지UR</t>
    </r>
    <r>
      <rPr>
        <rFont val="맑은 고딕"/>
        <color theme="1"/>
        <sz val="9.0"/>
        <u/>
      </rPr>
      <t xml:space="preserve">L또는 </t>
    </r>
    <r>
      <rPr>
        <rFont val="맑은 고딕"/>
        <color theme="1"/>
        <sz val="9.0"/>
        <u/>
      </rPr>
      <t>업로드한 이미지 '파일명</t>
    </r>
    <r>
      <rPr>
        <rFont val="맑은 고딕"/>
        <color theme="1"/>
        <sz val="9.0"/>
        <u/>
      </rPr>
      <t>'을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/r>
  </si>
  <si>
    <t>외부 호스팅에 올린 이미지 URL을 사용하여 표시할 수 있습니다.
* 이미지URL은 포트번호 없이 일반 웹포트에서 사용하는 형식으로 작성해주세요. (이용하시는 이미지 서버 시스템 관리자에게 확인해주시기 바랍니다.)
* 네이버 외부로 연결되거나 팝업을 띄우는 링크는 사용이 제한됩니다.</t>
  </si>
  <si>
    <t>브랜드명을 정확히
입력합니다.</t>
  </si>
  <si>
    <t>제조사명을 정확히
입력합니다.</t>
  </si>
  <si>
    <t>yyyy-MM-dd
형식으로 작성하거나 셀서식을 '날짜'로 입력합니다.</t>
  </si>
  <si>
    <r>
      <rPr>
        <rFont val="Malgun Gothic"/>
        <color theme="1"/>
        <sz val="9.0"/>
      </rPr>
      <t xml:space="preserve">원산지 찾기 팝업에서 
확인할 수 있습니다.
</t>
    </r>
    <r>
      <rPr>
        <rFont val="맑은 고딕"/>
        <b/>
        <color rgb="FFC00000"/>
        <sz val="9.0"/>
      </rPr>
      <t>* 셀서식을 '텍스트'로 입력해주시기 바랍니다.</t>
    </r>
  </si>
  <si>
    <t>원산지를 '수입산'으로 선택한 경우 필수입력입니다.</t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</si>
  <si>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 xml:space="preserve">(복수원산지 아님)
- </t>
    </r>
    <r>
      <rPr>
        <rFont val="맑은 고딕"/>
        <color theme="4"/>
        <sz val="9.0"/>
      </rPr>
      <t>Y</t>
    </r>
    <r>
      <rPr>
        <rFont val="맑은 고딕"/>
        <color theme="1"/>
        <sz val="9.0"/>
      </rPr>
      <t xml:space="preserve">(원산지가 다른 상품을 함께 등록)
* Y인 경우 나머지 원산지에 대한 정보는 상품 상세설명에 기재해주시기 바랍니다.
* 복수원산지여부가 공란인 경우 N으로 등록됩니다.   
</t>
    </r>
  </si>
  <si>
    <r>
      <rPr>
        <rFont val="Malgun Gothic"/>
        <color theme="1"/>
        <sz val="9.0"/>
      </rPr>
      <t xml:space="preserve">원산지코드가 </t>
    </r>
    <r>
      <rPr>
        <rFont val="맑은 고딕"/>
        <color theme="1"/>
        <sz val="9.0"/>
        <u/>
      </rPr>
      <t>04(직접입력)</t>
    </r>
    <r>
      <rPr>
        <rFont val="맑은 고딕"/>
        <color theme="1"/>
        <sz val="9.0"/>
      </rPr>
      <t>인 경우 필수입력입니다.</t>
    </r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</si>
  <si>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 xml:space="preserve">(미성년자 구매불가)
- </t>
    </r>
    <r>
      <rPr>
        <rFont val="맑은 고딕"/>
        <color theme="4"/>
        <sz val="9.0"/>
      </rPr>
      <t>Y</t>
    </r>
    <r>
      <rPr>
        <rFont val="맑은 고딕"/>
        <color theme="1"/>
        <sz val="9.0"/>
      </rPr>
      <t>(미성년자 구매가능)
* 미성년자 구매여부가 공란인 경우 Y로 등록됩니다.</t>
    </r>
  </si>
  <si>
    <r>
      <rPr>
        <rFont val="맑은 고딕"/>
        <b/>
        <color theme="1"/>
        <sz val="9.0"/>
      </rPr>
      <t>상품관리 &gt; 템플릿관리 &gt; 배송비 템플릿관리 메뉴</t>
    </r>
    <r>
      <rPr>
        <rFont val="맑은 고딕"/>
        <color theme="1"/>
        <sz val="9.0"/>
      </rPr>
      <t xml:space="preserve">에서 확인할 수 있습니다.
</t>
    </r>
    <r>
      <rPr>
        <rFont val="맑은 고딕"/>
        <b/>
        <color rgb="FFC00000"/>
        <sz val="9.0"/>
      </rPr>
      <t xml:space="preserve">* 템플릿코드 입력 시 해당 템플릿 내 배송정보가 등록됩니다.
(오른쪽의 배송방법~별도설치비 정보 입력 불필요)
</t>
    </r>
    <r>
      <rPr>
        <rFont val="맑은 고딕"/>
        <color theme="1"/>
        <sz val="9.0"/>
      </rPr>
      <t xml:space="preserve">
* 템플릿코드가 기재된 경우, 오른쪽에 입력된 배송정보는 무시되고 템플릿기준으로 배송정보가 등록됩니다.</t>
    </r>
  </si>
  <si>
    <r>
      <rPr>
        <rFont val="Malgun Gothic"/>
        <color theme="1"/>
        <sz val="9.0"/>
      </rPr>
      <t xml:space="preserve">배송상품인 경우 아래 값 중 하나를 입력합니다.
- </t>
    </r>
    <r>
      <rPr>
        <rFont val="맑은 고딕"/>
        <color theme="4"/>
        <sz val="9.0"/>
      </rPr>
      <t>택배, 소포, 등기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직접배송(화물배달)</t>
    </r>
    <r>
      <rPr>
        <rFont val="맑은 고딕"/>
        <color theme="1"/>
        <sz val="9.0"/>
      </rPr>
      <t xml:space="preserve">
* (배송비 템플릿코드와) 배송방법이 공란인 경우 '배송없음' 상품으로 등록됩니다.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배송방법이 적용되며, 엑셀에 작성된 값은 무시됩니다.</t>
    </r>
  </si>
  <si>
    <t>배송방법이 '택배, 소포, 등기'로 기재된 경우 필수입력입니다.
택배사코드 찾기 팝업에서 확인할 수 있습니다.
* 배송비 템플릿코드를 입력한 경우 템플릿 내 배송방법이 적용되며, 엑셀에 작성된 값은 무시됩니다.</t>
  </si>
  <si>
    <r>
      <rPr>
        <rFont val="Malgun Gothic"/>
        <color theme="1"/>
        <sz val="9.0"/>
      </rPr>
      <t xml:space="preserve">배송비 템플릿코드가 공란인 경우 필수입력이며, 아래 값 중 하나를 입력합니다.
- </t>
    </r>
    <r>
      <rPr>
        <rFont val="맑은 고딕"/>
        <color theme="4"/>
        <sz val="9.0"/>
      </rPr>
      <t>무료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조건부 무료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유료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 xml:space="preserve">수량별
</t>
    </r>
    <r>
      <rPr>
        <rFont val="맑은 고딕"/>
        <color theme="1"/>
        <sz val="9.0"/>
      </rPr>
      <t>-</t>
    </r>
    <r>
      <rPr>
        <rFont val="맑은 고딕"/>
        <color theme="4"/>
        <sz val="9.0"/>
      </rPr>
      <t xml:space="preserve"> 구간별</t>
    </r>
    <r>
      <rPr>
        <rFont val="맑은 고딕"/>
        <color theme="1"/>
        <sz val="9.0"/>
      </rPr>
      <t xml:space="preserve">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배송비 유형이 적용되며, 엑셀에 작성된 값은 무시됩니다.(공란으로 업로드 가능) </t>
    </r>
  </si>
  <si>
    <r>
      <rPr>
        <rFont val="Malgun Gothic"/>
        <color theme="1"/>
        <sz val="9.0"/>
      </rPr>
      <t xml:space="preserve">배송비유형에 '조건부 무료', '유료', '수량별'이 기재된 경우 필수입력입니다.
* 공란인 경우 배송비 '무료'로 등록됩니다.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무시됩니다.(공란으로 업로드 가능)</t>
    </r>
  </si>
  <si>
    <r>
      <rPr>
        <rFont val="Malgun Gothic"/>
        <color theme="1"/>
        <sz val="9.0"/>
      </rPr>
      <t xml:space="preserve">기본배송비에 배송비가 기재된 경우 필수입력입니다.(기본배송이 0원 제외)
- </t>
    </r>
    <r>
      <rPr>
        <rFont val="맑은 고딕"/>
        <color theme="4"/>
        <sz val="9.0"/>
      </rPr>
      <t>착불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선결제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착불 또는 선결제</t>
    </r>
    <r>
      <rPr>
        <rFont val="맑은 고딕"/>
        <color theme="1"/>
        <sz val="9.0"/>
      </rPr>
      <t xml:space="preserve">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무시됩니다.(공란으로 업로드 가능) </t>
    </r>
  </si>
  <si>
    <r>
      <rPr>
        <rFont val="Malgun Gothic"/>
        <color theme="1"/>
        <sz val="9.0"/>
      </rPr>
      <t xml:space="preserve">배송비 유형이 '조건부 무료'로 기재된 경우 필수입력입니다.
무료배송가능한 상품판매가 합계 금액을 입력합니다.(최소 10원 이상)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무시됩니다.(공란으로 업로드 가능) </t>
    </r>
  </si>
  <si>
    <r>
      <rPr>
        <rFont val="Malgun Gothic"/>
        <color theme="1"/>
        <sz val="9.0"/>
      </rPr>
      <t xml:space="preserve">배송비 유형이 '수량별' 로 기재된 경우 필수입력입니다.
반복부과될 상품개수를 입력합니다.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무시됩니다.(공란으로 업로드 가능)</t>
    </r>
  </si>
  <si>
    <r>
      <rPr>
        <rFont val="Malgun Gothic"/>
        <color theme="1"/>
        <sz val="9.0"/>
      </rPr>
      <t xml:space="preserve">배송비 유형이 '구간별'로 기재된 경우 필수입력입니다.
</t>
    </r>
    <r>
      <rPr>
        <rFont val="맑은 고딕"/>
        <color theme="1"/>
        <sz val="9.0"/>
        <u/>
      </rPr>
      <t>추가배송비없이 기본배송비만 부과되는 구매수량</t>
    </r>
    <r>
      <rPr>
        <rFont val="맑은 고딕"/>
        <color theme="1"/>
        <sz val="9.0"/>
      </rPr>
      <t>을 입력합니다.
(3 → 3개까지 추가배송비 없음, 기본배송비만 부과됨)
* 1~99,999,990 사이의 숫자만 입력합니다.</t>
    </r>
  </si>
  <si>
    <r>
      <rPr>
        <rFont val="Malgun Gothic"/>
        <color theme="1"/>
        <sz val="9.0"/>
      </rPr>
      <t xml:space="preserve">구간별 배송비를 3구간으로 설정할 경우 입력합니다. (2구간인 경우 공란)
n개까지 구매 시 추가배송비가 부가되는 수량을 입력합니다.
</t>
    </r>
    <r>
      <rPr>
        <rFont val="맑은 고딕"/>
        <b/>
        <color theme="1"/>
        <sz val="9.0"/>
      </rPr>
      <t>[예시]</t>
    </r>
    <r>
      <rPr>
        <rFont val="맑은 고딕"/>
        <color theme="1"/>
        <sz val="9.0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</si>
  <si>
    <t>구간별 배송비를 3구간으로 설정할 경우 입력합니다. (2구간인 경우 공란)
3구간에 부과할 추가배송비를 입력합니다.
* 최소 10원 이상 입력합니다.</t>
  </si>
  <si>
    <r>
      <rPr>
        <rFont val="Malgun Gothic"/>
        <color theme="1"/>
        <sz val="9.0"/>
      </rPr>
      <t xml:space="preserve">배송비 유형이 '구간별'로 기재된 경우 필수입력입니다.
상품별 배송비가 2구간 수량 또는 3구간 수량을 초과할 경우 추가되는 배송비를 입력합니다.
</t>
    </r>
    <r>
      <rPr>
        <rFont val="맑은 고딕"/>
        <b/>
        <color theme="1"/>
        <sz val="9.0"/>
      </rPr>
      <t>[예시-2구간]</t>
    </r>
    <r>
      <rPr>
        <rFont val="맑은 고딕"/>
        <color theme="1"/>
        <sz val="9.0"/>
      </rPr>
      <t xml:space="preserve">
구간별-2구간수량 : 3
구간별-추가배송비 : 3000
→ 3개까지 추가배송비 없음, 
    4개 이상 구매 시 (기본배송비+추가배송비3000) 부과
</t>
    </r>
    <r>
      <rPr>
        <rFont val="맑은 고딕"/>
        <b/>
        <color theme="1"/>
        <sz val="9.0"/>
      </rPr>
      <t>[예시-3구간]</t>
    </r>
    <r>
      <rPr>
        <rFont val="맑은 고딕"/>
        <color theme="1"/>
        <sz val="9.0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</si>
  <si>
    <r>
      <rPr>
        <rFont val="Malgun Gothic"/>
        <color theme="1"/>
        <sz val="9.0"/>
      </rPr>
      <t xml:space="preserve">배송방법이 '택배, 소포, 등기' 또는 '직접배송(화물배달)'로 기재된 경우 필수입력입니다.
10단위로 입력합니다.(10원 이상)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무시됩니다.(공란으로 업로드 가능) </t>
    </r>
  </si>
  <si>
    <r>
      <rPr>
        <rFont val="Malgun Gothic"/>
        <color theme="1"/>
        <sz val="9.0"/>
      </rPr>
      <t xml:space="preserve">배송방법이 '택배, 소포, 등기' 또는 '직접배송(화물배달)'로 기재된 경우 필수입력입니다.
10단위로 입력합니다.(10원 이상)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무시됩니다.(공란으로 업로드 가능) </t>
    </r>
  </si>
  <si>
    <r>
      <rPr>
        <rFont val="Malgun Gothic"/>
        <color theme="1"/>
        <sz val="9.0"/>
      </rPr>
      <t xml:space="preserve">제주/도서산간을 제외한 지역별 차등배송비가 있을 경우 상세내용을 입력합니다.
* 최대 50자까지 입력가능하며, 일부 특수문자는 등록할 수 없습니다.
* 제주/도서산간 추가배송비는 상품등록 이후 '배송/상품별 배송비'에서 설정할 수 있습니다.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</t>
    </r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</si>
  <si>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Y</t>
    </r>
    <r>
      <rPr>
        <rFont val="맑은 고딕"/>
        <color theme="1"/>
        <sz val="9.0"/>
      </rPr>
      <t xml:space="preserve">(별도설치비 있음)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 xml:space="preserve">(별도설치비 없음)
* 별도설치비가 공란인 경우 N으로 등록됩니다.
* </t>
    </r>
    <r>
      <rPr>
        <rFont val="맑은 고딕"/>
        <color theme="1"/>
        <sz val="9.0"/>
        <u/>
      </rPr>
      <t>배송비 템플릿코드를 입력한 경우</t>
    </r>
    <r>
      <rPr>
        <rFont val="맑은 고딕"/>
        <color theme="1"/>
        <sz val="9.0"/>
      </rPr>
      <t xml:space="preserve"> 템플릿 내 정보가 적용되며, 엑셀에 작성된 값은 무시됩니다.</t>
    </r>
  </si>
  <si>
    <r>
      <rPr>
        <rFont val="맑은 고딕"/>
        <b/>
        <color theme="1"/>
        <sz val="9.0"/>
      </rPr>
      <t>상품관리 &gt; 템플릿관리 &gt; 상품정보제공고시 템플릿관리</t>
    </r>
    <r>
      <rPr>
        <rFont val="맑은 고딕"/>
        <color theme="1"/>
        <sz val="9.0"/>
      </rPr>
      <t xml:space="preserve"> </t>
    </r>
    <r>
      <rPr>
        <rFont val="맑은 고딕"/>
        <b/>
        <color theme="1"/>
        <sz val="9.0"/>
      </rPr>
      <t>메뉴</t>
    </r>
    <r>
      <rPr>
        <rFont val="맑은 고딕"/>
        <color theme="1"/>
        <sz val="9.0"/>
      </rPr>
      <t>에서 확인할 수 있습니다.
* 템플릿코드 입력 시 해당 템플릿 내 상품정보제공고시 정보가 등록됩니다.
(오른쪽의 상품정보제공고시 품명~제조사 정보 입력 불필요)
* 템플릿코드가 기재된 경우, 오른쪽에 입력된상품정보제공고시 값은 무시되고 템플릿기준으로 등록됩니다.</t>
    </r>
  </si>
  <si>
    <t xml:space="preserve">* 최대 50자까지 입력가능하며, 일부 특수문자는 등록할 수 없습니다.
* 해당 셀과 템플릿코드가 공란인 경우 '상세정보에 표시'로 등록됩니다.
</t>
  </si>
  <si>
    <t xml:space="preserve">* 최대 500자까지 입력가능하며, 일부 특수문자는 등록할 수 없습니다.
* 해당 셀과 템플릿코드가 공란인 경우 '해당사항 없음'으로 등록됩니다.
</t>
  </si>
  <si>
    <t xml:space="preserve">* 최대 200자까지 입력가능하며, 일부 특수문자는 등록할 수 없습니다.
* 해당 셀과 템플릿코드가 공란인 경우 '상세정보에 표시'로 등록됩니다.
</t>
  </si>
  <si>
    <r>
      <rPr>
        <rFont val="맑은 고딕"/>
        <b/>
        <color theme="1"/>
        <sz val="9.0"/>
      </rPr>
      <t>상품관리 &gt; 템플릿관리 &gt; A/S 템플릿관리</t>
    </r>
    <r>
      <rPr>
        <rFont val="맑은 고딕"/>
        <color theme="1"/>
        <sz val="9.0"/>
      </rPr>
      <t xml:space="preserve"> </t>
    </r>
    <r>
      <rPr>
        <rFont val="맑은 고딕"/>
        <b/>
        <color theme="1"/>
        <sz val="9.0"/>
      </rPr>
      <t>메뉴</t>
    </r>
    <r>
      <rPr>
        <rFont val="맑은 고딕"/>
        <color theme="1"/>
        <sz val="9.0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</si>
  <si>
    <t>A/S템플릿코드가 공란인 경우 필수입력입니다.
* 최대 20자까지
입력가능하며, 숫자, 하이픈(-), 더하기(+)만 입력할 수 있습니다.</t>
  </si>
  <si>
    <t>A/S템플릿코드가  공란인 경우 필수입력입니다.
* HTML은 입력할 수 없습니다.</t>
  </si>
  <si>
    <t>청약철회, 배송기간 및 방법, 교환/반품의 보증 및 추가비용, 판매일시/판매지역/판매수량/인도지역 등과 관련해서 특이사항이 있는 경우 입력합니다.
* 일부 특수문자는 사용할 수 없습니다.
* 공란인 경우 '특이사항 없음'으로 등록됩니다.</t>
  </si>
  <si>
    <r>
      <rPr>
        <rFont val="Malgun Gothic"/>
        <color theme="1"/>
        <sz val="9.0"/>
      </rP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rFont val="맑은 고딕"/>
        <color rgb="FF0070C0"/>
        <sz val="9.0"/>
      </rPr>
      <t>* 모바일,PC 구분 없이 전체 적용됩니다.</t>
    </r>
  </si>
  <si>
    <r>
      <rPr>
        <rFont val="Malgun Gothic"/>
        <color theme="1"/>
        <sz val="9.0"/>
      </rPr>
      <t xml:space="preserve">즉시할인을 설정하는 경우, 아래 값 중 하나를 입력합니다.
- </t>
    </r>
    <r>
      <rPr>
        <rFont val="맑은 고딕"/>
        <color theme="4"/>
        <sz val="9.0"/>
      </rPr>
      <t>%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원</t>
    </r>
    <r>
      <rPr>
        <rFont val="맑은 고딕"/>
        <color theme="1"/>
        <sz val="9.0"/>
      </rPr>
      <t xml:space="preserve">
</t>
    </r>
    <r>
      <rPr>
        <rFont val="맑은 고딕"/>
        <color rgb="FF0070C0"/>
        <sz val="9.0"/>
      </rPr>
      <t>* 모바일,PC 구분 없이 전체 적용됩니다.</t>
    </r>
  </si>
  <si>
    <r>
      <rPr>
        <rFont val="Malgun Gothic"/>
        <color theme="1"/>
        <sz val="9.0"/>
      </rP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rFont val="맑은 고딕"/>
        <color rgb="FFFF0000"/>
        <sz val="9.0"/>
      </rPr>
      <t>* 사용 불가 (입력 시 무시 됩니다.)</t>
    </r>
  </si>
  <si>
    <r>
      <rPr>
        <rFont val="Malgun Gothic"/>
        <color theme="1"/>
        <sz val="9.0"/>
      </rPr>
      <t xml:space="preserve">즉시할인을 설정하는 경우, 아래 값 중 하나를 입력합니다.
- </t>
    </r>
    <r>
      <rPr>
        <rFont val="맑은 고딕"/>
        <color theme="4"/>
        <sz val="9.0"/>
      </rPr>
      <t>%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원</t>
    </r>
    <r>
      <rPr>
        <rFont val="맑은 고딕"/>
        <color theme="1"/>
        <sz val="9.0"/>
      </rPr>
      <t xml:space="preserve">
</t>
    </r>
    <r>
      <rPr>
        <rFont val="맑은 고딕"/>
        <color rgb="FFFF0000"/>
        <sz val="9.0"/>
      </rPr>
      <t>* 사용 불가 (입력 시 무시 됩니다.)</t>
    </r>
  </si>
  <si>
    <t>복수구매할인을 적용할 주문금액 또는 주문 수량을 입력합니다.</t>
  </si>
  <si>
    <r>
      <rPr>
        <rFont val="Malgun Gothic"/>
        <color theme="1"/>
        <sz val="9.0"/>
      </rPr>
      <t xml:space="preserve">복수구매할인을 적용할 경우 조건에 따라 아래 값 중 하나를 입력합니다.
- </t>
    </r>
    <r>
      <rPr>
        <rFont val="맑은 고딕"/>
        <color theme="4"/>
        <sz val="9.0"/>
      </rPr>
      <t>개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원</t>
    </r>
  </si>
  <si>
    <t>구매자가 설정한 주문금액이나 수량 이상으로 구매시 할인금액을 설정합니다. 
주문번호 단위로 1회 할인됩니다.
* 정액 : 최소 10원 ~ 최대 판매가 미만 (10원 단위) 
* 정율 : 1%~ 99% (1% 단위)</t>
  </si>
  <si>
    <r>
      <rPr>
        <rFont val="Malgun Gothic"/>
        <color theme="1"/>
        <sz val="9.0"/>
      </rPr>
      <t xml:space="preserve">복수구매할인을 설정할 경우, 아래 값 중 하나를 입력합니다.
- </t>
    </r>
    <r>
      <rPr>
        <rFont val="맑은 고딕"/>
        <color theme="4"/>
        <sz val="9.0"/>
      </rPr>
      <t>%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원</t>
    </r>
  </si>
  <si>
    <t>구매자가 해당 상품을 구매시 지급하는 포인트를 설정할 수 있습니다. 
* 정액 : 최소 10원 ~ 최대 20%, 20만원 (1원 단위) 
* 정률 : 최소 0.1% ~ 최대 20%, 20만원 (0.1% 단위)</t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</si>
  <si>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%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원</t>
    </r>
  </si>
  <si>
    <t>구매자가 해당 상품을 구매 후 텍스트 리뷰 작성 시 지급하는 포인트를 설정할 수 있습니다. 
* 지급금액 : 최소 10원 ~ 최대 판매가의 20%원</t>
  </si>
  <si>
    <t>구매자가 해당 상품을 구매 후 포토/동영상 리뷰 작성 시 지급하는 포인트를 설정할 수 있습니다. 
* 지급금액 : 최소 10원 ~ 최대 판매가의 20%원</t>
  </si>
  <si>
    <t>구매자가 해당 상품을 구매 후 한달사용 텍스트 리뷰 작성 시 지급하는 포인트를 설정할 수 있습니다. 
* 지급금액 : 최소 10원 ~ 최대 판매가의 20%원</t>
  </si>
  <si>
    <t>구매자가 해당 상품을 구매 후 한달사용 포토/동영상 리뷰 작성 시 지급하는 포인트를 설정할 수 있습니다. 
* 지급금액 : 최소 10원 ~ 최대 판매가의 20%원</t>
  </si>
  <si>
    <t>알림받기 동의 고객인 구매자가 해당 상품을 구매 후 리뷰 작성 시 지급하는 포인트를 설정할 수 있습니다. (1회 지급) 
* 지급금액 : 최소 10원 ~ 최대 판매가의 20%원</t>
  </si>
  <si>
    <r>
      <rPr>
        <rFont val="Malgun Gothic"/>
        <color theme="1"/>
        <sz val="9.0"/>
      </rPr>
      <t xml:space="preserve">구매자에게 무이자 할부를 제공할 할부 개월수를 입력합니다.
- </t>
    </r>
    <r>
      <rPr>
        <rFont val="맑은 고딕"/>
        <color theme="4"/>
        <sz val="9.0"/>
      </rPr>
      <t>3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6</t>
    </r>
    <r>
      <rPr>
        <rFont val="맑은 고딕"/>
        <color theme="1"/>
        <sz val="9.0"/>
      </rPr>
      <t xml:space="preserve">
- </t>
    </r>
    <r>
      <rPr>
        <rFont val="맑은 고딕"/>
        <color theme="4"/>
        <sz val="9.0"/>
      </rPr>
      <t>9</t>
    </r>
    <r>
      <rPr>
        <rFont val="맑은 고딕"/>
        <color theme="1"/>
        <sz val="9.0"/>
      </rPr>
      <t xml:space="preserve">
-</t>
    </r>
    <r>
      <rPr>
        <rFont val="맑은 고딕"/>
        <color theme="4"/>
        <sz val="9.0"/>
      </rPr>
      <t>12</t>
    </r>
    <r>
      <rPr>
        <rFont val="맑은 고딕"/>
        <color theme="1"/>
        <sz val="9.0"/>
      </rPr>
      <t xml:space="preserve">
* 숫자만 입력할 수 있습니다. </t>
    </r>
  </si>
  <si>
    <t>구매자에게 제공할 사은품을 입력합니다.
* 최대 100자까지 가능하며, 일부 특수문자는 사용할 수 없습니다.</t>
  </si>
  <si>
    <t>최대 30자까지 가능하며, 일부 특수문자는 사용할 수 없습니다.</t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</si>
  <si>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Y</t>
    </r>
    <r>
      <rPr>
        <rFont val="맑은 고딕"/>
        <color theme="1"/>
        <sz val="9.0"/>
      </rPr>
      <t xml:space="preserve">(노출함)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 xml:space="preserve">(노출안함)
* 리뷰로 인한 허위과대광고 우려가 있는 </t>
    </r>
    <r>
      <rPr>
        <rFont val="맑은 고딕"/>
        <b/>
        <color theme="1"/>
        <sz val="9.0"/>
      </rPr>
      <t>식품 카테고리</t>
    </r>
    <r>
      <rPr>
        <rFont val="맑은 고딕"/>
        <color theme="1"/>
        <sz val="9.0"/>
      </rPr>
      <t xml:space="preserve">에 한해서 구매평 노출여부를 </t>
    </r>
    <r>
      <rPr>
        <rFont val="맑은 고딕"/>
        <b/>
        <color theme="1"/>
        <sz val="9.0"/>
      </rPr>
      <t>N</t>
    </r>
    <r>
      <rPr>
        <rFont val="맑은 고딕"/>
        <color theme="1"/>
        <sz val="9.0"/>
      </rPr>
      <t>으로 설정할 수 있습니다.
* 일반 상품은 입력값과 무관하게 Y로 자동 등록됩니다.</t>
    </r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</si>
  <si>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</si>
  <si>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r>
      <rPr>
        <rFont val="Malgun Gothic"/>
        <color theme="1"/>
        <sz val="9.0"/>
      </rPr>
      <t xml:space="preserve">아래 값 중 하나를 입력합니다.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 xml:space="preserve">(전체 구매가능)
- </t>
    </r>
    <r>
      <rPr>
        <rFont val="맑은 고딕"/>
        <color theme="4"/>
        <sz val="9.0"/>
      </rPr>
      <t>Y</t>
    </r>
    <r>
      <rPr>
        <rFont val="맑은 고딕"/>
        <color theme="1"/>
        <sz val="9.0"/>
      </rPr>
      <t xml:space="preserve">(알림받기 동의 고객만 구매가능)
* 공란인 경우 'N'으로 등록됩니다.
</t>
    </r>
    <r>
      <rPr>
        <rFont val="맑은 고딕"/>
        <color rgb="FFC00000"/>
        <sz val="9.0"/>
      </rPr>
      <t>* Y 입력 시 이 상품은 알림받기 동의 고객만 구매할 수 있습니다.</t>
    </r>
  </si>
  <si>
    <r>
      <rPr>
        <rFont val="Malgun Gothic"/>
        <color theme="1"/>
        <sz val="9.0"/>
      </rPr>
      <t xml:space="preserve">도서 일반, 해외도서, 중고도서, e북/오디오북 카테고리인 경우 필수입력입니다.
</t>
    </r>
    <r>
      <rPr>
        <rFont val="맑은 고딕"/>
        <color rgb="FFC00000"/>
        <sz val="9.0"/>
      </rPr>
      <t>* 잡지, 정가제free 카테고리의 경우 비필수이며, 등록을 원하는 경우 입력합니다.</t>
    </r>
    <r>
      <rPr>
        <rFont val="맑은 고딕"/>
        <color theme="1"/>
        <sz val="9.0"/>
      </rPr>
      <t xml:space="preserve">
(ISBN-13, 13자리 숫자)
* 독립출판물인 경우 ISBN을 입력하지 않아도 됩니다.</t>
    </r>
  </si>
  <si>
    <t>잡지 카테고리에 상품등록 시 입력합니다.
(8자리 숫자)</t>
  </si>
  <si>
    <r>
      <rPr>
        <rFont val="Malgun Gothic"/>
        <color theme="1"/>
        <sz val="9.0"/>
      </rPr>
      <t>도서 일반, 해외도서, 중고도서, e북/오디오북, 정가제free 카테고리인 경우 필수입력이며 아래 값 중 하나를 입력합니다.
-</t>
    </r>
    <r>
      <rPr>
        <rFont val="맑은 고딕"/>
        <color theme="4"/>
        <sz val="9.0"/>
      </rPr>
      <t xml:space="preserve"> Y</t>
    </r>
    <r>
      <rPr>
        <rFont val="맑은 고딕"/>
        <color theme="1"/>
        <sz val="9.0"/>
      </rPr>
      <t xml:space="preserve">(독립출판물)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>(일반출판물)
* 독립출판물인 경우 ISBN은 입력하지 않아도 됩니다.</t>
    </r>
  </si>
  <si>
    <t>도서 카테고리인 경우 필수입력입니다.
* yyyy-MM-dd
형식으로 작성하거나 셀서식을 '날짜'로 입력합니다.</t>
  </si>
  <si>
    <t>도서 카테고리인 경우 필수입력입니다.
출판사명을 정확히 입력합니다.</t>
  </si>
  <si>
    <t>도서 카테고리인 경우 필수입력입니다.
* 최대 10명까지 등록가능하며 콤마(,)로 구분합니다.
* 개 당 30자 이내로 입력합니다.</t>
  </si>
  <si>
    <t>그림작가명을 정확히 입력합니다.
* 최대 10명까지 등록가능하며 콤마(,)로 구분합니다.
* 개 당 30자 이내로 입력합니다.</t>
  </si>
  <si>
    <t>번역자명을 정확히 입력합니다.
* 최대 10명까지 등록가능하며 콤마(,)로 구분합니다.
* 개 당 30자 이내로 입력합니다.</t>
  </si>
  <si>
    <r>
      <rPr>
        <rFont val="Malgun Gothic"/>
        <color theme="1"/>
        <sz val="9.0"/>
      </rPr>
      <t xml:space="preserve">도서 일반, 해외도서, 중고도서, 여행/문화&gt;공연/티켓, e북/오디오북 카테고리인 경우 필수입력입니다.
- </t>
    </r>
    <r>
      <rPr>
        <rFont val="맑은 고딕"/>
        <color theme="4"/>
        <sz val="9.0"/>
      </rPr>
      <t>Y</t>
    </r>
    <r>
      <rPr>
        <rFont val="맑은 고딕"/>
        <color theme="1"/>
        <sz val="9.0"/>
      </rPr>
      <t xml:space="preserve">(소득공제 가능)
- </t>
    </r>
    <r>
      <rPr>
        <rFont val="맑은 고딕"/>
        <color theme="4"/>
        <sz val="9.0"/>
      </rPr>
      <t>N</t>
    </r>
    <r>
      <rPr>
        <rFont val="맑은 고딕"/>
        <color theme="1"/>
        <sz val="9.0"/>
      </rPr>
      <t xml:space="preserve">(소득공제 불가능)
</t>
    </r>
    <r>
      <rPr>
        <rFont val="맑은 고딕"/>
        <color rgb="FFC00000"/>
        <sz val="9.0"/>
      </rPr>
      <t>* 잡지, 정가제free 카테고리는 대상이 아닙니다.</t>
    </r>
  </si>
  <si>
    <t xml:space="preserve">상품군을 입력해주세요.
* 상품군의 경우 상품관리 &gt; 상품 일괄등록 &gt; 사이즈 항목 찾기에서 확인 후 입력해 주세요. 
</t>
  </si>
  <si>
    <t>사이즈명을 입력해 주세요.
* 최대 10자 기준, 10개까지 입력 가능하며, 콤마(,)로 구분해 주세요.</t>
  </si>
  <si>
    <t xml:space="preserve">상세 사이즈 항목을 입력해 주세요. (직접 입력 불가)
* 항목은 상품관리 &gt; 상품 일괄등록 &gt; 사이즈 항목 찾기에서 확인 후 입력해 주세요. 
* 상세 사이즈는 0.1~99,999까지 입력 가능합니다. 
* 치수는 사이즈명 개수만큼 입력해 주세요.
* 사이즈별 치수만큼 항목을 기재해 주세요. (사이즈가 S,M,L인 경우 항목별 3개 치수 기입)
허리단면,50,52,54
밑단단면,10,12,14
총 길이,90,92,94
</t>
  </si>
  <si>
    <r>
      <rPr>
        <rFont val="맑은 고딕"/>
        <b/>
        <color theme="1"/>
        <sz val="9.0"/>
      </rPr>
      <t>상품관리 &gt; 템플릿관리 &gt; 모델 관리</t>
    </r>
    <r>
      <rPr>
        <rFont val="맑은 고딕"/>
        <color theme="1"/>
        <sz val="9.0"/>
      </rPr>
      <t xml:space="preserve"> </t>
    </r>
    <r>
      <rPr>
        <rFont val="맑은 고딕"/>
        <b/>
        <color theme="1"/>
        <sz val="9.0"/>
      </rPr>
      <t>메뉴</t>
    </r>
    <r>
      <rPr>
        <rFont val="맑은 고딕"/>
        <color theme="1"/>
        <sz val="9.0"/>
      </rPr>
      <t>에 등록된 모델명을 입력해 주세요. 
* 모델관리에 등록된 모델명으로 정확히 입력합니다.</t>
    </r>
  </si>
  <si>
    <t>옵션가 등록 시 주의사항 : https://help.sell.smartstore.naver.com/faq/content.help?faqId=6173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</si>
</sst>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9">
    <font>
      <sz val="10.0"/>
      <color rgb="FF000000"/>
      <name val="Calibri"/>
      <scheme val="minor"/>
    </font>
    <font>
      <b/>
      <sz val="10.0"/>
      <color theme="1"/>
      <name val="Malgun Gothic"/>
    </font>
    <font/>
    <font>
      <sz val="9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9.0"/>
      <color theme="10"/>
      <name val="Malgun Gothic"/>
    </font>
    <font>
      <u/>
      <sz val="10.0"/>
      <color theme="10"/>
      <name val="나눔고딕"/>
    </font>
    <font>
      <u/>
      <sz val="10.0"/>
      <color theme="10"/>
      <name val="나눔고딕"/>
    </font>
  </fonts>
  <fills count="1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8" fontId="1" numFmtId="0" xfId="0" applyAlignment="1" applyBorder="1" applyFill="1" applyFont="1">
      <alignment horizontal="center" vertical="center"/>
    </xf>
    <xf borderId="7" fillId="9" fontId="1" numFmtId="0" xfId="0" applyAlignment="1" applyBorder="1" applyFill="1" applyFont="1">
      <alignment horizontal="center" vertical="center"/>
    </xf>
    <xf borderId="7" fillId="10" fontId="1" numFmtId="0" xfId="0" applyAlignment="1" applyBorder="1" applyFill="1" applyFont="1">
      <alignment horizontal="center" vertical="center"/>
    </xf>
    <xf borderId="7" fillId="10" fontId="1" numFmtId="0" xfId="0" applyAlignment="1" applyBorder="1" applyFont="1">
      <alignment horizontal="center" shrinkToFit="0" vertical="center" wrapText="1"/>
    </xf>
    <xf borderId="7" fillId="11" fontId="1" numFmtId="0" xfId="0" applyAlignment="1" applyBorder="1" applyFill="1" applyFont="1">
      <alignment horizontal="center" vertical="center"/>
    </xf>
    <xf borderId="7" fillId="11" fontId="1" numFmtId="0" xfId="0" applyAlignment="1" applyBorder="1" applyFont="1">
      <alignment horizontal="center" shrinkToFit="0" vertical="center" wrapText="1"/>
    </xf>
    <xf borderId="7" fillId="12" fontId="1" numFmtId="0" xfId="0" applyAlignment="1" applyBorder="1" applyFill="1" applyFont="1">
      <alignment horizontal="center" vertical="center"/>
    </xf>
    <xf borderId="7" fillId="13" fontId="1" numFmtId="0" xfId="0" applyAlignment="1" applyBorder="1" applyFill="1" applyFont="1">
      <alignment horizontal="center" shrinkToFit="0" vertical="center" wrapText="1"/>
    </xf>
    <xf borderId="7" fillId="14" fontId="1" numFmtId="0" xfId="0" applyAlignment="1" applyBorder="1" applyFill="1" applyFont="1">
      <alignment horizontal="center" shrinkToFit="0" vertical="center" wrapText="1"/>
    </xf>
    <xf borderId="7" fillId="13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7" fillId="0" fontId="3" numFmtId="164" xfId="0" applyAlignment="1" applyBorder="1" applyFont="1" applyNumberFormat="1">
      <alignment horizontal="left" shrinkToFit="0" vertical="top" wrapText="1"/>
    </xf>
    <xf quotePrefix="1" borderId="7" fillId="0" fontId="3" numFmtId="49" xfId="0" applyAlignment="1" applyBorder="1" applyFont="1" applyNumberFormat="1">
      <alignment horizontal="left" vertical="top"/>
    </xf>
    <xf borderId="7" fillId="0" fontId="3" numFmtId="49" xfId="0" applyAlignment="1" applyBorder="1" applyFont="1" applyNumberFormat="1">
      <alignment horizontal="left" vertical="top"/>
    </xf>
    <xf borderId="1" fillId="0" fontId="3" numFmtId="0" xfId="0" applyAlignment="1" applyBorder="1" applyFont="1">
      <alignment horizontal="left" vertical="top"/>
    </xf>
    <xf borderId="7" fillId="0" fontId="3" numFmtId="165" xfId="0" applyAlignment="1" applyBorder="1" applyFont="1" applyNumberFormat="1">
      <alignment horizontal="left" shrinkToFit="0" vertical="top" wrapText="1"/>
    </xf>
    <xf borderId="7" fillId="0" fontId="3" numFmtId="164" xfId="0" applyAlignment="1" applyBorder="1" applyFont="1" applyNumberFormat="1">
      <alignment horizontal="left" vertical="top"/>
    </xf>
    <xf borderId="7" fillId="0" fontId="4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7" fillId="0" fontId="7" numFmtId="0" xfId="0" applyBorder="1" applyFont="1"/>
    <xf borderId="7" fillId="0" fontId="8" numFmtId="0" xfId="0" applyAlignment="1" applyBorder="1" applyFont="1">
      <alignment horizontal="left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lp.sell.smartstore.naver.com/faq/content.help?faqId=617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71"/>
    <col customWidth="1" min="3" max="3" width="19.29"/>
    <col customWidth="1" min="4" max="8" width="14.0"/>
    <col customWidth="1" min="9" max="10" width="14.71"/>
    <col customWidth="1" min="11" max="12" width="27.71"/>
    <col customWidth="1" min="13" max="13" width="20.14"/>
    <col customWidth="1" min="14" max="19" width="16.86"/>
    <col customWidth="1" min="20" max="20" width="22.14"/>
    <col customWidth="1" min="21" max="29" width="14.29"/>
    <col customWidth="1" min="30" max="30" width="26.86"/>
    <col customWidth="1" min="31" max="35" width="18.86"/>
    <col customWidth="1" min="36" max="36" width="18.14"/>
    <col customWidth="1" min="37" max="38" width="17.14"/>
    <col customWidth="1" min="39" max="39" width="34.0"/>
    <col customWidth="1" min="40" max="40" width="17.14"/>
    <col customWidth="1" min="41" max="41" width="39.43"/>
    <col customWidth="1" min="42" max="45" width="17.14"/>
    <col customWidth="1" min="46" max="46" width="23.0"/>
    <col customWidth="1" min="47" max="47" width="35.43"/>
    <col customWidth="1" min="48" max="50" width="14.86"/>
    <col customWidth="1" min="51" max="65" width="16.29"/>
    <col customWidth="1" min="66" max="66" width="19.29"/>
    <col customWidth="1" min="67" max="68" width="16.29"/>
    <col customWidth="1" min="69" max="69" width="20.0"/>
    <col customWidth="1" min="70" max="88" width="16.29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 t="s">
        <v>1</v>
      </c>
      <c r="V1" s="2"/>
      <c r="W1" s="2"/>
      <c r="X1" s="2"/>
      <c r="Y1" s="2"/>
      <c r="Z1" s="2"/>
      <c r="AA1" s="2"/>
      <c r="AB1" s="2"/>
      <c r="AC1" s="3"/>
      <c r="AD1" s="5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6" t="s">
        <v>3</v>
      </c>
      <c r="AU1" s="2"/>
      <c r="AV1" s="2"/>
      <c r="AW1" s="2"/>
      <c r="AX1" s="3"/>
      <c r="AY1" s="7" t="s">
        <v>4</v>
      </c>
      <c r="AZ1" s="2"/>
      <c r="BA1" s="2"/>
      <c r="BB1" s="3"/>
      <c r="BC1" s="8" t="s">
        <v>5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  <c r="BT1" s="9" t="s">
        <v>6</v>
      </c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1"/>
    </row>
    <row r="2" ht="44.25" customHeight="1">
      <c r="A2" s="12" t="s">
        <v>7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5" t="s">
        <v>42</v>
      </c>
      <c r="AK2" s="14" t="s">
        <v>43</v>
      </c>
      <c r="AL2" s="15" t="s">
        <v>44</v>
      </c>
      <c r="AM2" s="15" t="s">
        <v>45</v>
      </c>
      <c r="AN2" s="15" t="s">
        <v>46</v>
      </c>
      <c r="AO2" s="15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6" t="s">
        <v>52</v>
      </c>
      <c r="AU2" s="17" t="s">
        <v>53</v>
      </c>
      <c r="AV2" s="17" t="s">
        <v>54</v>
      </c>
      <c r="AW2" s="17" t="s">
        <v>55</v>
      </c>
      <c r="AX2" s="17" t="s">
        <v>56</v>
      </c>
      <c r="AY2" s="18" t="s">
        <v>57</v>
      </c>
      <c r="AZ2" s="18" t="s">
        <v>58</v>
      </c>
      <c r="BA2" s="18" t="s">
        <v>59</v>
      </c>
      <c r="BB2" s="18" t="s">
        <v>60</v>
      </c>
      <c r="BC2" s="19" t="s">
        <v>61</v>
      </c>
      <c r="BD2" s="19" t="s">
        <v>62</v>
      </c>
      <c r="BE2" s="20" t="s">
        <v>63</v>
      </c>
      <c r="BF2" s="20" t="s">
        <v>64</v>
      </c>
      <c r="BG2" s="19" t="s">
        <v>65</v>
      </c>
      <c r="BH2" s="19" t="s">
        <v>66</v>
      </c>
      <c r="BI2" s="19" t="s">
        <v>67</v>
      </c>
      <c r="BJ2" s="19" t="s">
        <v>68</v>
      </c>
      <c r="BK2" s="19" t="s">
        <v>69</v>
      </c>
      <c r="BL2" s="19" t="s">
        <v>70</v>
      </c>
      <c r="BM2" s="19" t="s">
        <v>71</v>
      </c>
      <c r="BN2" s="19" t="s">
        <v>72</v>
      </c>
      <c r="BO2" s="19" t="s">
        <v>73</v>
      </c>
      <c r="BP2" s="19" t="s">
        <v>74</v>
      </c>
      <c r="BQ2" s="19" t="s">
        <v>75</v>
      </c>
      <c r="BR2" s="19" t="s">
        <v>76</v>
      </c>
      <c r="BS2" s="21" t="s">
        <v>77</v>
      </c>
      <c r="BT2" s="21" t="s">
        <v>78</v>
      </c>
      <c r="BU2" s="21" t="s">
        <v>79</v>
      </c>
      <c r="BV2" s="19" t="s">
        <v>80</v>
      </c>
      <c r="BW2" s="19" t="s">
        <v>81</v>
      </c>
      <c r="BX2" s="21" t="s">
        <v>82</v>
      </c>
      <c r="BY2" s="21" t="s">
        <v>83</v>
      </c>
      <c r="BZ2" s="21" t="s">
        <v>84</v>
      </c>
      <c r="CA2" s="21" t="s">
        <v>85</v>
      </c>
      <c r="CB2" s="21" t="s">
        <v>86</v>
      </c>
      <c r="CC2" s="21" t="s">
        <v>87</v>
      </c>
      <c r="CD2" s="21" t="s">
        <v>88</v>
      </c>
      <c r="CE2" s="21" t="s">
        <v>89</v>
      </c>
      <c r="CF2" s="21" t="s">
        <v>90</v>
      </c>
      <c r="CG2" s="19" t="s">
        <v>91</v>
      </c>
      <c r="CH2" s="19" t="s">
        <v>92</v>
      </c>
      <c r="CI2" s="19" t="s">
        <v>93</v>
      </c>
      <c r="CJ2" s="19" t="s">
        <v>94</v>
      </c>
    </row>
    <row r="3" ht="12.0" customHeight="1">
      <c r="A3" s="22" t="s">
        <v>95</v>
      </c>
      <c r="B3" s="22" t="s">
        <v>96</v>
      </c>
      <c r="C3" s="22" t="s">
        <v>96</v>
      </c>
      <c r="D3" s="23" t="s">
        <v>95</v>
      </c>
      <c r="E3" s="22" t="s">
        <v>96</v>
      </c>
      <c r="F3" s="23" t="s">
        <v>95</v>
      </c>
      <c r="G3" s="22" t="s">
        <v>96</v>
      </c>
      <c r="H3" s="23" t="s">
        <v>95</v>
      </c>
      <c r="I3" s="22" t="s">
        <v>97</v>
      </c>
      <c r="J3" s="22" t="s">
        <v>97</v>
      </c>
      <c r="K3" s="22" t="s">
        <v>95</v>
      </c>
      <c r="L3" s="22" t="s">
        <v>97</v>
      </c>
      <c r="M3" s="22" t="s">
        <v>95</v>
      </c>
      <c r="N3" s="22" t="s">
        <v>95</v>
      </c>
      <c r="O3" s="22" t="s">
        <v>98</v>
      </c>
      <c r="P3" s="22" t="s">
        <v>95</v>
      </c>
      <c r="Q3" s="22" t="s">
        <v>95</v>
      </c>
      <c r="R3" s="22" t="s">
        <v>96</v>
      </c>
      <c r="S3" s="22" t="s">
        <v>95</v>
      </c>
      <c r="T3" s="22" t="s">
        <v>96</v>
      </c>
      <c r="U3" s="22" t="s">
        <v>95</v>
      </c>
      <c r="V3" s="22" t="s">
        <v>95</v>
      </c>
      <c r="W3" s="22" t="s">
        <v>95</v>
      </c>
      <c r="X3" s="22" t="s">
        <v>95</v>
      </c>
      <c r="Y3" s="22" t="s">
        <v>96</v>
      </c>
      <c r="Z3" s="22" t="s">
        <v>97</v>
      </c>
      <c r="AA3" s="23" t="s">
        <v>95</v>
      </c>
      <c r="AB3" s="23" t="s">
        <v>97</v>
      </c>
      <c r="AC3" s="23" t="s">
        <v>95</v>
      </c>
      <c r="AD3" s="23" t="s">
        <v>95</v>
      </c>
      <c r="AE3" s="23" t="s">
        <v>95</v>
      </c>
      <c r="AF3" s="23" t="s">
        <v>97</v>
      </c>
      <c r="AG3" s="23" t="s">
        <v>97</v>
      </c>
      <c r="AH3" s="23" t="s">
        <v>97</v>
      </c>
      <c r="AI3" s="23" t="s">
        <v>97</v>
      </c>
      <c r="AJ3" s="23" t="s">
        <v>97</v>
      </c>
      <c r="AK3" s="23" t="s">
        <v>97</v>
      </c>
      <c r="AL3" s="23" t="s">
        <v>97</v>
      </c>
      <c r="AM3" s="23" t="s">
        <v>95</v>
      </c>
      <c r="AN3" s="23" t="s">
        <v>95</v>
      </c>
      <c r="AO3" s="23" t="s">
        <v>97</v>
      </c>
      <c r="AP3" s="23" t="s">
        <v>97</v>
      </c>
      <c r="AQ3" s="23" t="s">
        <v>97</v>
      </c>
      <c r="AR3" s="23" t="s">
        <v>95</v>
      </c>
      <c r="AS3" s="23" t="s">
        <v>95</v>
      </c>
      <c r="AT3" s="22" t="s">
        <v>95</v>
      </c>
      <c r="AU3" s="22" t="s">
        <v>95</v>
      </c>
      <c r="AV3" s="22" t="s">
        <v>95</v>
      </c>
      <c r="AW3" s="22" t="s">
        <v>95</v>
      </c>
      <c r="AX3" s="22" t="s">
        <v>95</v>
      </c>
      <c r="AY3" s="22" t="s">
        <v>95</v>
      </c>
      <c r="AZ3" s="22" t="s">
        <v>97</v>
      </c>
      <c r="BA3" s="22" t="s">
        <v>97</v>
      </c>
      <c r="BB3" s="22" t="s">
        <v>95</v>
      </c>
      <c r="BC3" s="22" t="s">
        <v>95</v>
      </c>
      <c r="BD3" s="22" t="s">
        <v>98</v>
      </c>
      <c r="BE3" s="22" t="s">
        <v>95</v>
      </c>
      <c r="BF3" s="22" t="s">
        <v>98</v>
      </c>
      <c r="BG3" s="22" t="s">
        <v>95</v>
      </c>
      <c r="BH3" s="22" t="s">
        <v>98</v>
      </c>
      <c r="BI3" s="22" t="s">
        <v>98</v>
      </c>
      <c r="BJ3" s="22" t="s">
        <v>98</v>
      </c>
      <c r="BK3" s="22" t="s">
        <v>95</v>
      </c>
      <c r="BL3" s="22" t="s">
        <v>98</v>
      </c>
      <c r="BM3" s="22" t="s">
        <v>95</v>
      </c>
      <c r="BN3" s="22" t="s">
        <v>95</v>
      </c>
      <c r="BO3" s="22" t="s">
        <v>95</v>
      </c>
      <c r="BP3" s="22" t="s">
        <v>95</v>
      </c>
      <c r="BQ3" s="22" t="s">
        <v>95</v>
      </c>
      <c r="BR3" s="22" t="s">
        <v>95</v>
      </c>
      <c r="BS3" s="22" t="s">
        <v>95</v>
      </c>
      <c r="BT3" s="22" t="s">
        <v>95</v>
      </c>
      <c r="BU3" s="23" t="s">
        <v>95</v>
      </c>
      <c r="BV3" s="23" t="s">
        <v>97</v>
      </c>
      <c r="BW3" s="23" t="s">
        <v>95</v>
      </c>
      <c r="BX3" s="22" t="s">
        <v>97</v>
      </c>
      <c r="BY3" s="22" t="s">
        <v>95</v>
      </c>
      <c r="BZ3" s="22" t="s">
        <v>97</v>
      </c>
      <c r="CA3" s="22" t="s">
        <v>97</v>
      </c>
      <c r="CB3" s="22" t="s">
        <v>97</v>
      </c>
      <c r="CC3" s="22" t="s">
        <v>97</v>
      </c>
      <c r="CD3" s="22" t="s">
        <v>95</v>
      </c>
      <c r="CE3" s="22" t="s">
        <v>95</v>
      </c>
      <c r="CF3" s="22" t="s">
        <v>97</v>
      </c>
      <c r="CG3" s="22" t="s">
        <v>98</v>
      </c>
      <c r="CH3" s="22" t="s">
        <v>98</v>
      </c>
      <c r="CI3" s="22" t="s">
        <v>98</v>
      </c>
      <c r="CJ3" s="22" t="s">
        <v>95</v>
      </c>
    </row>
    <row r="4" ht="48.0" customHeight="1">
      <c r="A4" s="24" t="s">
        <v>99</v>
      </c>
      <c r="B4" s="25">
        <v>5.0003307E7</v>
      </c>
      <c r="C4" s="24" t="s">
        <v>100</v>
      </c>
      <c r="D4" s="24" t="s">
        <v>101</v>
      </c>
      <c r="E4" s="24">
        <v>85000.0</v>
      </c>
      <c r="F4" s="24" t="s">
        <v>102</v>
      </c>
      <c r="G4" s="24">
        <v>100.0</v>
      </c>
      <c r="H4" s="24" t="s">
        <v>103</v>
      </c>
      <c r="I4" s="24" t="s">
        <v>104</v>
      </c>
      <c r="J4" s="24" t="s">
        <v>105</v>
      </c>
      <c r="K4" s="24" t="s">
        <v>106</v>
      </c>
      <c r="L4" s="25" t="s">
        <v>107</v>
      </c>
      <c r="M4" s="24" t="s">
        <v>108</v>
      </c>
      <c r="N4" s="24" t="s">
        <v>109</v>
      </c>
      <c r="O4" s="24" t="s">
        <v>110</v>
      </c>
      <c r="P4" s="24" t="s">
        <v>111</v>
      </c>
      <c r="Q4" s="24" t="s">
        <v>112</v>
      </c>
      <c r="R4" s="26" t="s">
        <v>113</v>
      </c>
      <c r="S4" s="24" t="s">
        <v>114</v>
      </c>
      <c r="T4" s="25" t="s">
        <v>115</v>
      </c>
      <c r="U4" s="25" t="s">
        <v>116</v>
      </c>
      <c r="V4" s="25" t="s">
        <v>117</v>
      </c>
      <c r="W4" s="27">
        <v>44197.0</v>
      </c>
      <c r="X4" s="24"/>
      <c r="Y4" s="28" t="s">
        <v>118</v>
      </c>
      <c r="Z4" s="29"/>
      <c r="AA4" s="24" t="s">
        <v>119</v>
      </c>
      <c r="AB4" s="24"/>
      <c r="AC4" s="24" t="s">
        <v>120</v>
      </c>
      <c r="AD4" s="24">
        <v>2035152.0</v>
      </c>
      <c r="AE4" s="24" t="s">
        <v>121</v>
      </c>
      <c r="AF4" s="24" t="s">
        <v>122</v>
      </c>
      <c r="AG4" s="24" t="s">
        <v>123</v>
      </c>
      <c r="AH4" s="24">
        <v>2500.0</v>
      </c>
      <c r="AI4" s="24" t="s">
        <v>124</v>
      </c>
      <c r="AJ4" s="24">
        <v>30000.0</v>
      </c>
      <c r="AK4" s="24"/>
      <c r="AL4" s="24"/>
      <c r="AM4" s="24"/>
      <c r="AN4" s="24"/>
      <c r="AO4" s="24"/>
      <c r="AP4" s="24">
        <v>2500.0</v>
      </c>
      <c r="AQ4" s="24">
        <v>2500.0</v>
      </c>
      <c r="AR4" s="24" t="s">
        <v>125</v>
      </c>
      <c r="AS4" s="24" t="s">
        <v>119</v>
      </c>
      <c r="AT4" s="24">
        <v>2250807.0</v>
      </c>
      <c r="AU4" s="25"/>
      <c r="AV4" s="25" t="s">
        <v>126</v>
      </c>
      <c r="AW4" s="25"/>
      <c r="AX4" s="25" t="s">
        <v>117</v>
      </c>
      <c r="AY4" s="24"/>
      <c r="AZ4" s="30" t="s">
        <v>127</v>
      </c>
      <c r="BA4" s="24" t="s">
        <v>128</v>
      </c>
      <c r="BB4" s="25"/>
      <c r="BC4" s="25">
        <v>1000.0</v>
      </c>
      <c r="BD4" s="25" t="s">
        <v>129</v>
      </c>
      <c r="BE4" s="25">
        <v>1000.0</v>
      </c>
      <c r="BF4" s="25" t="s">
        <v>129</v>
      </c>
      <c r="BG4" s="25">
        <v>3.0</v>
      </c>
      <c r="BH4" s="25" t="s">
        <v>130</v>
      </c>
      <c r="BI4" s="25">
        <v>500.0</v>
      </c>
      <c r="BJ4" s="25" t="s">
        <v>129</v>
      </c>
      <c r="BK4" s="25">
        <v>100.0</v>
      </c>
      <c r="BL4" s="25" t="s">
        <v>129</v>
      </c>
      <c r="BM4" s="25">
        <v>100.0</v>
      </c>
      <c r="BN4" s="25">
        <v>500.0</v>
      </c>
      <c r="BO4" s="25">
        <v>100.0</v>
      </c>
      <c r="BP4" s="25">
        <v>500.0</v>
      </c>
      <c r="BQ4" s="25">
        <v>100.0</v>
      </c>
      <c r="BR4" s="25">
        <v>6.0</v>
      </c>
      <c r="BS4" s="25" t="s">
        <v>131</v>
      </c>
      <c r="BT4" s="25"/>
      <c r="BU4" s="24" t="s">
        <v>120</v>
      </c>
      <c r="BV4" s="24"/>
      <c r="BW4" s="24" t="s">
        <v>119</v>
      </c>
      <c r="BX4" s="31">
        <v>9.156545654499E12</v>
      </c>
      <c r="BY4" s="24">
        <v>9.1345235E7</v>
      </c>
      <c r="BZ4" s="25" t="s">
        <v>120</v>
      </c>
      <c r="CA4" s="32">
        <v>44449.0</v>
      </c>
      <c r="CB4" s="25" t="s">
        <v>132</v>
      </c>
      <c r="CC4" s="25" t="s">
        <v>133</v>
      </c>
      <c r="CD4" s="25"/>
      <c r="CE4" s="25"/>
      <c r="CF4" s="25" t="s">
        <v>120</v>
      </c>
      <c r="CG4" s="24" t="s">
        <v>134</v>
      </c>
      <c r="CH4" s="24" t="s">
        <v>135</v>
      </c>
      <c r="CI4" s="24" t="s">
        <v>136</v>
      </c>
      <c r="CJ4" s="24" t="s">
        <v>137</v>
      </c>
    </row>
    <row r="5" ht="339.0" customHeight="1">
      <c r="A5" s="24" t="s">
        <v>138</v>
      </c>
      <c r="B5" s="24" t="s">
        <v>139</v>
      </c>
      <c r="C5" s="24" t="s">
        <v>140</v>
      </c>
      <c r="D5" s="24" t="s">
        <v>141</v>
      </c>
      <c r="E5" s="24" t="s">
        <v>142</v>
      </c>
      <c r="F5" s="24" t="s">
        <v>143</v>
      </c>
      <c r="G5" s="24" t="s">
        <v>144</v>
      </c>
      <c r="H5" s="24" t="s">
        <v>145</v>
      </c>
      <c r="I5" s="24" t="s">
        <v>146</v>
      </c>
      <c r="J5" s="24" t="s">
        <v>147</v>
      </c>
      <c r="K5" s="24" t="s">
        <v>148</v>
      </c>
      <c r="L5" s="24" t="s">
        <v>149</v>
      </c>
      <c r="M5" s="24" t="s">
        <v>150</v>
      </c>
      <c r="N5" s="24" t="s">
        <v>151</v>
      </c>
      <c r="O5" s="24" t="s">
        <v>152</v>
      </c>
      <c r="P5" s="24" t="s">
        <v>153</v>
      </c>
      <c r="Q5" s="24" t="s">
        <v>154</v>
      </c>
      <c r="R5" s="33" t="s">
        <v>155</v>
      </c>
      <c r="S5" s="34" t="s">
        <v>156</v>
      </c>
      <c r="T5" s="35" t="s">
        <v>157</v>
      </c>
      <c r="U5" s="24" t="s">
        <v>158</v>
      </c>
      <c r="V5" s="24" t="s">
        <v>159</v>
      </c>
      <c r="W5" s="24" t="s">
        <v>160</v>
      </c>
      <c r="X5" s="24" t="s">
        <v>160</v>
      </c>
      <c r="Y5" s="24" t="s">
        <v>161</v>
      </c>
      <c r="Z5" s="24" t="s">
        <v>162</v>
      </c>
      <c r="AA5" s="24" t="s">
        <v>163</v>
      </c>
      <c r="AB5" s="24" t="s">
        <v>164</v>
      </c>
      <c r="AC5" s="24" t="s">
        <v>165</v>
      </c>
      <c r="AD5" s="24" t="s">
        <v>166</v>
      </c>
      <c r="AE5" s="24" t="s">
        <v>167</v>
      </c>
      <c r="AF5" s="24" t="s">
        <v>168</v>
      </c>
      <c r="AG5" s="24" t="s">
        <v>169</v>
      </c>
      <c r="AH5" s="24" t="s">
        <v>170</v>
      </c>
      <c r="AI5" s="24" t="s">
        <v>171</v>
      </c>
      <c r="AJ5" s="24" t="s">
        <v>172</v>
      </c>
      <c r="AK5" s="24" t="s">
        <v>173</v>
      </c>
      <c r="AL5" s="24" t="s">
        <v>174</v>
      </c>
      <c r="AM5" s="24" t="s">
        <v>175</v>
      </c>
      <c r="AN5" s="24" t="s">
        <v>176</v>
      </c>
      <c r="AO5" s="24" t="s">
        <v>177</v>
      </c>
      <c r="AP5" s="24" t="s">
        <v>178</v>
      </c>
      <c r="AQ5" s="24" t="s">
        <v>179</v>
      </c>
      <c r="AR5" s="24" t="s">
        <v>180</v>
      </c>
      <c r="AS5" s="24" t="s">
        <v>181</v>
      </c>
      <c r="AT5" s="24" t="s">
        <v>182</v>
      </c>
      <c r="AU5" s="24" t="s">
        <v>183</v>
      </c>
      <c r="AV5" s="24" t="s">
        <v>183</v>
      </c>
      <c r="AW5" s="24" t="s">
        <v>184</v>
      </c>
      <c r="AX5" s="24" t="s">
        <v>185</v>
      </c>
      <c r="AY5" s="24" t="s">
        <v>186</v>
      </c>
      <c r="AZ5" s="24" t="s">
        <v>187</v>
      </c>
      <c r="BA5" s="24" t="s">
        <v>188</v>
      </c>
      <c r="BB5" s="24" t="s">
        <v>189</v>
      </c>
      <c r="BC5" s="36" t="s">
        <v>190</v>
      </c>
      <c r="BD5" s="36" t="s">
        <v>191</v>
      </c>
      <c r="BE5" s="36" t="s">
        <v>192</v>
      </c>
      <c r="BF5" s="36" t="s">
        <v>193</v>
      </c>
      <c r="BG5" s="36" t="s">
        <v>194</v>
      </c>
      <c r="BH5" s="36" t="s">
        <v>195</v>
      </c>
      <c r="BI5" s="36" t="s">
        <v>196</v>
      </c>
      <c r="BJ5" s="36" t="s">
        <v>197</v>
      </c>
      <c r="BK5" s="36" t="s">
        <v>198</v>
      </c>
      <c r="BL5" s="36" t="s">
        <v>199</v>
      </c>
      <c r="BM5" s="36" t="s">
        <v>200</v>
      </c>
      <c r="BN5" s="36" t="s">
        <v>201</v>
      </c>
      <c r="BO5" s="36" t="s">
        <v>202</v>
      </c>
      <c r="BP5" s="36" t="s">
        <v>203</v>
      </c>
      <c r="BQ5" s="36" t="s">
        <v>204</v>
      </c>
      <c r="BR5" s="36" t="s">
        <v>205</v>
      </c>
      <c r="BS5" s="36" t="s">
        <v>206</v>
      </c>
      <c r="BT5" s="24" t="s">
        <v>207</v>
      </c>
      <c r="BU5" s="24" t="s">
        <v>208</v>
      </c>
      <c r="BV5" s="24" t="s">
        <v>209</v>
      </c>
      <c r="BW5" s="24" t="s">
        <v>210</v>
      </c>
      <c r="BX5" s="24" t="s">
        <v>211</v>
      </c>
      <c r="BY5" s="24" t="s">
        <v>212</v>
      </c>
      <c r="BZ5" s="24" t="s">
        <v>213</v>
      </c>
      <c r="CA5" s="24" t="s">
        <v>214</v>
      </c>
      <c r="CB5" s="24" t="s">
        <v>215</v>
      </c>
      <c r="CC5" s="24" t="s">
        <v>216</v>
      </c>
      <c r="CD5" s="24" t="s">
        <v>217</v>
      </c>
      <c r="CE5" s="24" t="s">
        <v>218</v>
      </c>
      <c r="CF5" s="24" t="s">
        <v>219</v>
      </c>
      <c r="CG5" s="24" t="s">
        <v>220</v>
      </c>
      <c r="CH5" s="24" t="s">
        <v>221</v>
      </c>
      <c r="CI5" s="24" t="s">
        <v>222</v>
      </c>
      <c r="CJ5" s="24" t="s">
        <v>223</v>
      </c>
    </row>
    <row r="6" ht="105.0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37" t="s">
        <v>224</v>
      </c>
      <c r="L6" s="24"/>
      <c r="M6" s="24"/>
      <c r="N6" s="24"/>
      <c r="O6" s="24"/>
      <c r="P6" s="24"/>
      <c r="Q6" s="24"/>
      <c r="R6" s="26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38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37"/>
      <c r="AU6" s="25"/>
      <c r="AV6" s="25"/>
      <c r="AW6" s="25"/>
      <c r="AX6" s="25"/>
      <c r="AY6" s="37"/>
      <c r="AZ6" s="30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5"/>
      <c r="CG6" s="25"/>
      <c r="CH6" s="25"/>
      <c r="CI6" s="25"/>
      <c r="CJ6" s="39"/>
    </row>
    <row r="7" ht="13.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</row>
    <row r="8" ht="13.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</row>
    <row r="9" ht="13.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</row>
    <row r="10" ht="13.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</row>
    <row r="11" ht="13.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</row>
    <row r="12" ht="13.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</row>
    <row r="13" ht="13.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</row>
    <row r="14" ht="13.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</row>
    <row r="15" ht="13.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</row>
    <row r="16" ht="13.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</row>
    <row r="17" ht="13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</row>
    <row r="18" ht="13.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</row>
    <row r="19" ht="13.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</row>
    <row r="20" ht="13.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</row>
    <row r="21" ht="13.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</row>
    <row r="22" ht="13.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</row>
    <row r="23" ht="13.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</row>
    <row r="24" ht="13.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</row>
    <row r="25" ht="13.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</row>
    <row r="26" ht="13.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</row>
    <row r="27" ht="13.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</row>
    <row r="28" ht="13.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</row>
    <row r="29" ht="13.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</row>
    <row r="30" ht="13.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</row>
    <row r="31" ht="13.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</row>
    <row r="32" ht="13.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</row>
    <row r="33" ht="13.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</row>
    <row r="34" ht="13.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</row>
    <row r="35" ht="13.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</row>
    <row r="36" ht="13.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</row>
    <row r="37" ht="13.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</row>
    <row r="38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</row>
    <row r="39" ht="13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</row>
    <row r="40" ht="13.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</row>
    <row r="41" ht="13.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</row>
    <row r="42" ht="13.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</row>
    <row r="43" ht="13.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</row>
    <row r="44" ht="13.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</row>
    <row r="45" ht="13.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</row>
    <row r="46" ht="13.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</row>
    <row r="47" ht="13.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</row>
    <row r="48" ht="13.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</row>
    <row r="49" ht="13.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</row>
    <row r="50" ht="13.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</row>
    <row r="51" ht="13.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</row>
    <row r="52" ht="13.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</row>
    <row r="53" ht="13.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</row>
    <row r="54" ht="13.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</row>
    <row r="55" ht="13.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</row>
    <row r="56" ht="13.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</row>
    <row r="57" ht="13.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</row>
    <row r="58" ht="13.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</row>
    <row r="59" ht="13.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</row>
    <row r="60" ht="13.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</row>
    <row r="61" ht="13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</row>
    <row r="62" ht="13.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</row>
    <row r="63" ht="13.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</row>
    <row r="64" ht="13.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</row>
    <row r="65" ht="13.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</row>
    <row r="66" ht="13.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</row>
    <row r="67" ht="13.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</row>
    <row r="68" ht="13.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</row>
    <row r="69" ht="13.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</row>
    <row r="70" ht="13.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</row>
    <row r="71" ht="13.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</row>
    <row r="72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</row>
    <row r="73" ht="13.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</row>
    <row r="74" ht="13.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</row>
    <row r="75" ht="13.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</row>
    <row r="76" ht="13.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</row>
    <row r="77" ht="13.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</row>
    <row r="78" ht="13.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</row>
    <row r="79" ht="13.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</row>
    <row r="80" ht="13.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</row>
    <row r="81" ht="13.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</row>
    <row r="82" ht="13.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</row>
    <row r="83" ht="13.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</row>
    <row r="84" ht="13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</row>
    <row r="85" ht="13.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</row>
    <row r="86" ht="13.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</row>
    <row r="87" ht="13.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</row>
    <row r="88" ht="13.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</row>
    <row r="89" ht="13.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</row>
    <row r="90" ht="13.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</row>
    <row r="91" ht="13.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</row>
    <row r="92" ht="13.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</row>
    <row r="93" ht="13.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</row>
    <row r="94" ht="13.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</row>
    <row r="95" ht="13.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</row>
    <row r="96" ht="13.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</row>
    <row r="97" ht="13.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</row>
    <row r="98" ht="13.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</row>
    <row r="99" ht="13.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</row>
    <row r="100" ht="13.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</row>
    <row r="101" ht="13.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</row>
    <row r="102" ht="13.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</row>
    <row r="103" ht="13.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</row>
    <row r="104" ht="13.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</row>
    <row r="105" ht="13.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</row>
    <row r="106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</row>
    <row r="107" ht="13.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</row>
    <row r="108" ht="13.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</row>
    <row r="109" ht="13.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</row>
    <row r="110" ht="13.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</row>
    <row r="111" ht="13.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</row>
    <row r="112" ht="13.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</row>
    <row r="113" ht="13.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</row>
    <row r="114" ht="13.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</row>
    <row r="115" ht="13.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</row>
    <row r="116" ht="13.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</row>
    <row r="117" ht="13.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</row>
    <row r="118" ht="13.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</row>
    <row r="119" ht="13.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</row>
    <row r="120" ht="13.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</row>
    <row r="121" ht="13.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</row>
    <row r="122" ht="13.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</row>
    <row r="123" ht="13.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</row>
    <row r="124" ht="13.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</row>
    <row r="125" ht="13.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</row>
    <row r="126" ht="13.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</row>
    <row r="127" ht="13.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</row>
    <row r="128" ht="13.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</row>
    <row r="129" ht="13.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</row>
    <row r="130" ht="13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</row>
    <row r="131" ht="13.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</row>
    <row r="132" ht="13.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</row>
    <row r="133" ht="13.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</row>
    <row r="134" ht="13.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</row>
    <row r="135" ht="13.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</row>
    <row r="136" ht="13.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</row>
    <row r="137" ht="13.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</row>
    <row r="138" ht="13.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</row>
    <row r="139" ht="13.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</row>
    <row r="140" ht="13.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</row>
    <row r="141" ht="13.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</row>
    <row r="142" ht="13.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</row>
    <row r="143" ht="13.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</row>
    <row r="144" ht="13.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</row>
    <row r="145" ht="13.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</row>
    <row r="146" ht="13.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</row>
    <row r="147" ht="13.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</row>
    <row r="148" ht="13.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</row>
    <row r="149" ht="13.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</row>
    <row r="150" ht="13.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</row>
    <row r="151" ht="13.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</row>
    <row r="152" ht="13.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</row>
    <row r="153" ht="13.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</row>
    <row r="154" ht="13.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</row>
    <row r="155" ht="13.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</row>
    <row r="156" ht="13.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</row>
    <row r="157" ht="13.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</row>
    <row r="158" ht="13.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</row>
    <row r="159" ht="13.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</row>
    <row r="160" ht="13.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</row>
    <row r="161" ht="13.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</row>
    <row r="162" ht="13.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</row>
    <row r="163" ht="13.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</row>
    <row r="164" ht="13.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</row>
    <row r="165" ht="13.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</row>
    <row r="166" ht="13.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</row>
    <row r="167" ht="13.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</row>
    <row r="168" ht="13.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</row>
    <row r="169" ht="13.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</row>
    <row r="170" ht="13.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</row>
    <row r="171" ht="13.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</row>
    <row r="172" ht="13.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</row>
    <row r="173" ht="13.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</row>
    <row r="174" ht="13.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</row>
    <row r="175" ht="13.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</row>
    <row r="176" ht="13.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</row>
    <row r="177" ht="13.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</row>
    <row r="178" ht="13.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</row>
    <row r="179" ht="13.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</row>
    <row r="180" ht="13.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</row>
    <row r="181" ht="13.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</row>
    <row r="182" ht="13.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</row>
    <row r="183" ht="13.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</row>
    <row r="184" ht="13.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</row>
    <row r="185" ht="13.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</row>
    <row r="186" ht="13.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</row>
    <row r="187" ht="13.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</row>
    <row r="188" ht="13.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</row>
    <row r="189" ht="13.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</row>
    <row r="190" ht="13.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</row>
    <row r="191" ht="13.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</row>
    <row r="192" ht="13.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</row>
    <row r="193" ht="13.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</row>
    <row r="194" ht="13.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</row>
    <row r="195" ht="13.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</row>
    <row r="196" ht="13.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</row>
    <row r="197" ht="13.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</row>
    <row r="198" ht="13.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</row>
    <row r="199" ht="13.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</row>
    <row r="200" ht="13.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</row>
    <row r="201" ht="13.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</row>
    <row r="202" ht="13.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</row>
    <row r="203" ht="13.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</row>
    <row r="204" ht="13.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</row>
    <row r="205" ht="13.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</row>
    <row r="206" ht="13.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</row>
    <row r="207" ht="13.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</row>
    <row r="208" ht="13.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</row>
    <row r="209" ht="13.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</row>
    <row r="210" ht="13.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</row>
    <row r="211" ht="13.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</row>
    <row r="212" ht="13.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</row>
    <row r="213" ht="13.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</row>
    <row r="214" ht="13.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</row>
    <row r="215" ht="13.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</row>
    <row r="216" ht="13.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</row>
    <row r="217" ht="13.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</row>
    <row r="218" ht="13.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</row>
    <row r="219" ht="13.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</row>
    <row r="220" ht="13.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</row>
    <row r="221" ht="13.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</row>
    <row r="222" ht="13.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</row>
    <row r="223" ht="13.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</row>
    <row r="224" ht="13.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</row>
    <row r="225" ht="13.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</row>
    <row r="226" ht="13.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</row>
    <row r="227" ht="13.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</row>
    <row r="228" ht="13.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</row>
    <row r="229" ht="13.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</row>
    <row r="230" ht="13.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</row>
    <row r="231" ht="13.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</row>
    <row r="232" ht="13.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</row>
    <row r="233" ht="13.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</row>
    <row r="234" ht="13.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</row>
    <row r="235" ht="13.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</row>
    <row r="236" ht="13.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</row>
    <row r="237" ht="13.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</row>
    <row r="238" ht="13.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</row>
    <row r="239" ht="13.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</row>
    <row r="240" ht="13.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</row>
    <row r="241" ht="13.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</row>
    <row r="242" ht="13.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</row>
    <row r="243" ht="13.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</row>
    <row r="244" ht="13.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</row>
    <row r="245" ht="13.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</row>
    <row r="246" ht="13.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</row>
    <row r="247" ht="13.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</row>
    <row r="248" ht="13.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</row>
    <row r="249" ht="13.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</row>
    <row r="250" ht="13.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</row>
    <row r="251" ht="13.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</row>
    <row r="252" ht="13.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</row>
    <row r="253" ht="13.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</row>
    <row r="254" ht="13.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</row>
    <row r="255" ht="13.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</row>
    <row r="256" ht="13.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</row>
    <row r="257" ht="13.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</row>
    <row r="258" ht="13.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</row>
    <row r="259" ht="13.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</row>
    <row r="260" ht="13.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</row>
    <row r="261" ht="13.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</row>
    <row r="262" ht="13.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</row>
    <row r="263" ht="13.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</row>
    <row r="264" ht="13.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</row>
    <row r="265" ht="13.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</row>
    <row r="266" ht="13.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</row>
    <row r="267" ht="13.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</row>
    <row r="268" ht="13.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</row>
    <row r="269" ht="13.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</row>
    <row r="270" ht="13.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</row>
    <row r="271" ht="13.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</row>
    <row r="272" ht="13.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</row>
    <row r="273" ht="13.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</row>
    <row r="274" ht="13.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</row>
    <row r="275" ht="13.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</row>
    <row r="276" ht="13.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</row>
    <row r="277" ht="13.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</row>
    <row r="278" ht="13.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</row>
    <row r="279" ht="13.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</row>
    <row r="280" ht="13.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</row>
    <row r="281" ht="13.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</row>
    <row r="282" ht="13.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</row>
    <row r="283" ht="13.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</row>
    <row r="284" ht="13.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</row>
    <row r="285" ht="13.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</row>
    <row r="286" ht="13.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</row>
    <row r="287" ht="13.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</row>
    <row r="288" ht="13.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</row>
    <row r="289" ht="13.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</row>
    <row r="290" ht="13.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</row>
    <row r="291" ht="13.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</row>
    <row r="292" ht="13.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</row>
    <row r="293" ht="13.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</row>
    <row r="294" ht="13.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</row>
    <row r="295" ht="13.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</row>
    <row r="296" ht="13.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</row>
    <row r="297" ht="13.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</row>
    <row r="298" ht="13.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</row>
    <row r="299" ht="13.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</row>
    <row r="300" ht="13.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</row>
    <row r="301" ht="13.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</row>
    <row r="302" ht="13.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</row>
    <row r="303" ht="13.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</row>
    <row r="304" ht="13.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</row>
    <row r="305" ht="13.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</row>
    <row r="306" ht="13.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</row>
    <row r="307" ht="13.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</row>
    <row r="308" ht="13.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</row>
    <row r="309" ht="13.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</row>
    <row r="310" ht="13.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</row>
    <row r="311" ht="13.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</row>
    <row r="312" ht="13.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</row>
    <row r="313" ht="13.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</row>
    <row r="314" ht="13.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</row>
    <row r="315" ht="13.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</row>
    <row r="316" ht="13.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</row>
    <row r="317" ht="13.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</row>
    <row r="318" ht="13.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</row>
    <row r="319" ht="13.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</row>
    <row r="320" ht="13.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</row>
    <row r="321" ht="13.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</row>
    <row r="322" ht="13.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</row>
    <row r="323" ht="13.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</row>
    <row r="324" ht="13.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</row>
    <row r="325" ht="13.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</row>
    <row r="326" ht="13.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</row>
    <row r="327" ht="13.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</row>
    <row r="328" ht="13.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</row>
    <row r="329" ht="13.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</row>
    <row r="330" ht="13.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</row>
    <row r="331" ht="13.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</row>
    <row r="332" ht="13.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</row>
    <row r="333" ht="13.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</row>
    <row r="334" ht="13.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</row>
    <row r="335" ht="13.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</row>
    <row r="336" ht="13.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</row>
    <row r="337" ht="13.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</row>
    <row r="338" ht="13.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</row>
    <row r="339" ht="13.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</row>
    <row r="340" ht="13.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</row>
    <row r="341" ht="13.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</row>
    <row r="342" ht="13.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</row>
    <row r="343" ht="13.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</row>
    <row r="344" ht="13.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</row>
    <row r="345" ht="13.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</row>
    <row r="346" ht="13.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</row>
    <row r="347" ht="13.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</row>
    <row r="348" ht="13.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</row>
    <row r="349" ht="13.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</row>
    <row r="350" ht="13.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</row>
    <row r="351" ht="13.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</row>
    <row r="352" ht="13.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</row>
    <row r="353" ht="13.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</row>
    <row r="354" ht="13.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</row>
    <row r="355" ht="13.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</row>
    <row r="356" ht="13.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</row>
    <row r="357" ht="13.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</row>
    <row r="358" ht="13.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</row>
    <row r="359" ht="13.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</row>
    <row r="360" ht="13.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</row>
    <row r="361" ht="13.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</row>
    <row r="362" ht="13.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</row>
    <row r="363" ht="13.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</row>
    <row r="364" ht="13.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</row>
    <row r="365" ht="13.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</row>
    <row r="366" ht="13.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</row>
    <row r="367" ht="13.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</row>
    <row r="368" ht="13.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</row>
    <row r="369" ht="13.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</row>
    <row r="370" ht="13.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</row>
    <row r="371" ht="13.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</row>
    <row r="372" ht="13.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</row>
    <row r="373" ht="13.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</row>
    <row r="374" ht="13.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</row>
    <row r="375" ht="13.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</row>
    <row r="376" ht="13.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</row>
    <row r="377" ht="13.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</row>
    <row r="378" ht="13.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</row>
    <row r="379" ht="13.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</row>
    <row r="380" ht="13.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</row>
    <row r="381" ht="13.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</row>
    <row r="382" ht="13.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</row>
    <row r="383" ht="13.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</row>
    <row r="384" ht="13.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</row>
    <row r="385" ht="13.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</row>
    <row r="386" ht="13.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</row>
    <row r="387" ht="13.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</row>
    <row r="388" ht="13.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</row>
    <row r="389" ht="13.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</row>
    <row r="390" ht="13.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</row>
    <row r="391" ht="13.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</row>
    <row r="392" ht="13.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</row>
    <row r="393" ht="13.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</row>
    <row r="394" ht="13.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</row>
    <row r="395" ht="13.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</row>
    <row r="396" ht="13.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</row>
    <row r="397" ht="13.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</row>
    <row r="398" ht="13.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</row>
    <row r="399" ht="13.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</row>
    <row r="400" ht="13.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</row>
    <row r="401" ht="13.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</row>
    <row r="402" ht="13.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</row>
    <row r="403" ht="13.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</row>
    <row r="404" ht="13.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</row>
    <row r="405" ht="13.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</row>
    <row r="406" ht="13.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</row>
    <row r="407" ht="13.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</row>
    <row r="408" ht="13.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</row>
    <row r="409" ht="13.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</row>
    <row r="410" ht="13.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</row>
    <row r="411" ht="13.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</row>
    <row r="412" ht="13.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</row>
    <row r="413" ht="13.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</row>
    <row r="414" ht="13.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</row>
    <row r="415" ht="13.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</row>
    <row r="416" ht="13.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</row>
    <row r="417" ht="13.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</row>
    <row r="418" ht="13.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</row>
    <row r="419" ht="13.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</row>
    <row r="420" ht="13.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</row>
    <row r="421" ht="13.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</row>
    <row r="422" ht="13.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</row>
    <row r="423" ht="13.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</row>
    <row r="424" ht="13.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</row>
    <row r="425" ht="13.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</row>
    <row r="426" ht="13.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</row>
    <row r="427" ht="13.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</row>
    <row r="428" ht="13.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</row>
    <row r="429" ht="13.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</row>
    <row r="430" ht="13.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</row>
    <row r="431" ht="13.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</row>
    <row r="432" ht="13.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</row>
    <row r="433" ht="13.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</row>
    <row r="434" ht="13.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</row>
    <row r="435" ht="13.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</row>
    <row r="436" ht="13.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</row>
    <row r="437" ht="13.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</row>
    <row r="438" ht="13.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</row>
    <row r="439" ht="13.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</row>
    <row r="440" ht="13.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</row>
    <row r="441" ht="13.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</row>
    <row r="442" ht="13.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</row>
    <row r="443" ht="13.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</row>
    <row r="444" ht="13.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</row>
    <row r="445" ht="13.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</row>
    <row r="446" ht="13.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</row>
    <row r="447" ht="13.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</row>
    <row r="448" ht="13.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</row>
    <row r="449" ht="13.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</row>
    <row r="450" ht="13.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</row>
    <row r="451" ht="13.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</row>
    <row r="452" ht="13.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</row>
    <row r="453" ht="13.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</row>
    <row r="454" ht="13.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</row>
    <row r="455" ht="13.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</row>
    <row r="456" ht="13.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</row>
    <row r="457" ht="13.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</row>
    <row r="458" ht="13.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</row>
    <row r="459" ht="13.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</row>
    <row r="460" ht="13.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</row>
    <row r="461" ht="13.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</row>
    <row r="462" ht="13.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</row>
    <row r="463" ht="13.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</row>
    <row r="464" ht="13.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</row>
    <row r="465" ht="13.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</row>
    <row r="466" ht="13.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</row>
    <row r="467" ht="13.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</row>
    <row r="468" ht="13.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</row>
    <row r="469" ht="13.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</row>
    <row r="470" ht="13.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</row>
    <row r="471" ht="13.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</row>
    <row r="472" ht="13.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</row>
    <row r="473" ht="13.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</row>
    <row r="474" ht="13.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</row>
    <row r="475" ht="13.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</row>
    <row r="476" ht="13.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</row>
    <row r="477" ht="13.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</row>
    <row r="478" ht="13.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</row>
    <row r="479" ht="13.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</row>
    <row r="480" ht="13.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</row>
    <row r="481" ht="13.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</row>
    <row r="482" ht="13.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</row>
    <row r="483" ht="13.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</row>
    <row r="484" ht="13.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</row>
    <row r="485" ht="13.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</row>
    <row r="486" ht="13.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</row>
    <row r="487" ht="13.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</row>
    <row r="488" ht="13.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</row>
    <row r="489" ht="13.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</row>
    <row r="490" ht="13.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</row>
    <row r="491" ht="13.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</row>
    <row r="492" ht="13.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</row>
    <row r="493" ht="13.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</row>
    <row r="494" ht="13.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</row>
    <row r="495" ht="13.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</row>
    <row r="496" ht="13.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</row>
    <row r="497" ht="13.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</row>
    <row r="498" ht="13.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</row>
    <row r="499" ht="13.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</row>
    <row r="500" ht="13.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</row>
    <row r="501" ht="13.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</row>
    <row r="502" ht="13.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</row>
    <row r="503" ht="13.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</row>
    <row r="504" ht="13.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</row>
    <row r="505" ht="13.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</row>
    <row r="506" ht="13.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</row>
    <row r="507" ht="13.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</row>
    <row r="508" ht="13.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</row>
    <row r="509" ht="13.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</row>
    <row r="510" ht="13.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</row>
    <row r="511" ht="13.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</row>
    <row r="512" ht="13.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</row>
    <row r="513" ht="13.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</row>
    <row r="514" ht="13.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</row>
    <row r="515" ht="13.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</row>
    <row r="516" ht="13.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</row>
    <row r="517" ht="13.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</row>
    <row r="518" ht="13.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</row>
    <row r="519" ht="13.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</row>
    <row r="520" ht="13.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</row>
    <row r="521" ht="13.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</row>
    <row r="522" ht="13.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</row>
    <row r="523" ht="13.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</row>
    <row r="524" ht="13.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</row>
    <row r="525" ht="13.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</row>
    <row r="526" ht="13.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</row>
    <row r="527" ht="13.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</row>
    <row r="528" ht="13.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</row>
    <row r="529" ht="13.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</row>
    <row r="530" ht="13.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</row>
    <row r="531" ht="13.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</row>
    <row r="532" ht="13.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</row>
    <row r="533" ht="13.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</row>
    <row r="534" ht="13.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</row>
    <row r="535" ht="13.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</row>
    <row r="536" ht="13.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</row>
    <row r="537" ht="13.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</row>
    <row r="538" ht="13.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</row>
    <row r="539" ht="13.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</row>
    <row r="540" ht="13.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</row>
    <row r="541" ht="13.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</row>
    <row r="542" ht="13.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</row>
    <row r="543" ht="13.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</row>
    <row r="544" ht="13.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</row>
    <row r="545" ht="13.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</row>
    <row r="546" ht="13.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</row>
    <row r="547" ht="13.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</row>
    <row r="548" ht="13.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</row>
    <row r="549" ht="13.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</row>
    <row r="550" ht="13.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</row>
    <row r="551" ht="13.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</row>
    <row r="552" ht="13.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</row>
    <row r="553" ht="13.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</row>
    <row r="554" ht="13.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</row>
    <row r="555" ht="13.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</row>
    <row r="556" ht="13.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</row>
    <row r="557" ht="13.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</row>
    <row r="558" ht="13.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</row>
    <row r="559" ht="13.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</row>
    <row r="560" ht="13.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</row>
    <row r="561" ht="13.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</row>
    <row r="562" ht="13.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</row>
    <row r="563" ht="13.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</row>
    <row r="564" ht="13.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</row>
    <row r="565" ht="13.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</row>
    <row r="566" ht="13.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</row>
    <row r="567" ht="13.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</row>
    <row r="568" ht="13.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</row>
    <row r="569" ht="13.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</row>
    <row r="570" ht="13.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</row>
    <row r="571" ht="13.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</row>
    <row r="572" ht="13.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</row>
    <row r="573" ht="13.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</row>
    <row r="574" ht="13.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</row>
    <row r="575" ht="13.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</row>
    <row r="576" ht="13.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</row>
    <row r="577" ht="13.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</row>
    <row r="578" ht="13.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</row>
    <row r="579" ht="13.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</row>
    <row r="580" ht="13.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</row>
    <row r="581" ht="13.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</row>
    <row r="582" ht="13.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</row>
    <row r="583" ht="13.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</row>
    <row r="584" ht="13.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</row>
    <row r="585" ht="13.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</row>
    <row r="586" ht="13.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</row>
    <row r="587" ht="13.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</row>
    <row r="588" ht="13.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</row>
    <row r="589" ht="13.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</row>
    <row r="590" ht="13.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</row>
    <row r="591" ht="13.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</row>
    <row r="592" ht="13.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</row>
    <row r="593" ht="13.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</row>
    <row r="594" ht="13.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</row>
    <row r="595" ht="13.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</row>
    <row r="596" ht="13.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</row>
    <row r="597" ht="13.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</row>
    <row r="598" ht="13.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</row>
    <row r="599" ht="13.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</row>
    <row r="600" ht="13.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</row>
    <row r="601" ht="13.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</row>
    <row r="602" ht="13.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</row>
    <row r="603" ht="13.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</row>
    <row r="604" ht="13.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</row>
    <row r="605" ht="13.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</row>
    <row r="606" ht="13.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</row>
    <row r="607" ht="13.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</row>
    <row r="608" ht="13.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</row>
    <row r="609" ht="13.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</row>
    <row r="610" ht="13.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</row>
    <row r="611" ht="13.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</row>
    <row r="612" ht="13.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</row>
    <row r="613" ht="13.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</row>
    <row r="614" ht="13.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</row>
    <row r="615" ht="13.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</row>
    <row r="616" ht="13.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</row>
    <row r="617" ht="13.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</row>
    <row r="618" ht="13.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</row>
    <row r="619" ht="13.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</row>
    <row r="620" ht="13.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</row>
    <row r="621" ht="13.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</row>
    <row r="622" ht="13.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</row>
    <row r="623" ht="13.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</row>
    <row r="624" ht="13.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</row>
    <row r="625" ht="13.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</row>
    <row r="626" ht="13.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</row>
    <row r="627" ht="13.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</row>
    <row r="628" ht="13.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</row>
    <row r="629" ht="13.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</row>
    <row r="630" ht="13.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</row>
    <row r="631" ht="13.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</row>
    <row r="632" ht="13.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</row>
    <row r="633" ht="13.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</row>
    <row r="634" ht="13.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</row>
    <row r="635" ht="13.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</row>
    <row r="636" ht="13.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</row>
    <row r="637" ht="13.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</row>
    <row r="638" ht="13.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</row>
    <row r="639" ht="13.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</row>
    <row r="640" ht="13.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</row>
    <row r="641" ht="13.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</row>
    <row r="642" ht="13.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</row>
    <row r="643" ht="13.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</row>
    <row r="644" ht="13.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</row>
    <row r="645" ht="13.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</row>
    <row r="646" ht="13.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</row>
    <row r="647" ht="13.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</row>
    <row r="648" ht="13.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</row>
    <row r="649" ht="13.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</row>
    <row r="650" ht="13.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</row>
    <row r="651" ht="13.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</row>
    <row r="652" ht="13.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</row>
    <row r="653" ht="13.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</row>
    <row r="654" ht="13.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</row>
    <row r="655" ht="13.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</row>
    <row r="656" ht="13.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</row>
    <row r="657" ht="13.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</row>
    <row r="658" ht="13.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</row>
    <row r="659" ht="13.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</row>
    <row r="660" ht="13.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</row>
    <row r="661" ht="13.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</row>
    <row r="662" ht="13.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</row>
    <row r="663" ht="13.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</row>
    <row r="664" ht="13.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</row>
    <row r="665" ht="13.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</row>
    <row r="666" ht="13.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</row>
    <row r="667" ht="13.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</row>
    <row r="668" ht="13.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</row>
    <row r="669" ht="13.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</row>
    <row r="670" ht="13.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</row>
    <row r="671" ht="13.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</row>
    <row r="672" ht="13.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</row>
    <row r="673" ht="13.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</row>
    <row r="674" ht="13.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</row>
    <row r="675" ht="13.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</row>
    <row r="676" ht="13.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</row>
    <row r="677" ht="13.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</row>
    <row r="678" ht="13.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</row>
    <row r="679" ht="13.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</row>
    <row r="680" ht="13.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</row>
    <row r="681" ht="13.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</row>
    <row r="682" ht="13.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</row>
    <row r="683" ht="13.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</row>
    <row r="684" ht="13.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</row>
    <row r="685" ht="13.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</row>
    <row r="686" ht="13.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</row>
    <row r="687" ht="13.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</row>
    <row r="688" ht="13.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</row>
    <row r="689" ht="13.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</row>
    <row r="690" ht="13.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</row>
    <row r="691" ht="13.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</row>
    <row r="692" ht="13.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</row>
    <row r="693" ht="13.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</row>
    <row r="694" ht="13.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</row>
    <row r="695" ht="13.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</row>
    <row r="696" ht="13.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</row>
    <row r="697" ht="13.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</row>
    <row r="698" ht="13.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</row>
    <row r="699" ht="13.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</row>
    <row r="700" ht="13.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</row>
    <row r="701" ht="13.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</row>
    <row r="702" ht="13.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</row>
    <row r="703" ht="13.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</row>
    <row r="704" ht="13.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</row>
    <row r="705" ht="13.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</row>
    <row r="706" ht="13.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</row>
    <row r="707" ht="13.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</row>
    <row r="708" ht="13.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</row>
    <row r="709" ht="13.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</row>
    <row r="710" ht="13.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</row>
    <row r="711" ht="13.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</row>
    <row r="712" ht="13.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</row>
    <row r="713" ht="13.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</row>
    <row r="714" ht="13.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</row>
    <row r="715" ht="13.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</row>
    <row r="716" ht="13.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</row>
    <row r="717" ht="13.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</row>
    <row r="718" ht="13.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</row>
    <row r="719" ht="13.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</row>
    <row r="720" ht="13.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</row>
    <row r="721" ht="13.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</row>
    <row r="722" ht="13.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</row>
    <row r="723" ht="13.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</row>
    <row r="724" ht="13.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</row>
    <row r="725" ht="13.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</row>
    <row r="726" ht="13.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</row>
    <row r="727" ht="13.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</row>
    <row r="728" ht="13.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</row>
    <row r="729" ht="13.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</row>
    <row r="730" ht="13.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</row>
    <row r="731" ht="13.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</row>
    <row r="732" ht="13.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</row>
    <row r="733" ht="13.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</row>
    <row r="734" ht="13.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</row>
    <row r="735" ht="13.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</row>
    <row r="736" ht="13.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</row>
    <row r="737" ht="13.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</row>
    <row r="738" ht="13.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</row>
    <row r="739" ht="13.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</row>
    <row r="740" ht="13.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</row>
    <row r="741" ht="13.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</row>
    <row r="742" ht="13.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</row>
    <row r="743" ht="13.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</row>
    <row r="744" ht="13.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</row>
    <row r="745" ht="13.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</row>
    <row r="746" ht="13.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</row>
    <row r="747" ht="13.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</row>
    <row r="748" ht="13.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</row>
    <row r="749" ht="13.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</row>
    <row r="750" ht="13.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</row>
    <row r="751" ht="13.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</row>
    <row r="752" ht="13.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</row>
    <row r="753" ht="13.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</row>
    <row r="754" ht="13.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</row>
    <row r="755" ht="13.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</row>
    <row r="756" ht="13.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</row>
    <row r="757" ht="13.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</row>
    <row r="758" ht="13.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</row>
    <row r="759" ht="13.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</row>
    <row r="760" ht="13.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</row>
    <row r="761" ht="13.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</row>
    <row r="762" ht="13.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</row>
    <row r="763" ht="13.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</row>
    <row r="764" ht="13.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</row>
    <row r="765" ht="13.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</row>
    <row r="766" ht="13.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</row>
    <row r="767" ht="13.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</row>
    <row r="768" ht="13.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</row>
    <row r="769" ht="13.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</row>
    <row r="770" ht="13.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</row>
    <row r="771" ht="13.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</row>
    <row r="772" ht="13.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</row>
    <row r="773" ht="13.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</row>
    <row r="774" ht="13.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</row>
    <row r="775" ht="13.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</row>
    <row r="776" ht="13.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</row>
    <row r="777" ht="13.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</row>
    <row r="778" ht="13.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</row>
    <row r="779" ht="13.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</row>
    <row r="780" ht="13.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</row>
    <row r="781" ht="13.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</row>
    <row r="782" ht="13.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</row>
    <row r="783" ht="13.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</row>
    <row r="784" ht="13.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</row>
    <row r="785" ht="13.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</row>
    <row r="786" ht="13.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</row>
    <row r="787" ht="13.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</row>
    <row r="788" ht="13.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</row>
    <row r="789" ht="13.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</row>
    <row r="790" ht="13.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</row>
    <row r="791" ht="13.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</row>
    <row r="792" ht="13.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</row>
    <row r="793" ht="13.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</row>
    <row r="794" ht="13.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</row>
    <row r="795" ht="13.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</row>
    <row r="796" ht="13.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</row>
    <row r="797" ht="13.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</row>
    <row r="798" ht="13.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</row>
    <row r="799" ht="13.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</row>
    <row r="800" ht="13.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</row>
    <row r="801" ht="13.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</row>
    <row r="802" ht="13.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</row>
    <row r="803" ht="13.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</row>
    <row r="804" ht="13.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</row>
    <row r="805" ht="13.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</row>
    <row r="806" ht="13.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</row>
    <row r="807" ht="13.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</row>
    <row r="808" ht="13.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</row>
    <row r="809" ht="13.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</row>
    <row r="810" ht="13.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</row>
    <row r="811" ht="13.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</row>
    <row r="812" ht="13.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</row>
    <row r="813" ht="13.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</row>
    <row r="814" ht="13.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</row>
    <row r="815" ht="13.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</row>
    <row r="816" ht="13.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</row>
    <row r="817" ht="13.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</row>
    <row r="818" ht="13.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</row>
    <row r="819" ht="13.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</row>
    <row r="820" ht="13.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</row>
    <row r="821" ht="13.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</row>
    <row r="822" ht="13.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</row>
    <row r="823" ht="13.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</row>
    <row r="824" ht="13.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</row>
    <row r="825" ht="13.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</row>
    <row r="826" ht="13.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</row>
    <row r="827" ht="13.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</row>
    <row r="828" ht="13.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</row>
    <row r="829" ht="13.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</row>
    <row r="830" ht="13.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</row>
    <row r="831" ht="13.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</row>
    <row r="832" ht="13.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</row>
    <row r="833" ht="13.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</row>
    <row r="834" ht="13.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</row>
    <row r="835" ht="13.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</row>
    <row r="836" ht="13.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</row>
    <row r="837" ht="13.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</row>
    <row r="838" ht="13.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</row>
    <row r="839" ht="13.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</row>
    <row r="840" ht="13.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</row>
    <row r="841" ht="13.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</row>
    <row r="842" ht="13.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</row>
    <row r="843" ht="13.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</row>
    <row r="844" ht="13.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</row>
    <row r="845" ht="13.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</row>
    <row r="846" ht="13.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</row>
    <row r="847" ht="13.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</row>
    <row r="848" ht="13.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</row>
    <row r="849" ht="13.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</row>
    <row r="850" ht="13.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</row>
    <row r="851" ht="13.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</row>
    <row r="852" ht="13.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</row>
    <row r="853" ht="13.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</row>
    <row r="854" ht="13.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</row>
    <row r="855" ht="13.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</row>
    <row r="856" ht="13.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</row>
    <row r="857" ht="13.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</row>
    <row r="858" ht="13.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</row>
    <row r="859" ht="13.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</row>
    <row r="860" ht="13.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</row>
    <row r="861" ht="13.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</row>
    <row r="862" ht="13.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</row>
    <row r="863" ht="13.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</row>
    <row r="864" ht="13.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</row>
    <row r="865" ht="13.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</row>
    <row r="866" ht="13.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</row>
    <row r="867" ht="13.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</row>
    <row r="868" ht="13.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</row>
    <row r="869" ht="13.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</row>
    <row r="870" ht="13.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</row>
    <row r="871" ht="13.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</row>
    <row r="872" ht="13.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</row>
    <row r="873" ht="13.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</row>
    <row r="874" ht="13.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</row>
    <row r="875" ht="13.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</row>
    <row r="876" ht="13.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</row>
    <row r="877" ht="13.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</row>
    <row r="878" ht="13.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</row>
    <row r="879" ht="13.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</row>
    <row r="880" ht="13.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</row>
    <row r="881" ht="13.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</row>
    <row r="882" ht="13.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</row>
    <row r="883" ht="13.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</row>
    <row r="884" ht="13.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</row>
    <row r="885" ht="13.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</row>
    <row r="886" ht="13.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</row>
    <row r="887" ht="13.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</row>
    <row r="888" ht="13.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</row>
    <row r="889" ht="13.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</row>
    <row r="890" ht="13.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</row>
    <row r="891" ht="13.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</row>
    <row r="892" ht="13.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</row>
    <row r="893" ht="13.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</row>
    <row r="894" ht="13.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</row>
    <row r="895" ht="13.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</row>
    <row r="896" ht="13.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</row>
    <row r="897" ht="13.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</row>
    <row r="898" ht="13.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</row>
    <row r="899" ht="13.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</row>
    <row r="900" ht="13.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</row>
    <row r="901" ht="13.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</row>
    <row r="902" ht="13.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</row>
    <row r="903" ht="13.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</row>
    <row r="904" ht="13.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</row>
    <row r="905" ht="13.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</row>
    <row r="906" ht="13.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</row>
    <row r="907" ht="13.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</row>
    <row r="908" ht="13.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</row>
    <row r="909" ht="13.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</row>
    <row r="910" ht="13.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</row>
    <row r="911" ht="13.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</row>
    <row r="912" ht="13.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</row>
    <row r="913" ht="13.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</row>
    <row r="914" ht="13.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</row>
    <row r="915" ht="13.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</row>
    <row r="916" ht="13.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</row>
    <row r="917" ht="13.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</row>
    <row r="918" ht="13.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</row>
    <row r="919" ht="13.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</row>
    <row r="920" ht="13.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</row>
    <row r="921" ht="13.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</row>
    <row r="922" ht="13.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</row>
    <row r="923" ht="13.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</row>
    <row r="924" ht="13.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</row>
    <row r="925" ht="13.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</row>
    <row r="926" ht="13.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</row>
    <row r="927" ht="13.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</row>
    <row r="928" ht="13.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</row>
    <row r="929" ht="13.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</row>
    <row r="930" ht="13.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</row>
    <row r="931" ht="13.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</row>
    <row r="932" ht="13.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</row>
    <row r="933" ht="13.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</row>
    <row r="934" ht="13.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</row>
    <row r="935" ht="13.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</row>
    <row r="936" ht="13.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</row>
    <row r="937" ht="13.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</row>
    <row r="938" ht="13.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</row>
    <row r="939" ht="13.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</row>
    <row r="940" ht="13.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</row>
    <row r="941" ht="13.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</row>
    <row r="942" ht="13.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</row>
    <row r="943" ht="13.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</row>
    <row r="944" ht="13.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</row>
    <row r="945" ht="13.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</row>
    <row r="946" ht="13.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</row>
    <row r="947" ht="13.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</row>
    <row r="948" ht="13.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</row>
    <row r="949" ht="13.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</row>
    <row r="950" ht="13.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</row>
    <row r="951" ht="13.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</row>
    <row r="952" ht="13.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</row>
    <row r="953" ht="13.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</row>
    <row r="954" ht="13.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</row>
    <row r="955" ht="13.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</row>
    <row r="956" ht="13.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</row>
    <row r="957" ht="13.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</row>
    <row r="958" ht="13.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</row>
    <row r="959" ht="13.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</row>
    <row r="960" ht="13.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</row>
    <row r="961" ht="13.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</row>
    <row r="962" ht="13.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</row>
    <row r="963" ht="13.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</row>
    <row r="964" ht="13.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</row>
    <row r="965" ht="13.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</row>
    <row r="966" ht="13.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</row>
    <row r="967" ht="13.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</row>
    <row r="968" ht="13.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</row>
    <row r="969" ht="13.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</row>
    <row r="970" ht="13.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</row>
    <row r="971" ht="13.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</row>
    <row r="972" ht="13.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</row>
    <row r="973" ht="13.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</row>
    <row r="974" ht="13.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</row>
    <row r="975" ht="13.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</row>
    <row r="976" ht="13.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</row>
    <row r="977" ht="13.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</row>
    <row r="978" ht="13.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</row>
    <row r="979" ht="13.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</row>
    <row r="980" ht="13.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</row>
    <row r="981" ht="13.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</row>
    <row r="982" ht="13.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</row>
    <row r="983" ht="13.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</row>
    <row r="984" ht="13.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</row>
    <row r="985" ht="13.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</row>
    <row r="986" ht="13.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</row>
    <row r="987" ht="13.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</row>
    <row r="988" ht="13.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</row>
    <row r="989" ht="13.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</row>
    <row r="990" ht="13.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</row>
    <row r="991" ht="13.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</row>
    <row r="992" ht="13.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</row>
    <row r="993" ht="13.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</row>
    <row r="994" ht="13.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</row>
    <row r="995" ht="13.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</row>
    <row r="996" ht="13.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</row>
    <row r="997" ht="13.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</row>
    <row r="998" ht="13.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</row>
    <row r="999" ht="13.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</row>
    <row r="1000" ht="13.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</row>
  </sheetData>
  <mergeCells count="7">
    <mergeCell ref="A1:T1"/>
    <mergeCell ref="U1:AC1"/>
    <mergeCell ref="AD1:AS1"/>
    <mergeCell ref="AT1:AX1"/>
    <mergeCell ref="AY1:BB1"/>
    <mergeCell ref="BC1:BS1"/>
    <mergeCell ref="BT1:CJ1"/>
  </mergeCells>
  <dataValidations>
    <dataValidation type="list" allowBlank="1" showErrorMessage="1" sqref="BD4 BF4 BJ4 BL4 BD7:BD600 BF7:BF600 BJ7:BJ600 BL7:BL600">
      <formula1>"%,원"</formula1>
    </dataValidation>
    <dataValidation type="list" allowBlank="1" showErrorMessage="1" sqref="AA4 AC4 BU4 BW4 BZ4 CF4 AA7:AA600 AC7:AC600">
      <formula1>"N,Y"</formula1>
    </dataValidation>
    <dataValidation type="list" allowBlank="1" showErrorMessage="1" sqref="AE4 AE6:AE600">
      <formula1>"택배‚ 소포‚ 등기,직접배송(화물배달)"</formula1>
    </dataValidation>
    <dataValidation type="list" allowBlank="1" showErrorMessage="1" sqref="D4 D7:D600">
      <formula1>"신상품,중고상품"</formula1>
    </dataValidation>
    <dataValidation type="list" allowBlank="1" showErrorMessage="1" sqref="AS4 AS7:AS600 BU7:BU600 BW7:BW600 BZ7:BZ600 CF7:CF600">
      <formula1>"Y,N"</formula1>
    </dataValidation>
    <dataValidation type="list" allowBlank="1" showErrorMessage="1" sqref="BH4 BH7:BH600">
      <formula1>"개,원"</formula1>
    </dataValidation>
    <dataValidation type="list" allowBlank="1" showErrorMessage="1" sqref="BR4 BR7:BR600">
      <formula1>"3,6,9,12"</formula1>
    </dataValidation>
    <dataValidation type="list" allowBlank="1" showErrorMessage="1" sqref="AG4 AG6:AG600">
      <formula1>"무료,조건부 무료,유료,수량별,구간별"</formula1>
    </dataValidation>
    <dataValidation type="list" allowBlank="1" showErrorMessage="1" sqref="AI4 AI6:AI600">
      <formula1>"착불,선결제,착불 또는 선결제"</formula1>
    </dataValidation>
    <dataValidation type="list" allowBlank="1" showErrorMessage="1" sqref="F4 F7:F600">
      <formula1>"과세상품,면세상품,영세상품"</formula1>
    </dataValidation>
    <dataValidation type="list" allowBlank="1" showErrorMessage="1" sqref="H4 H7:H600">
      <formula1>"단독형,조합형"</formula1>
    </dataValidation>
  </dataValidations>
  <hyperlinks>
    <hyperlink r:id="rId1" ref="K6"/>
  </hyperlinks>
  <printOptions/>
  <pageMargins bottom="0.75" footer="0.0" header="0.0" left="0.7" right="0.7" top="0.75"/>
  <pageSetup paperSize="9" orientation="portrait"/>
  <drawing r:id="rId2"/>
</worksheet>
</file>