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Default Extension="jpg" ContentType="image/jpeg"/>
  <Default Extension="png" ContentType="image/png"/>
  <Override PartName="/xl/threadedComments/threadedComment1.xml" ContentType="application/vnd.ms-excel.threadedcomments+xml"/>
  <Override PartName="/xl/theme/theme1.xml" ContentType="application/vnd.openxmlformats-officedocument.theme+xml"/>
  <Override PartName="/xl/worksheets/sheet3.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xl/worksheets/sheet2.xml" ContentType="application/vnd.openxmlformats-officedocument.spreadsheetml.worksheet+xml"/>
  <Override PartName="/xl/worksheets/sheet1.xml" ContentType="application/vnd.openxmlformats-officedocument.spreadsheetml.worksheet+xml"/>
  <Override PartName="/xl/comments1.xml" ContentType="application/vnd.openxmlformats-officedocument.spreadsheetml.comments+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defaultThemeVersion="166925"/>
  <bookViews>
    <workbookView activeTab="0"/>
  </bookViews>
  <sheets>
    <sheet name="踩雷名单" sheetId="1" r:id="rId4"/>
    <sheet name="智能表1" sheetId="2" r:id="rId5"/>
    <sheet name="🙋互助留言板+维权科普" sheetId="3" r:id="rId6"/>
  </sheets>
  <calcPr/>
</workbook>
</file>

<file path=xl/comments1.xml><?xml version="1.0" encoding="utf-8"?>
<comments xmlns="http://schemas.openxmlformats.org/spreadsheetml/2006/main">
  <authors>
    <author>tc={98674E1C-EC1F-40DD-B428-35317D377DEF}</author>
    <author>tc={8711D8CE-B9B2-48E4-BE87-01B27BD4F5FB}</author>
  </authors>
  <commentList>
    <comment ref="B166" authorId="0">
      <text>
        <r>
          <t>又叫共携</t>
        </r>
      </text>
    </comment>
    <comment ref="C97" authorId="1">
      <text>
        <r>
          <t>广告？</t>
        </r>
      </text>
    </comment>
  </commentList>
</comments>
</file>

<file path=xl/sharedStrings.xml><?xml version="1.0" encoding="utf-8"?>
<sst xmlns="http://schemas.openxmlformats.org/spreadsheetml/2006/main" count="2409" uniqueCount="2409">
  <si>
    <t/>
  </si>
  <si>
    <t>求职互助留言板</t>
  </si>
  <si>
    <t>大家可以在这里留言，互助答疑</t>
  </si>
  <si>
    <t>提问</t>
  </si>
  <si>
    <t>互助答复</t>
  </si>
  <si>
    <t>晋江市人民政府仲裁公告</t>
  </si>
  <si>
    <t>公司入职半年多了，没给转正，没给交保险，怎么举报投诉</t>
  </si>
  <si>
    <t>薪资低3.5k左右。没有吃饭，提供住宿。</t>
  </si>
  <si>
    <t>有在泉州牛马电子商务的吗，咋样？在线等 有点急</t>
  </si>
  <si>
    <t>牛马公司，干店群的别去</t>
  </si>
  <si>
    <t>有没有好公司推荐啊？</t>
  </si>
  <si>
    <t>新时颖电商怎么样？</t>
  </si>
  <si>
    <t>可以</t>
  </si>
  <si>
    <t>奥古狮登这个公司怎么样?在好多避雷榜看到这个公司了</t>
  </si>
  <si>
    <t>看小组，我之前那个组强制加班，我没加班就把我叫过去批斗，在群里@出来，问我人在哪里</t>
  </si>
  <si>
    <t>泉州星光耀音淘电子商务有限公司怎么样啊？正不正规的，好像是代过户的</t>
  </si>
  <si>
    <t>泉州征辰电子商务怎么样？</t>
  </si>
  <si>
    <t>不咋地，专门压榨应届生，还会威胁你</t>
  </si>
  <si>
    <t>泉州国奥科技有限公司怎么样？</t>
  </si>
  <si>
    <t>代运营，很垃圾，骗老板买访客，骗人的</t>
  </si>
  <si>
    <t>泉州琪冠箱包科技有限公司怎么样？</t>
  </si>
  <si>
    <t xml:space="preserve">很垃圾…面试跟你说5-7k，实际过去4k都难… 转正还要去老板 运营 财务面试ppt演讲，客服还要拆包，每天退货件70以上
</t>
  </si>
  <si>
    <t>泉州哪家公司有视频剪辑AIGC</t>
  </si>
  <si>
    <t>秋刀鱼网络公司怎么样？</t>
  </si>
  <si>
    <t>泉州匹克是那个厦门智渊广告吗？在华大泰禾soho那里的？</t>
  </si>
  <si>
    <t>又在舒华踩雷的吗</t>
  </si>
  <si>
    <t>舒华怎么样？有知道的</t>
  </si>
  <si>
    <t>泉州不可思议传媒有限公司中人事岗位，有了解的吗</t>
  </si>
  <si>
    <t>福建奇鹭怎么样呢？</t>
  </si>
  <si>
    <t>人事有点拽 从不正面回答问题 要身份证用途不明</t>
  </si>
  <si>
    <t>泉州万腾供应链公司怎么样</t>
  </si>
  <si>
    <t>弘一食品咋样</t>
  </si>
  <si>
    <t>面试敷衍，不缺人的样子</t>
  </si>
  <si>
    <t>这有些公司名称怎么看不到阿</t>
  </si>
  <si>
    <t>晋江简伦贸易有限公司怎么样呢</t>
  </si>
  <si>
    <t>泉州聚梦有了解的嘛，怎么样</t>
  </si>
  <si>
    <t>就是猫鼬电商</t>
  </si>
  <si>
    <t>泉州富昌贸易怎么样呢</t>
  </si>
  <si>
    <t>阳光彼岸教育机构怎么样呢</t>
  </si>
  <si>
    <t>业绩提成的，多劳多得。不好干</t>
  </si>
  <si>
    <t>泉州纽仕达怎么样呢，听说乐捐的项目非常多，想了解一下具体的。</t>
  </si>
  <si>
    <t>垃圾 天天开会 强制加班 还要读哲学 写感悟打八段锦 每天开早会 正事不做 天天一堆逼事</t>
  </si>
  <si>
    <t>泉州伟华光电子科技有限公司怎么样呢</t>
  </si>
  <si>
    <t>福建卡银信息科技怎么样呢 想了解一下</t>
  </si>
  <si>
    <t>泉州站食光餐饮管理有限公司有人知道后勤文员这个岗位吗</t>
  </si>
  <si>
    <t>大家理想的工作福利是什么样的。</t>
  </si>
  <si>
    <t>五险一金，双休，团建，下午茶，基本的人权，工作环境</t>
  </si>
  <si>
    <t xml:space="preserve">不存在，在泉州双休是犯法的捏😲
</t>
  </si>
  <si>
    <t>不可能的</t>
  </si>
  <si>
    <t>漫思贸易有了解的吗</t>
  </si>
  <si>
    <t>泉州三克半供应链有限公司怎么样啊有人知道吗</t>
  </si>
  <si>
    <t>顺鑫财务怎么样</t>
  </si>
  <si>
    <t>避雷，天天跑外勤，薪资低。</t>
  </si>
  <si>
    <t xml:space="preserve">麦都食品和金龙船食品总部工作怎么样啊
</t>
  </si>
  <si>
    <t>有没有晚上兼职推荐的</t>
  </si>
  <si>
    <t>骑手【送餐】家教可以的</t>
  </si>
  <si>
    <t>福建宏米供应链「电商客服」这家怎样呀？</t>
  </si>
  <si>
    <t>里面很卷，经常加班</t>
  </si>
  <si>
    <t>请问浦西万达a座金子来电子商务公司的客服专员怎么样？这个公司靠谱吗</t>
  </si>
  <si>
    <t>做代运营的，就是要自己BOSS58账号去加人，
不靠谱</t>
  </si>
  <si>
    <t>试用期被延长，该怎么办呀？是不是想劝退，但是也没跟我说让我走</t>
  </si>
  <si>
    <t>试用期法律规定，一年劳动合同不能超过一个月，两年合同不能超过三个月，三年最高六个月，延长是不合法的，无效</t>
  </si>
  <si>
    <t>青果网络财务怎么样，很想去，那边还不收应届</t>
  </si>
  <si>
    <t>水墨兰庭的乐思学堂怎么样呀？</t>
  </si>
  <si>
    <t>红色草鞋电商这家公司的运助怎么样，求急</t>
  </si>
  <si>
    <t>一般，老板娘事多抓小细节</t>
  </si>
  <si>
    <t xml:space="preserve">有没有人知道福建省鲸禧信息科技有限公司呀
</t>
  </si>
  <si>
    <t>外贸有没有推荐的～</t>
  </si>
  <si>
    <t>泉州汉奇贸易有限公司怎么样</t>
  </si>
  <si>
    <t>恒诚配贸易有限公司怎么样</t>
  </si>
  <si>
    <t xml:space="preserve">福辉汽配怎么样
</t>
  </si>
  <si>
    <t>泉州博观文化怎么样，有没有小伙伴知道🥺</t>
  </si>
  <si>
    <t>泉州龙文教育（龙学邦教育）的教课老师怎么样呢？</t>
  </si>
  <si>
    <t>泉州喻之贸易有限公司和泉州致新网络科技有限公司怎样样</t>
  </si>
  <si>
    <t>力诚食品怎么样？有没有雷要避？</t>
  </si>
  <si>
    <t>大泉州求职互助，欢迎补充！</t>
  </si>
  <si>
    <t>名称</t>
  </si>
  <si>
    <t>详细地址</t>
  </si>
  <si>
    <t>具体情况（踩坑原因等，欢迎补充！）</t>
  </si>
  <si>
    <t>来源</t>
  </si>
  <si>
    <t>备注</t>
  </si>
  <si>
    <t>更新时间</t>
  </si>
  <si>
    <t>不二设计</t>
  </si>
  <si>
    <t>f</t>
  </si>
  <si>
    <t>老板巨吝啬，完全不是行内人，什么都不懂，但是觉得自己很厉害，觉得其他人都是傻逼。会当众骂实习生，拿软柿子立威，压低行业提层标准。每周工作时间至少54小时，没有加班费，分配超额活，让你自愿加班，压低提成，你能拿提成的时候，就给你分配一堆本不该你做的活，让你拿不到提成。设计总监7.5k，普通设计2k-5.5k，还经常觉得工资很高，给多了。习惯pua员工，10个人的公司，人员流动大于3人每月</t>
  </si>
  <si>
    <t>亲身经历</t>
  </si>
  <si>
    <t>BOOS直聘</t>
  </si>
  <si>
    <t>众益</t>
  </si>
  <si>
    <t>网友整理</t>
  </si>
  <si>
    <t>生普</t>
  </si>
  <si>
    <t>离职扣工钱是违法的。是要劳动仲裁</t>
  </si>
  <si>
    <t>捷普</t>
  </si>
  <si>
    <t>智普</t>
  </si>
  <si>
    <t>朝阳</t>
  </si>
  <si>
    <t>沉洲路莲花大厦</t>
  </si>
  <si>
    <t>众事达</t>
  </si>
  <si>
    <t>速腾</t>
  </si>
  <si>
    <t>钱少事多</t>
  </si>
  <si>
    <t>下班拉</t>
  </si>
  <si>
    <t xml:space="preserve">
</t>
  </si>
  <si>
    <t>踩雷名单</t>
  </si>
  <si>
    <t>转呗</t>
  </si>
  <si>
    <t>面试的时候说2个月转正，转正后缴纳五险一金，转正后，说满1年缴纳；去了3个月，换了3次薪资制度，然后月头说业绩达标有奖金，答标了，他说取消就是取消了；底薪说4000还是4500来着，领工资的时候，说绩效制度变了，所以底薪也变了，直接少500；8点半上班，29分打卡就算迟到；每天都要加班，无偿“自愿加班”没有加班费，8点才能走，你下班就走，会被约谈；面试说大小周，去了发现，偶尔双休，基本单休，根本不是大
小周轮替；面试时还说国庆等节假日照常放，实际只放3,4天；而且！会在你电脑装监控哦！要谨言慎行</t>
  </si>
  <si>
    <t>中润</t>
  </si>
  <si>
    <t>鸣笛</t>
  </si>
  <si>
    <t>看不起应届生，挂羊头卖狗肉，招的其他岗位最后叫你去地推</t>
  </si>
  <si>
    <t>星煜</t>
  </si>
  <si>
    <t>一帆</t>
  </si>
  <si>
    <t>天和国资</t>
  </si>
  <si>
    <t>家世比</t>
  </si>
  <si>
    <t>马甲：帕菲特，知一，欧纳森，资金链已经危机，老板被执行，避坑</t>
  </si>
  <si>
    <t>索尔诺</t>
  </si>
  <si>
    <t>东海马可波罗</t>
  </si>
  <si>
    <t>人事说地址在东海，然后就不理人，搞加班文化，一个月要加满50个小时，说是不强制加班，变相威胁员工加班
(滴滴:是马可波罗别墅小区里面那家嘛？这边跟我说的加班7块钱一小时，每个月加满50小时有666元，真的6，劝小姐姐们不要去，公司公司修在别墅里，很里面的位置，一个人不安全)</t>
  </si>
  <si>
    <t>Boss</t>
  </si>
  <si>
    <t>步讯</t>
  </si>
  <si>
    <t>中基教育</t>
  </si>
  <si>
    <t>泉阳</t>
  </si>
  <si>
    <t>大早上打鸡血，卖机子</t>
  </si>
  <si>
    <t>先知先觉</t>
  </si>
  <si>
    <t>源和堂1916</t>
  </si>
  <si>
    <t>天天加班，加班到10点会被同事嘲讽抗压能力不行，因为都是加班到凌晨的，组长以上的人巨能pua，半夜没回消息还被骂，总监巨恶心人的</t>
  </si>
  <si>
    <t>贝壳</t>
  </si>
  <si>
    <t>泉岩</t>
  </si>
  <si>
    <t>新崛</t>
  </si>
  <si>
    <t xml:space="preserve">汇美程 </t>
  </si>
  <si>
    <t>凤凰国际创业园</t>
  </si>
  <si>
    <t>线下跑推销</t>
  </si>
  <si>
    <t>居家办公不算加班，居家加班到半夜第二天还得九点上班，迟到一次扣20</t>
  </si>
  <si>
    <t>长庚医</t>
  </si>
  <si>
    <t>莆田系医院 家人们，谁懂，进了贼窝，两个兄弟都是莆田的，里面的医生也不知道是不是正规出来的，挂着专家的名号给患者治病，收费及其高，先让你加微信然后再给你推专家检查，里面人事也很傻逼，恶心的嘴脸，工资都是月底才发，有时候月底了也不发，拖欠工资，强烈避雷，有人帮我举报一下更好，地址：丰泽区兰台路玉祥大厦901</t>
  </si>
  <si>
    <t>玛丽医</t>
  </si>
  <si>
    <t>莆田系医院</t>
  </si>
  <si>
    <t>红山根</t>
  </si>
  <si>
    <t>泰禾soho1座</t>
  </si>
  <si>
    <t>实习期2000，入职要体检，实习期才包住，实习期一过就会被赶让自己出去租房子，要去线下推销，企业文化和培训跟传销一样，会pua，要体测800，要背书要加班，要刷单,刷单要你自己身份证去办卡，出了事情你全赔</t>
  </si>
  <si>
    <t>众次方</t>
  </si>
  <si>
    <t>天天加班，加班到10点会被同事嘲讽抗压能力不行，因为都是加班到凌晨的</t>
  </si>
  <si>
    <t>悍风</t>
  </si>
  <si>
    <t>加班文化</t>
  </si>
  <si>
    <t>确实加班严重</t>
  </si>
  <si>
    <t>浮云</t>
  </si>
  <si>
    <t>储备运营，提成很低，运营需连续三个月达到纯利个人管一两家店，刷单上款P图客服全是一个人，PUA加班，没加班费，说是单休，周日也要居家上班，周一早会喊口号，入职半年才缴纳医社保，（储备运营利润不到三万，就只有2个点，假设现在是三个月份，可能一月份的抽成还没下来，利润出来还要卡2个礼拜以上，假设在这个公司待一年多，你扣掉五险没有抽成来算的花，每月到手不到3300）</t>
  </si>
  <si>
    <t>亲身整理</t>
  </si>
  <si>
    <t>众创未来</t>
  </si>
  <si>
    <t>全福创业园</t>
  </si>
  <si>
    <t>通过各种负激励扣钱（具体可看本家花店上有写），每日一篇日报，主管面试的时候不尊重人，人事一旦确定你要入职后面在问问题就不咋回了</t>
  </si>
  <si>
    <t>田里今香</t>
  </si>
  <si>
    <t>居安</t>
  </si>
  <si>
    <t>雷，快跑</t>
  </si>
  <si>
    <t>-</t>
  </si>
  <si>
    <t>莱塔光硕</t>
  </si>
  <si>
    <t>宽行</t>
  </si>
  <si>
    <t>方道</t>
  </si>
  <si>
    <t>零邦</t>
  </si>
  <si>
    <t>晋江市清美工业园（西南门） 一栋 8楼</t>
  </si>
  <si>
    <t>老板人不错，比较有想法，工作压力大一些。
重点是：不要进中台！中台老大是老板小三，屁都不懂。</t>
  </si>
  <si>
    <t>睿果</t>
  </si>
  <si>
    <t>卓弘</t>
  </si>
  <si>
    <t>梅岭街道益昌大厦20层</t>
  </si>
  <si>
    <t>天天辱骂员工，pua，打压员工，克扣补贴，唆使女员工陪酒，看员工不爽就直接让员工滚蛋，破口大骂直接破防技能开启逼员工自离，降薪降福利增加工作时长，上班打卡还不够还得本人前台签名才行，上班还被监控，实时监控员工，上班聊天还会被抓去教育，灰常恐怖，极其无语，快逃快逃快逃！！！一</t>
  </si>
  <si>
    <t>汇斌</t>
  </si>
  <si>
    <t>博卫</t>
  </si>
  <si>
    <t>梦虎</t>
  </si>
  <si>
    <t>火炬街一号</t>
  </si>
  <si>
    <t>人事和客服主管是一伙的，你刚来都会跟你玩后面不想要你了会孤立你，你不提离职他们就开你，而且主管很喜欢打小报告</t>
  </si>
  <si>
    <t>裕园茶</t>
  </si>
  <si>
    <t>科伟</t>
  </si>
  <si>
    <t>皇万</t>
  </si>
  <si>
    <t>安磊</t>
  </si>
  <si>
    <t>迪特</t>
  </si>
  <si>
    <t>记得报警哦</t>
  </si>
  <si>
    <t>青果</t>
  </si>
  <si>
    <t>波尔科技</t>
  </si>
  <si>
    <t>星工场</t>
  </si>
  <si>
    <t>扬帆美育</t>
  </si>
  <si>
    <t>当时入职会拖欠工资，也不知道算不算，就是压工资，现在不清楚有没有。记得当时是当月初进去，下个月的下个月才发第一个月进去的工资。例如1月份进去，三月份才发1月份的工资，请假还要像在学校一样先找组长签字再找老板签字...现在不知道有没有改。每周一无意外要开大</t>
  </si>
  <si>
    <t>这是一家没有钱，还要装大头的企业，把自己包装的多高大上，然后给你上升价值观，就是不跟你谈钱，然后还要压你的工资，主打就是你要在这边不吃不喝，不拿工资用爱发电。</t>
  </si>
  <si>
    <t>维乐</t>
  </si>
  <si>
    <t>兔邦邦科技</t>
  </si>
  <si>
    <t>晟唐科技/泉州汇海</t>
  </si>
  <si>
    <t>方程仕未来教育</t>
  </si>
  <si>
    <t>跑，运营情况堪忧！</t>
  </si>
  <si>
    <t>飞骏电子商务</t>
  </si>
  <si>
    <t>快跑！！！</t>
  </si>
  <si>
    <t>新晋文化</t>
  </si>
  <si>
    <t>众潮科技</t>
  </si>
  <si>
    <t>应聘了行政文员，说是三周试用期，需要学习了解工作流程，让我们跑销售。早上七点多就要到公司，然后打鸡血到九点，再出去推销，晚上九点多才能下班。</t>
  </si>
  <si>
    <t>星熠时代</t>
  </si>
  <si>
    <t>传奇会</t>
  </si>
  <si>
    <t>要写两张简历 面试一直问你半个多小时左右 你不问永远没面试结果 你一问就是招满人了 呵呵，写日报，PUA，领导毫无能力只会甩锅，有做不完的计划，主管只会看你做思维导图做表格，然后盯着你的表格问你为什么完不成。说是高抽成，其实去了根本只有底薪，定不可能完成的目标，疯狂扣你绩效，都在底薪里扣，变相压低工资。老板喜欢骂人！老板喜欢骂人！老板喜欢骂人！还会发朋友圈阴阳，老阴阳人了。下班了大家都不走的，你先走会私底下给你穿小鞋，变相加班78点，不加班老板就不高兴。 我补充一下 我21年有去面试过 面试后也不说过不过 要写考卷问你怎么处理 其实就是变相套你的处理方法(这是老板自己说的，就算不来也可以套一点东西给自己公司员工用) 以及一顿操作猛如虎 结果工资两千五。    老板不但喜欢骂人，还是阴阳师，阴阳怪气，手底下狗腿子几个天天打报告，他就疯狂阴阳底下员工，格局不大。辞退员工都是用见不得光的手段威胁，要么走要么扣你钱，嘴上说好聚好散，一走就在背后阴阳你</t>
  </si>
  <si>
    <t>松上</t>
  </si>
  <si>
    <t>面试要三轮，要加班，一年交五险，人事不专业，各种企业文化堪称绝了</t>
  </si>
  <si>
    <t>田中科技</t>
  </si>
  <si>
    <t>晋江汇杰</t>
  </si>
  <si>
    <t>爱乐首府702</t>
  </si>
  <si>
    <t>不尊重女性 拖欠工资 忽悠你去夜场，诈骗公司 夜场传媒 忽悠女的去陪酒</t>
  </si>
  <si>
    <t xml:space="preserve">必须报警
</t>
  </si>
  <si>
    <t>福建询马家装</t>
  </si>
  <si>
    <t>大雷！！不去后悔一天，去了后悔一辈子，岗位常年招人（懂的都懂） 人事事情特别多，很会pua 都给我跑就对了！！！</t>
  </si>
  <si>
    <t>福建泉州南山书院</t>
  </si>
  <si>
    <t>拖欠工资，现在改名澜山传媒了，一个人干好几个人干的事情，一千块都发不出！还以各种理由拖欠，人也巨傻逼，还被执行限制消费，一定要远离！！！</t>
  </si>
  <si>
    <t>泉州觅酷乐宠</t>
  </si>
  <si>
    <t>榕创信息技术公司</t>
  </si>
  <si>
    <t>人事每天有3个面试指标，会忽悠着你去，还说没有相关经验没关系，后面再因为你没有经验pass，拖欠工资</t>
  </si>
  <si>
    <t>泉州雅米科技有限公司</t>
  </si>
  <si>
    <t>工资和沟通的不一样，并且是忽悠你去面试只是为了完成指标，不通过也不会通知，有淘宝店，
搜到有可能售假不知道是不是真的
拖欠工资，工资不是按时发的，会延后，要一直催</t>
  </si>
  <si>
    <t>幕欧</t>
  </si>
  <si>
    <t>雅豪家具商城3楼305</t>
  </si>
  <si>
    <t>还好吧!</t>
  </si>
  <si>
    <t>奥格瑞玛</t>
  </si>
  <si>
    <t>云立方商务大厦7楼</t>
  </si>
  <si>
    <t>女权，七天试岗</t>
  </si>
  <si>
    <t>有够赞</t>
  </si>
  <si>
    <t>法定节假日不放假也没有加班费，不签劳动合同，画饼，说解散就解散，没有任何补偿金，傻逼公司</t>
  </si>
  <si>
    <t>是女拳不是女权！！！</t>
  </si>
  <si>
    <t>鸿界传媒</t>
  </si>
  <si>
    <t>百捷国际中心2301</t>
  </si>
  <si>
    <t>神州信息</t>
  </si>
  <si>
    <t>外包公司</t>
  </si>
  <si>
    <t>甲方没预算，直接叫你找工作，以没有书面正式通知为由，
让你随时就走，不给时间找工作，随叫随走，不给赔偿，
变相叫你出差，不出差就是不服从公司安排
劳动法说改就改，还很理直气壮，每天变一个花样逼你走，
你要赔偿就不给你离职证明，说只能给辞退证明</t>
  </si>
  <si>
    <t>博思咨询</t>
  </si>
  <si>
    <t>加班严重，早八晚十，没有加班费，领导经常PUA，刚走了好多小伙伴</t>
  </si>
  <si>
    <t>晋江兴泰物业</t>
  </si>
  <si>
    <t>如果不加班，后面试用期结束会把你裁掉，
逼你签自愿离职，大小周，福利少</t>
  </si>
  <si>
    <t>卧云电商</t>
  </si>
  <si>
    <t>企业运营中心6号楼1407</t>
  </si>
  <si>
    <t>运营专员试用3千多 写着双休实则单休 
经常加班没有加班费 福利少 PS：面试的女的不专业，跟相亲似的，完完全全一个怨妇</t>
  </si>
  <si>
    <t>幻灵商贸</t>
  </si>
  <si>
    <t>上海大厦609</t>
  </si>
  <si>
    <t>试用期3k还是运营实习生3个月转正运营助理3千5加提成 福利低 五险一金要运营助理转正后才缴纳 不多说贼坑</t>
  </si>
  <si>
    <t>广东德律</t>
  </si>
  <si>
    <t>人事底薪3000-3500，负责找催收客服（底薪才2000多），入职一人加5/10块，他待到转正你才有100奖金。不知道算不算避雷，发出来做了解</t>
  </si>
  <si>
    <t>泉州千蚁科技</t>
  </si>
  <si>
    <t>这家据说倒闭了，扯上了官司</t>
  </si>
  <si>
    <t>环森电子商务</t>
  </si>
  <si>
    <t>厦门先庭电子商务</t>
  </si>
  <si>
    <t>吾悦广场紫峰步行街3027</t>
  </si>
  <si>
    <t>格局太小，老板说一套是一套 公司只有几个人</t>
  </si>
  <si>
    <t>维里纳斯</t>
  </si>
  <si>
    <t>万达中心b座</t>
  </si>
  <si>
    <t>公司说是找运营助理啥的，实际去了要去跑市场推销pos机，后续就算转办公室了也要去推销</t>
  </si>
  <si>
    <t>劲式软件</t>
  </si>
  <si>
    <t>百捷国际中心</t>
  </si>
  <si>
    <t>传销模式，不给底薪那种，天天开早会，还要自己做卫生，不及时回复消息就扣钱，拖欠工资，加班严重
要拿自己身份证开卡 开卡当天要是忘了带身份证 直接开除你</t>
  </si>
  <si>
    <t>午觉文化传媒</t>
  </si>
  <si>
    <t>公司规模很小，老板面试态度不好，一副爱理不理的样子</t>
  </si>
  <si>
    <t>汇标认证</t>
  </si>
  <si>
    <t>万通商务园</t>
  </si>
  <si>
    <t>拖欠工资，PUA画饼第一名，工作模式跟传销一样，每天加班，家庭作坊，领导都是股东</t>
  </si>
  <si>
    <t>泉州谦和科技公司</t>
  </si>
  <si>
    <t>丰泽区泉秀路</t>
  </si>
  <si>
    <t>面试人事助理，必须试岗三天叫发传单推销产品</t>
  </si>
  <si>
    <t>泉州市笃信电子商务公司</t>
  </si>
  <si>
    <t>泉州城东</t>
  </si>
  <si>
    <t>不给工资</t>
  </si>
  <si>
    <t>泉州九月教育咨询</t>
  </si>
  <si>
    <t>领袖天地</t>
  </si>
  <si>
    <t>泉州古星商贸有限公司</t>
  </si>
  <si>
    <t>浮桥友谊超市附近</t>
  </si>
  <si>
    <t>拖欠3个月工资；子公司：泉州马克品牌管理有限公司/厦门光刻科技有限公司；老板老板娘都姓林，安溪人，负债累累，官司缠身！</t>
  </si>
  <si>
    <t>领袖有嘉文化</t>
  </si>
  <si>
    <t>招摄影师让你拍完素材滚蛋，薪资拖欠不发</t>
  </si>
  <si>
    <t>丰泽区刺桐北路880号</t>
  </si>
  <si>
    <t>挂羊头卖狗肉 某招聘上用的是上市公司蜡笔小新的名头，里边的人事很尖酸，坑骗入职，疫情封路的情况下让我必须入职，在入职路上又说居家办公了，合同没签就让我在自己的出租房隔离，隔了二十天</t>
  </si>
  <si>
    <t>东海泰禾一家工作室13号楼（做抖音运营，做抖音矩阵。）不给工资，等我要到工资来，还骂人</t>
  </si>
  <si>
    <t>慕尔斯网络科技公司</t>
  </si>
  <si>
    <t>上海大厦</t>
  </si>
  <si>
    <t>美熙</t>
  </si>
  <si>
    <t>一个岗位，每个月都在招，因为每个人待一个月就跑了</t>
  </si>
  <si>
    <t>泉州顺檬贸易</t>
  </si>
  <si>
    <t>领show天地传媒中心</t>
  </si>
  <si>
    <t>公司很小，二十几个人，加班没有工资，半年后看情况交五险（也就是可能不给交），面试问薪资大概多少死活不说。各种会议各种克扣各种表格各种pua各种标准，总而言之就是别来。年终奖年中发 w</t>
  </si>
  <si>
    <t>滨江安康医疗</t>
  </si>
  <si>
    <t>霞美</t>
  </si>
  <si>
    <t>纽仕达</t>
  </si>
  <si>
    <t>环球城，国贸商城A区写字楼</t>
  </si>
  <si>
    <t>盛和塾的气氛，天天开会，周周开会，月月开会，开会时长非常久。每天读书打卡，打拳，还要进行比赛，很幼稚。早会诵读京瓷哲学并要对每章条目做分析理解，强制要求加班且没有加班工资，说是5.5工作日，其实上班时长不止，但只发5.5工作日的工资，各类无意义的活动太多，而且都是下班时间进行，整个公司氛围很像传销组织。公司核心人员全是老板亲戚，专业度低喜欢推卸责任，
离职率高的离谱！！！</t>
  </si>
  <si>
    <t>双夏贸易</t>
  </si>
  <si>
    <t>画大饼说一套做一套严重PUA全是关系户</t>
  </si>
  <si>
    <t>芯白菜</t>
  </si>
  <si>
    <t>锦洲瑞苑五栋2单元707</t>
  </si>
  <si>
    <t>说是底薪4/4.5 去了之后底薪3.5k 各种福利待遇都不完善 
小区办公也就8/9人 空间小很压抑 做网站编辑主要游戏类
一天30篇 周末双休还要工作写17篇 简直绝了，</t>
  </si>
  <si>
    <t xml:space="preserve"> </t>
  </si>
  <si>
    <t>中宏保险</t>
  </si>
  <si>
    <t>中骏广场</t>
  </si>
  <si>
    <t>面试人事助理岗位不说薪资待遇，让你填调查问卷，测评你是什么样的人，测评题目100多道题，然后第二天叫你去复试才谈工资</t>
  </si>
  <si>
    <t>沃米</t>
  </si>
  <si>
    <t>泉州汽车站附近</t>
  </si>
  <si>
    <t>销售型公司 早上开会 中午还要配合做恶心游戏 早上上班 晚上下班都要开会 还要写日报 去了做与工作不符合的事情</t>
  </si>
  <si>
    <t>连捷中心23楼05-06</t>
  </si>
  <si>
    <t>大雷快跑，前台一个月换了4个，什么原因想想可知，人事经理跟傻逼一样很会甩锅。</t>
  </si>
  <si>
    <t xml:space="preserve">子轩贸易 </t>
  </si>
  <si>
    <t>纵横10000号</t>
  </si>
  <si>
    <t>刺桐路海峡智慧声谷</t>
  </si>
  <si>
    <t>招聘时写周末发现双休，实则一个月轮休四天，还需要上夜班，招聘上写工资5000左右，实习期3500，实则2500，另外1000需要考核，考核还很严格，招聘上面水分很多，</t>
  </si>
  <si>
    <t>雅客食品</t>
  </si>
  <si>
    <t>跑 大雷 压两个月工资，工资也不高 会监控 监听</t>
  </si>
  <si>
    <t>泉州市达仁供应链有限公司</t>
  </si>
  <si>
    <t>世贸曼哈顿M2栋 7楼</t>
  </si>
  <si>
    <t>pua 工资标1w 给5000 试用9天给300 画大饼</t>
  </si>
  <si>
    <t>小火龙 音浪 红豆文化传媒</t>
  </si>
  <si>
    <t>富之达大厦晋江</t>
  </si>
  <si>
    <t>工资说的很高很高很高 面试就说3000 完全扯淡浪费面试者时间</t>
  </si>
  <si>
    <t>米斯特林</t>
  </si>
  <si>
    <t>面试填表涉及隐私 详细到之前公司的薪资、证明人及电话 转正后一年才交医社保 感觉就是割韭菜 慎重考虑 强制加班</t>
  </si>
  <si>
    <t>福建恒邦</t>
  </si>
  <si>
    <t>美鸣其曰招人事专员，实际面试说缺的是主播</t>
  </si>
  <si>
    <t>根鸿文化传媒</t>
  </si>
  <si>
    <t>大洋百货附近某酒店楼上</t>
  </si>
  <si>
    <t>一个月走了十多个人 老员工走 新员工来了几天也跑 公司快倒闭的 工作氛围差</t>
  </si>
  <si>
    <t>景森文化传媒公司</t>
  </si>
  <si>
    <t>领袖天地F座</t>
  </si>
  <si>
    <t>也是挂羊头卖狗肉，说是招人事和前台，面试过程绝口不提文职，都是叫你去当主播。得到他们想问的的问题，之后就不理人，把人晾在一边，前一秒还在正常沟通，下一秒微信boss全部不理。</t>
  </si>
  <si>
    <t>布袋电子商务</t>
  </si>
  <si>
    <t>万达A座10楼</t>
  </si>
  <si>
    <t>晚上固定加班到八点半，没有加班费，签合同前不说，等做了几天后才说岗位需要加班。试用期7天内走不给工资</t>
  </si>
  <si>
    <t>晋江韵达快递分拨中心运营部</t>
  </si>
  <si>
    <t>大家客观评价一下！我去面试，经理不在，部门让一个优秀的老员工来面试我，人事带我过去面试完毕，问我如何，然后发了入职通知书给我，并告知我要去体检，已经商量好什么时候入职准时报到，然后我就去准备入职相关材料。等我行李也收好带过去的时候，我户籍所在地被爆有疫情，他说让我回去休息，等通知，一等就是半个多月，已经没什么疫情了，我主动问人事。人事开始搪塞我，并要求我二次面试，意思是第一次面试不作数？我有理由怀疑我入职期间尚未离职的时候已经招聘了其他人，并且我当时都有核酸是阴性我也没回家，还有一点！人事自己发消息来找我聊天，我并没有想回复他，还问我有没有对象，已经对我造成了骚扰。</t>
  </si>
  <si>
    <t>网友亲历</t>
  </si>
  <si>
    <t>公司的时间是时间，我们面试者的时间就不是时间吗？（还强制穿工服，我是文职）</t>
  </si>
  <si>
    <t>美美在线</t>
  </si>
  <si>
    <t>滨江商务大厦16楼</t>
  </si>
  <si>
    <t>炜海品牌（林sy）
（泉州狗鱼科技）</t>
  </si>
  <si>
    <t>某米电子商务(不针对公司)
陈胜K</t>
  </si>
  <si>
    <t>泉州外才人力资源有限公司</t>
  </si>
  <si>
    <t>华创园</t>
  </si>
  <si>
    <t>素质不行 不去面试就短信轰炸你 电话轰炸你言语攻击你</t>
  </si>
  <si>
    <t>boss平台</t>
  </si>
  <si>
    <t>晋江吉妮电子商务</t>
  </si>
  <si>
    <t>金井仁和路</t>
  </si>
  <si>
    <t>大家好这是一家私人的电商，面试的时候说好的上班需要做的事情就是回复一下消息上架一些商品包货结果去上班的时候就像个她的保姆一样需要帮她拿快递、扫地、拖地、倒垃圾（那个时候员工是有2个的垃圾、拖地、扫地就一直都是我在弄也没有说轮流什么的）工资也不高就三千多更过分的是因为做的是抖音商品就是那种义乌下来的也就一般般的品质然后就会招来许多差评为了不让店铺的评分降低，因为降低就会罚钱每天都让我们去打电话求客户改差评（打电话的手机还是用的自己的就真的很吵有时候在睡觉都有电话打过来）就包括我在休假都还在处理这些差评的没有处理好就一直叫你处理 处理到客户说在打电话过来就要去告工商局了才放弃 直到后来我辞职了也是因为这件事情压力太大了但是我辞职以后抖音就没有改差评这个功能了接着她的商品质量就提高了 记得有几次是生意比较好晚上忙到十一二点才下班早上八点多上班正常人是受不了的还有他规定的中午休息时间和下午的休息时间我都没有去休息因为家里离店里比较远就没回家就是吃完就继续忙了真的是个正常人都会受不了</t>
  </si>
  <si>
    <t>海报宣传</t>
  </si>
  <si>
    <t>齐论教育</t>
  </si>
  <si>
    <t>浮桥创客梦工厂</t>
  </si>
  <si>
    <t>垃圾，很会PUA，然后拖欠工资，有点诈骗性质，老板真的J的要死，没见过这么有病的老板，纵容助理去欺负别人，那个助理真的是蠢得要死，这辈子没这么恨过这个人。祝她“幸福快乐美好一生”。还欠薪资不发，逼迫别人跳楼。</t>
  </si>
  <si>
    <t>响梦科技有限公司</t>
  </si>
  <si>
    <t>库森贸易（下面的梵佐贸易有限公司）</t>
  </si>
  <si>
    <t>宝德漫城c座302-1</t>
  </si>
  <si>
    <t>人少，自学成才，货不全回复不好
怪你头上</t>
  </si>
  <si>
    <t>网友亲身经历</t>
  </si>
  <si>
    <t>维创装饰</t>
  </si>
  <si>
    <t>洛江万安街道
万兴街东明商厦A栋</t>
  </si>
  <si>
    <t>打着招总助的旗号找女朋友！ 表面一套背地一套 骗小妹妹入坑，说话摸棱两可 其实是个穷B 。 千万别去</t>
  </si>
  <si>
    <t xml:space="preserve">补充：同样的经历 不过老板有老婆孩子 就是想骗小妹妹做小3 还会pua人        </t>
  </si>
  <si>
    <t>亲格科技发展有限公司</t>
  </si>
  <si>
    <t>浦西万达写字楼b座3302</t>
  </si>
  <si>
    <t>公司经营状况不好，今年年初裁了一堆人，我是留下来了，结果把裁掉的那一部分人的工作分给我，还不给加工资，拿一个人的工资干了三个岗位的活。本来一周就休周日一天，还要你把工作机带回去定时发什么产品素材，相当于周日还得无偿加班。说是入职半年交五险，入职了一年才交，20个人不到的小公司，官僚主义倒是搞得不错。工龄奖，生日福利都取消了，十三薪也变成年终奖了。跟我交接的小姑娘，不到一个月就跟我说她提离职了，被人事硬生生因为找不到交接的人留了一个多月，细品。而且他们的促销活动基本上是无缝衔接一直出的，接受不了加班到10点11点的人就别去了</t>
  </si>
  <si>
    <t>海岛大亨生物科技</t>
  </si>
  <si>
    <t>七天试岗期  面试的管理一副自以为是的样子  避雷</t>
  </si>
  <si>
    <t>泉州云联猫网络科技有限公司</t>
  </si>
  <si>
    <t xml:space="preserve">泰禾11栋2001   </t>
  </si>
  <si>
    <t>恶意克扣工资 pua员工 白嫖试用期 流动性大公司又穷又扣 很多人都是几天个把月就跑</t>
  </si>
  <si>
    <t>BOSS</t>
  </si>
  <si>
    <t>鸿运电子商务</t>
  </si>
  <si>
    <t>尊邸大厦1802</t>
  </si>
  <si>
    <t>天眼查查不到，公司不签劳动合同，pua</t>
  </si>
  <si>
    <t>店长直聘</t>
  </si>
  <si>
    <t>兰研</t>
  </si>
  <si>
    <t>泰禾中心低区10层</t>
  </si>
  <si>
    <t>剪辑师薪资4k 要求会pr，达芬奇，ae等视频制作软件，我说自己熟练剪映pr不太会还说没事，进去有人会教，等面完试后叫回去等通知，晚上说我们更需要有经验有基础的，这不明摆耍别人玩，公司算中小型人员不是特别多，整体环境氛围一般，需要加班晚上到11/12点 没有加班费只有调休，但是调休要看隔天有任务没，如果有任务相当于你加班那天没法调休，且不累计直接白给，奉劝面试这家谨慎一点，特别是剪辑师这个岗位，没有pr基础熟练的话，还是别去冲kpi</t>
  </si>
  <si>
    <t>袋鼠管家</t>
  </si>
  <si>
    <t>领袖q1</t>
  </si>
  <si>
    <t>这辈子不想遇见里面所谓的主管 阴阳高手 晦气</t>
  </si>
  <si>
    <t>DO</t>
  </si>
  <si>
    <t>博德智达</t>
  </si>
  <si>
    <t>领袖东区创意办公F座302a</t>
  </si>
  <si>
    <t>面试官是个年轻小哥，整体对公司描述很牵强，不是很专业，面试电商运营实则是广告投放，典型的挂羊头卖狗肉，要求你会ps独立管理店铺还要会剪辑，一人负责三个人的活岗位分布不明确，每一单投放金额不能超出15美金，超出要扣自己的钱，投这么低的金额要卖出高收益，经常需要加班没加班费，试用期3.5k转正4k，这点薪资做的工作量是天和地的区别。</t>
  </si>
  <si>
    <t>奥古狮登</t>
  </si>
  <si>
    <t>奥古狮登A栋</t>
  </si>
  <si>
    <t>嗷嗷加班，没加班还被叫过去批斗，组长觉得加班天经地义，你不加班就会说你，后面还会叫过去仓库洗标签，强制你洗到九点，有些组长都不会做店，全靠店铺基础起款，问他底层逻辑他们都不懂，还说有七层级店铺让你做是你天大的福分，别人想做都没得做，结果做的跟屎一样</t>
  </si>
  <si>
    <t>青叶教育</t>
  </si>
  <si>
    <t>避雷原因是什么？</t>
  </si>
  <si>
    <t>东海众品电子商务</t>
  </si>
  <si>
    <t>东海泰禾中心1109</t>
  </si>
  <si>
    <t>进去是人事带你 但是人事什么都不懂 一直晾着你 每天都要写日报 周末写周报 一周考一次试</t>
  </si>
  <si>
    <t>boss</t>
  </si>
  <si>
    <t>厦门糖果至爱婚庆服务
有限公司</t>
  </si>
  <si>
    <t>东海泰禾广场SOHO11座6楼</t>
  </si>
  <si>
    <t>约好面试没经验的运营助理结果成销售了月薪2500三年后交五险走得时候里面的员工在那边聊啥也不会还敢来应聘运营笑死了哈哈哈，刚毕业吧。这家公司又差又离谱恶心程度数一数二！</t>
  </si>
  <si>
    <t>大泉州人才网</t>
  </si>
  <si>
    <t>源之宇宙</t>
  </si>
  <si>
    <t>东海
菲莉大厦写字楼（原晋江万达）</t>
  </si>
  <si>
    <t xml:space="preserve">领袖Q1座703
</t>
  </si>
  <si>
    <t>没有要求有经验 无经验也可以 去面试之后才知道是骗面试冲kpi 一个穿白色衣服的人事 一个穿黑色衣服的运营主管 面试完让我考虑要不要来 我说好 过去十五分我boos询问面试结果说不合适 简直离谱 挂着羊头卖狗肉 里面人员都很满还骗人 真气人 望彻查 
说好有人带 进去也不教 要天天开会 天天日报周报等等锁事</t>
  </si>
  <si>
    <t>boos</t>
  </si>
  <si>
    <t>宏均电商</t>
  </si>
  <si>
    <t>领袖Q3座607</t>
  </si>
  <si>
    <t>公司气氛压抑，画大饼，试用期工资未给。/垃圾公司不解释。</t>
  </si>
  <si>
    <t>亲身经历/辞职人员</t>
  </si>
  <si>
    <t>好物网络科技</t>
  </si>
  <si>
    <t>精瀚文创园4楼</t>
  </si>
  <si>
    <t>初创小公司 人员加上老板6个 客服就一个目前离职等接手的 一个人要负责超多东西 还要拆包干脏活 薪资低其他岗位跟市场完全不一样 学到的不精没用 去这家要慎重选择</t>
  </si>
  <si>
    <t>宜家装饰</t>
  </si>
  <si>
    <t>忘了</t>
  </si>
  <si>
    <t>天天做活动月月做活动 活动月就不能休息</t>
  </si>
  <si>
    <t>q1703</t>
  </si>
  <si>
    <t>求着你入职 进去pua掌控欲极强 想要3500的打工人 天天汇报工作 老板阴阳怪气逼着你走 里面管理很混乱</t>
  </si>
  <si>
    <t>艺界品牌</t>
  </si>
  <si>
    <t>泰禾9号楼24</t>
  </si>
  <si>
    <t>面试往自己身上贴金 还要上机 拒绝上机被讽刺 声称认识圈内的人巴拉巴拉的 结果问认识的人是否有和该公司合作 并不知道此公司 大概率PUA只想压价</t>
  </si>
  <si>
    <t>Q1</t>
  </si>
  <si>
    <t>主管拽得跟二五八万一样，天天针对人，跑了好多个了，管理乱得很都纵容她拉帮结派，还好早跑了，事情很多很忙，一个月3500忙的要死还会pua</t>
  </si>
  <si>
    <t>福建麦瑞森医疗器械有限公司</t>
  </si>
  <si>
    <t>金贸大厦A栋</t>
  </si>
  <si>
    <t>薪资、各项制度模糊不清，试岗7天无薪资（一开始说试岗5天，后来说7天无薪资乱七八糟的），面试时说要试用期过才能确定转正薪资，管理层高高在上品行不怎么样，经常开会，画大饼，大雷，快跑。</t>
  </si>
  <si>
    <t>帝星文化传媒公司</t>
  </si>
  <si>
    <t>试用期上班不给工资，大坑人啊</t>
  </si>
  <si>
    <t>领袖Q1座</t>
  </si>
  <si>
    <t>拖延工资，跑了好多员工了，进去不会也不教人家，什么运营人事都跑了，事情杂事屁事很多，还要天天开会，还会被同事领导挨批骂数落、冷落，把人说得一文不值，每天写不完的日报周报总结，总而言之让人很难受</t>
  </si>
  <si>
    <t>新思海</t>
  </si>
  <si>
    <t>幸福电商园</t>
  </si>
  <si>
    <t>试用期4天不做了没有工资 发消息也不回复</t>
  </si>
  <si>
    <t>华一建筑工程有限公司</t>
  </si>
  <si>
    <t>金融广场</t>
  </si>
  <si>
    <t>pua，白嫖你，老板欠了一堆员工钱</t>
  </si>
  <si>
    <t>澳雷朗照明科技有限公司</t>
  </si>
  <si>
    <t>曾井菜市场附近</t>
  </si>
  <si>
    <t>1、钱少事多责任大各种画大饼，工龄奖，下午茶等福利全部取消有个狗看了都恶心的一坨S
2、年底福利（运动跑步鞋，好跑路）
3.需要加班晚上到11/12点 没有加班费只有调休，但是调休要看隔天有任务没，如果有任务相当于你加班那天没法调休，且只累计3月直接白给，奉劝面试这家谨慎一点
4.年终奖会压钱年底只给你一部分还有的说是等客户回款再发</t>
  </si>
  <si>
    <t>泉州稳赢进出口有限公司</t>
  </si>
  <si>
    <t>万佳酒店辉霞楼B-301</t>
  </si>
  <si>
    <t>1.钱少事多无福利，老板经理PUA，画大饼，经理们天天给员工们家小鞋。垃圾公司要员工365全天24小时工作。
2.不断降低、扣员工固定底薪，翻倍提高业绩目标，去年年终奖8个员工共2w+的钱，老板老板娘都扣扣嗖嗖，发完立马降员工底新、pua员工、鸡蛋挑骨头批评员工，今年开工老板站门口建迟到员工并批评全公司。该公司只会持续打击员工。
3.该公司一年内反复调整薪资结构，并且无底线扣底新直至0。逼员工主动醉职，避免赔偿
4.该公司极其不尊重女员工。公司男经理有骚扰女员工的前科，开黄腔；搬公司整理样品时，不让女员工休息，休息被骂；让孕妇整理样品、扫地；孕妇产检期间到手1500工资且必须工作
5.老板谎报招聘情况骗人面试
6.单休变成大小周后增加每天工作时长
7.泉州稳赢特抵搜，疫情期间员工买几瓶消毒液就要阴阳怪气员工；公司团建下午茶等的钱都是通过扣员工工资来的，每时每刻都买想扣员工工资</t>
  </si>
  <si>
    <t>上xxx公司</t>
  </si>
  <si>
    <t>领创国际6楼</t>
  </si>
  <si>
    <t>钱少事多，老板高级PUA，画大饼，没有加班费但加班严重！！！周末也会发消息让你处理第二天去上班再做也还可以的事严重影响周末休息，请个假也爱问。回家路程比较远，年底要提前请假几天也不行，会劝你离职，对了满一年也无年假。垃圾公司不解释</t>
  </si>
  <si>
    <t>纸匠</t>
  </si>
  <si>
    <t>五店市书香花园</t>
  </si>
  <si>
    <t>老板傻逼，脾气差，很抠门，公司拖欠合作商尾款，还拖欠员工工资，经常2，3个月才发工资，试用期到会找借口开掉，被拖欠工资的同事离职后劳动仲裁还被拖了很久才结清工资。老员工被拖欠过2个月工资，到下一年年前才把工资补上。
老板被限制高消费！而且名下多家公司，搜公司的时候点老板名字可以看到他所有的。
另一个被坑者，老板是煞笔，会监控，偷看员工聊天，还打印出来骂人，上班有小姐进出，做假账骗投资人钱，抠门就不说了，他老婆也是抠门的不行，嘴巴贱，人品差，很会包装自己，拿各种专利唬人，很多都是直接抄袭的。避雷避雷！！</t>
  </si>
  <si>
    <t>福建哈哩噜呀文化传媒有限公司
（晋江市梅岭壹线伯乐个人互联网直播服务部）</t>
  </si>
  <si>
    <t xml:space="preserve">泉州城东星光耀19号楼1116号，
晋江保利上城19栋，
石狮泰禾二号楼
</t>
  </si>
  <si>
    <t>主播，说好月播够26天保底五千的，中途因为不可抗拒原因停播了，问工资才知道他们说的月播不是从你这个月几号开始下个月几号为一个月，而是自然月，就是说如果要去他们公司直播，那你最好从一号开始直播，而且中途阳了封号了也不能停，其他公司是可以后面再补上还有保底工资，但是这家公司说“你也补不齐26天的， 有就是有，没有就是没有”，也就是说没有工资。</t>
  </si>
  <si>
    <t>冠达星股份有限公司</t>
  </si>
  <si>
    <t>晋江五里工业区</t>
  </si>
  <si>
    <t>职能管理部门（非销售）薪资是基本工资加公司效益，没有五险要交得自己全额承担，平常还得下车间帮忙，工资水平相对较低</t>
  </si>
  <si>
    <t>前程无忧</t>
  </si>
  <si>
    <t>卡尔美体育用品有限公司</t>
  </si>
  <si>
    <t>石狮交界</t>
  </si>
  <si>
    <t>年初大量招人，年底大量裁员，家族式管理公司内控很乱，工资上半年基本都是延迟发放，面试谈的待遇到转正会以公司效益不好各种理由大打折扣，公司负债比较严重，而且还要线上视频面试..</t>
  </si>
  <si>
    <t>红杉根</t>
  </si>
  <si>
    <t>纯纯工具人</t>
  </si>
  <si>
    <t>远见品牌策划</t>
  </si>
  <si>
    <t>老板抠，转正压薪资，pua，老板是女的，还对女生有偏见！
女人专坑女人？</t>
  </si>
  <si>
    <t>妙招</t>
  </si>
  <si>
    <t>领袖Q3座502</t>
  </si>
  <si>
    <t>人事冲KPI，讲的也是模棱两可的，就是让你去面试，面谈薪资，然后老板泉港的，屌屌的，你说啥他都质疑都要反驳一下，就是不相信你说的话，每周开3次会，然后各种要求都很严格刁钻，钱少事多，老板格局小，很会算，人品不是很好
0418更新：公司人少，人事不断招人。老板爱画饼爱开会爱PUA爱讽刺别人，纯纯避雷这种领导老板，和他共事不会快乐的。他的要求就是一定什么都要听他的而且不能有任何怨言，自以为是，还觉得自己什么都很懂</t>
  </si>
  <si>
    <t>佳益（鹍运）</t>
  </si>
  <si>
    <t>火炬街1号</t>
  </si>
  <si>
    <t>老板挺傻X的，每天想一出是一出，今天跟你说这样子，明天换那样做，后天换那样做，阴晴不定人品也是极差，听说公司换位置了</t>
  </si>
  <si>
    <t>GIDEA极限互动</t>
  </si>
  <si>
    <t>中骏天峰</t>
  </si>
  <si>
    <t>1、老板刘钱啥也不会，极端的利已主义，非常自恋，喜欢在抖音上学习如何pua员工，画大饼技术也不太行，就是任何找你一聊天聊两三个小时，无数遍给你讲他自豪的创业历史，然后再让你加班通宵，让你疲惫不堪。周末还要打电话给你，给你再讲两三个小时他的傻逼计划。
2、千万不要被他朋友打造的人设骗了，他在泉州本身设计圈子名声就很差，更不要相信他的任何作品，设计师来这里上班以后都会对这个行业绝望。</t>
  </si>
  <si>
    <t>经常换马甲招人，名声臭了不好招，各种装逼PUA，各种剽窃</t>
  </si>
  <si>
    <t>正常人进来都会疯掉</t>
  </si>
  <si>
    <t>泉州宝坤文化传媒有限公司</t>
  </si>
  <si>
    <t xml:space="preserve">亿昌工业大厦二楼 </t>
  </si>
  <si>
    <t>上班一天对方觉得你不合适把你开除还不想给你工资 拿出劳动局说话才不情不愿的给 而且人事还会背后发帖子骂你 本来把人开除就是该给人工资的 后面被辞退的客服主管跟我吐槽说走了以后绩效提成扣了一半不给她 小红书留言说这家真实的坑这家只会嘴炮说找律师 根本不会 只有嘴炮</t>
  </si>
  <si>
    <t>泉州路特斯贸易有限公司</t>
  </si>
  <si>
    <t>上海大厦608</t>
  </si>
  <si>
    <t>过去面试会给你填写试卷 简历就是各种你能为了工作放弃友情还是爱情还是亲情 只有没人性的公司才会出这种简历 简历写一半我就提着包麻溜的跑了</t>
  </si>
  <si>
    <t>泉州侠路有限公司</t>
  </si>
  <si>
    <t>老板会一直在你屁股后面盯着你做事 而且莫名其妙就没你这个岗位 领袖B座605室</t>
  </si>
  <si>
    <t>又叫共携贸易，23 3 25公司也在鲤城义全街幸福电商园四楼a01 侠路电商</t>
  </si>
  <si>
    <t>华创园c409</t>
  </si>
  <si>
    <t>泉州阳业孚传媒科技有限公司</t>
  </si>
  <si>
    <t xml:space="preserve">领袖D501 </t>
  </si>
  <si>
    <t>就是让你去干前台的我去年有面试过，过去的薪资和线上的薪资完全不一样，而且还很多事情要你做，就跟打杂的一样 有个人事是叫林停停的 不知道哪个老板的小三啦 我走的时候工资一毛没少 但是后面看劳动仲裁页面有个人一个月五千块的工资都不肯给 看对方打劳动局一个月才拿到 很坑的 里面一个女剪辑忘了姓什么 反正就是165的身高 有点丰满会喊自己健身巴拉巴拉的 这个人被老板摸屁股还觉得很有面子 你不主动跟这个人搞好关系她就到处联合人说你这个人不合群怎么样 我个人觉得工作是工作 除非工作能力不好也就没话说 上班还要合群我是觉得没必要 总之 风气很差的一家公司</t>
  </si>
  <si>
    <t>群策力品牌策划</t>
  </si>
  <si>
    <t>尚之坊创意园</t>
  </si>
  <si>
    <t>pua，公司风气很差，入职后发了一堆扣钱的的公司规定，迟到扣钱，补卡扣钱，每个月薪资10%年底发，入职第一周无薪试岗。总监还很猥琐</t>
  </si>
  <si>
    <t>丰泽区喵先生鞋服商行</t>
  </si>
  <si>
    <t>泰禾广场（泰禾中心）1309</t>
  </si>
  <si>
    <t>上班做客服没一个礼拜就会想把你原来说好的底薪其中一部分变成绩效 干了一礼拜不干了对方打算给你开一天五十的工资结算给你还不愿意 后面跑了劳动局才变成一天一百 里面离职的全职离职后工资都被拖欠一礼拜左右 前同事在里面做过主播也是差点工资被少 是押着老板签了欠条才没少钱</t>
  </si>
  <si>
    <t>阳业孚传媒</t>
  </si>
  <si>
    <t>A301</t>
  </si>
  <si>
    <t>老板会性骚扰女员工 然后待里面必须要合群否则会被开除 而且我走得比较早工资一毛没少 后面的人进去上班一个月的工资都是打了劳动局进行协调仲裁才拿到</t>
  </si>
  <si>
    <t>茶礼施</t>
  </si>
  <si>
    <t>成洲工业区</t>
  </si>
  <si>
    <t>线上线下面试内容不一样，人事冲KPI，讲的也是模棱两可的，骗你去面试，运营情况差，盈利很少、变相让员工自动离职</t>
  </si>
  <si>
    <t>壶见</t>
  </si>
  <si>
    <t>中骏世界城</t>
  </si>
  <si>
    <t>旺季招人 淡季开人 付不起工资吗 直接说公司要裁员裁员都是试用期没转正的 叫人家去告他 反正没赔偿 同一批开了好多人</t>
  </si>
  <si>
    <t>享趣旅游</t>
  </si>
  <si>
    <t>仁风工业区</t>
  </si>
  <si>
    <t>把人约过去晾着 晾半小时没人理 然后终于有人面试了还不说工资能给多少范围 结果开了一个学生出来的工资 真是栓q 浪费时间 补充：不说具体转正工资，上班之后挑你毛病，然后开出一个离谱的转正工资。补充：说你没有这些经验我只能按实习生工资给你了，拜托实习生是没毕业才叫实习生好吧，作为一个人事最起码的知识都没有，而且问完我准备走了她很强势说要么就是现在答应我叫老板过来二面要么我们就别做这边了，我说回去考虑一次，她立马变脸非常不爽表情说好的然后甩脾气走人。
补充：进去面试，会让你添个人资料后，然后你在里面做半小时后再来面试，面试问一堆就算了，然后又要你笔试，笔试过了，也不谈薪资，最后还要再过去面试，还说之前离职的那些人怎么怎么的，反正说一堆，反正就是叫你去面试，你复试过了，最后还会说很抱歉你不适合，呵呵~~~~那不早点说，大夏天的跑来跑去</t>
  </si>
  <si>
    <t>泉州博牧家具有限公司</t>
  </si>
  <si>
    <t>领袖天地H305</t>
  </si>
  <si>
    <t>老板进去还谈13薪年底啥都没有 迟到按分钟扣钱 很抠搜 会画大饼。年底直接开除员工年终奖都不发。年终奖是三位数 据说有一年300一年1200 还有 500。节假日不按照法定的来 请假扣钱早退也扣钱 没有婚假 五险一金也没有 进去公司谈好的工资 过后会以各种理由 比如说业务不熟悉 没办法给到那个钱 公司氛围不好。有两个同事结伴出去抽烟都被老板说。 业绩提成超低。 总之避雷避雷避雷 千万别去。</t>
  </si>
  <si>
    <t>宏均电商（又名 京南贸易）</t>
  </si>
  <si>
    <t>领秀Q3 607</t>
  </si>
  <si>
    <t>傻逼公司，每个人都吊的半死，福利差，工资低，气氛很压抑，一直盯着你做事，一直催你。老板很会画大饼。亲戚朋友公司，都是关系户。各种理由扣钱。没有尾牙，没有开工红包，没有团建，啥都没。</t>
  </si>
  <si>
    <t>泉州梦欧莎进出口贸易有限公司</t>
  </si>
  <si>
    <t>禾丰沃克八号楼508</t>
  </si>
  <si>
    <t>公司运营老板都很水，谈工资一个月一个样，不签合同，而且拖欠工资，乱算绩效分，今天开除你明天开除她，看不爽就开掉，不给你理由。特别是运营，满嘴脏话一脸的色情，还喜欢搞点小动作，避雷！</t>
  </si>
  <si>
    <t>泉州烁异文化传媒有限公司</t>
  </si>
  <si>
    <t>浮桥新天对面</t>
  </si>
  <si>
    <t>很垃圾+1</t>
  </si>
  <si>
    <t>美科达</t>
  </si>
  <si>
    <t>浦西万达对面宏元商厦</t>
  </si>
  <si>
    <t>星期三面试，星期五通知面试通过，通知星期一去上班，星期天突然发消息说不需要了，叫人不用去了，不需要人了为什么还叫人去面试，或者直接说面试没过就好了，反复折腾人</t>
  </si>
  <si>
    <t>泉州格慕整木定制/匡木匠</t>
  </si>
  <si>
    <t>华洲家装市场</t>
  </si>
  <si>
    <t>4500底薪要招设计总监，工资会拖，没合同
没保险，经常加班，微信发工资</t>
  </si>
  <si>
    <t xml:space="preserve">中诚信造价咨询
</t>
  </si>
  <si>
    <t>应届生刚进去就几百块（后面逐月增加也看能力）只交社保和医保并且需要待够一年才开始交。表面说事情做完可以不用加班，实际天天都需要加不然就叫去喝茶。单休，有时候加班连单休都别想（有时私底下休息日也会叫做事情）。生病有事的话都会叫你起来做（同事身上发生）还有好多说不完。。</t>
  </si>
  <si>
    <t>补充一下，泉州中佳，中诚信的子公司，挂的是中佳的名字，面试和工作都在中诚信，夫妻店，气氛压抑的要死，赶紧跑</t>
  </si>
  <si>
    <t>泉州维里纳斯</t>
  </si>
  <si>
    <t>浦西万达写字楼b栋701-1</t>
  </si>
  <si>
    <t>泉州维里纳斯不要去，面试运营助理，说前期需要线下推广，就是销售pos机，后期管理团队，是一直要出去跑业务，猴年马月才去办公室办公，都是骗人的。晚上还要回到公司开会，开到八九点。没有达到目标就扣钱，真的不要去那个公司</t>
  </si>
  <si>
    <t>泉州易极佰电子商务有限公司</t>
  </si>
  <si>
    <t>晋江池店百捷华府6栋3002</t>
  </si>
  <si>
    <t>面试的时候说的非常好听，等入职了再一步步降薪改提成方式，管理层姐弟四个一唱一和各种pua画大饼，下午茶聚餐各种费用都要运营分摊，福利没有，各种克扣工资，装监控运营被逼走了六七个。前面运营亏损的要全部补完才开始算提成，春节调休克扣工资死不承认。别来千万别来！</t>
  </si>
  <si>
    <t>福建付时代科技有限责任公司(又名海豚优品
)</t>
  </si>
  <si>
    <t>领袖天地Q座506</t>
  </si>
  <si>
    <t>面试的时候给你画饼，每天上班pua你，上班就是洗脑给你画饼，早上开会，中午还要配合做恶心游戏，不尊重女性，从来不会准时下班，加班不给加班费，上班就跟传销一样，公司是外包公司，工资低，这公司狗看了都摇头，不把新来的员工当人看，就是给你洗脑加班严重，早八晚十，没有加班费，领导经常PUA，天天在打鸡血敲鼓，而且还会玩那些下流无耻的游戏 ，来的时候说试用期有工资，然后叫我们签合同的时候合同上面说试用期一个月是没有工资的，然后不收培训费，试用期离职是不给工资的 需要扣七天工资</t>
  </si>
  <si>
    <t>同策(泉州)企业服务</t>
  </si>
  <si>
    <t>云立方1005</t>
  </si>
  <si>
    <t>老板不是泉州本地的，里面的老员工都被pua的差不多了，天天说这个老板有多好，福利有多好，说公司不加班，其实是自愿，到点走会变相pua你，而且公司老板天天盯着监控看你的一举一动，听你们再聊什么，然后说公司不需要那么多人，试用期不到就把人开掉，就算过了试用期，业绩不达标会降底薪，合同根本没写</t>
  </si>
  <si>
    <t>蓝海洋实业（外贸</t>
  </si>
  <si>
    <t>山水湾一栋1401</t>
  </si>
  <si>
    <t>平台很差没什么资源，工资低，喜欢搞pua和画大饼，正常工作需求不会给你满足，让员工去付费学习稻盛和夫相关的课程，只会用稻盛和夫的那一套来糊弄你。</t>
  </si>
  <si>
    <t>地址换到人民大厦</t>
  </si>
  <si>
    <t>泉州榕创</t>
  </si>
  <si>
    <t>富临新天地旁中侨财富中心</t>
  </si>
  <si>
    <t>每天晨会午会打鸡血，试岗无工资，刚入职人事就有指标。实际小白工资不符，只有三千多还包括七七八八。</t>
  </si>
  <si>
    <t>征辰电子商务</t>
  </si>
  <si>
    <t>黎大旁</t>
  </si>
  <si>
    <t>单休，半年还是一年后交五险给忘记了，人事说公司能交五险在泉州已经算不错的公司了，不知道怎么敢的（义务加班没有加班费）</t>
  </si>
  <si>
    <t>福建爱秀网络科技有限公司</t>
  </si>
  <si>
    <t>石狮香江大酒店7楼</t>
  </si>
  <si>
    <t>拖欠工资，到了发工资时间一直有理由不发，发消息给运营看见了故意不回信息，雷雷雷</t>
  </si>
  <si>
    <t>boss直聘</t>
  </si>
  <si>
    <t>泉州优泰网络科技有限公司</t>
  </si>
  <si>
    <t>①老板说什么就是什么，提意见就是反抗。
②拖欠工资，故意扣工资。辞职员工的公司三四个月了还不给人结清
③老板满口脏话会耍无赖。而且发起脾气咋人的手机。
注意:合同有违约金，合同必须签一年，提早离职按月份给违约金。
④老板娘看你不爽会想尽办法逼你走。离职了还会在别的同事面前说坏话，说的挺狠
⑤用监控偷听员工的讲话，然后在开会上阴阳怪气你 .ps：50平的地方安了五个监控器。监控器还是录音的，你如果说累，会被老板开会阴阳
⑥迟到三分钟内扣10块，半小时是扣半天工资，人事直接拿着二维码让你扫钱
⑦公司灌输半夜有消息最好是起床回复
⑧不断挑工资，不会问你们意见，有意见直接滚蛋
⑨老板会威胁人，是和劳动局和警察局有关系的，想告就去告他。</t>
  </si>
  <si>
    <t>东海云连猫</t>
  </si>
  <si>
    <t>克扣工资</t>
  </si>
  <si>
    <t>众泽贸易</t>
  </si>
  <si>
    <t>白嫖试用期</t>
  </si>
  <si>
    <t>宏业机电</t>
  </si>
  <si>
    <t>常年招聘，公司效益差，薪资待遇一般</t>
  </si>
  <si>
    <t>泉州晚报项目咨询公司</t>
  </si>
  <si>
    <t>黑鲸</t>
  </si>
  <si>
    <t>中饰雅（又叫梦欧莎）</t>
  </si>
  <si>
    <t>富昌贸易</t>
  </si>
  <si>
    <t>连捷国际中心</t>
  </si>
  <si>
    <t>强制加班，老板爱发大饼pua，下班时间经常钉钉说教，不管是大中午午休还是三更半夜，还很能演戏</t>
  </si>
  <si>
    <t>嗨玩购皇室童缘</t>
  </si>
  <si>
    <t>拖欠工资（不好意思这点不赞同，原就职2年多 亲身体会 只有提前发，从不拖欠工资；只是年终奖是次年发）！加班严重！工作强度大！</t>
  </si>
  <si>
    <t>这家公司我不敢苟同过去面试，面试官说我各项不是很合格，然后薪资就往下压，我就拒绝去入职。HR跟面试官分别加我微信，想要让我去入职，说是看在同乡的份上，勉强招我。我要是真的不符合你们公司的招聘标准，为什么要一直要我入职呢？说白了就是面试pua你，然后压你工资。想要低薪招到一个多方面的功能型员工，想屁吃呢！</t>
  </si>
  <si>
    <t>齐越创投</t>
  </si>
  <si>
    <t>鲤城</t>
  </si>
  <si>
    <t>经常加班</t>
  </si>
  <si>
    <t>推荐让你做主播</t>
  </si>
  <si>
    <t>蓝柯普惠</t>
  </si>
  <si>
    <t>让办电话卡</t>
  </si>
  <si>
    <t>皮皮虾</t>
  </si>
  <si>
    <t>环境一般，几乎男的</t>
  </si>
  <si>
    <t>卓越生物科技</t>
  </si>
  <si>
    <t>卖保健品</t>
  </si>
  <si>
    <t>加班严重</t>
  </si>
  <si>
    <t>劲式科技有限公司</t>
  </si>
  <si>
    <t>创想电商</t>
  </si>
  <si>
    <t>洛江</t>
  </si>
  <si>
    <t>会偷看聊天记录</t>
  </si>
  <si>
    <t>贵人鸟</t>
  </si>
  <si>
    <t>会扣工资</t>
  </si>
  <si>
    <t>艾伦美业</t>
  </si>
  <si>
    <t>亚太服务园</t>
  </si>
  <si>
    <t>之前很着急面试 然后那个地址在宝山旁边一个很偏僻的民宅改园区的一个地方 
非要改时间从两点改到一点半面试说什么他们主管要开会叫我提前 搞笑自己都不安排好时间 然后火急火燎催我作图 做完图给他就消失了 怀疑是在骗稿 ➕凑人头 从上星期到今天问了起码三次 一直拖着说什么再考虑 然后今天才说不行 一周拖着别人 希望贵公司的生意也如同他们的所做作为！！！</t>
  </si>
  <si>
    <t>亲身经验</t>
  </si>
  <si>
    <t>丰泽区万达中心A座1209</t>
  </si>
  <si>
    <t>1.钱少事多无福利，老板经理PUA，画大饼，经理们天天给员工们、穿小鞋。垃圾公司要员工365全天24小时工作。
2.不断降低、扣员工固定底薪，翻倍提高业绩目标，去年年终奖8个员工共2w+的钱，老板老板娘都扣扣嗖嗖，发完立马降员工底薪、pua员工、鸡蛋挑骨头批评员工，今年开工老板站门看见迟到员工并批评全公司。该公司只会持续打击员工。
3.该公司一年内反复调整薪资结构，并且无底线扣底薪直至0。逼员工主动醉职，避免赔偿
4.该公司极其不尊重女员工。公司男经理有骚扰女员工的前科，开黄色“玩笑”；帮公司整理样品时，不让女员工休息，休息被骂；让孕妇整理样品、扫地；孕妇产检期间到手1500工资且必须工作
5.老板谎报招聘情况骗人面试
6.单休变成大小周后增加每天工作时长
7.泉州稳赢特抵搜，疫情期间员工买几瓶消毒液就要阴阳怪气员工；公司团建下午茶等的钱都是通过扣员工工资来的，每时每刻都想扣员工工资</t>
  </si>
  <si>
    <t>晋江永信达织造制衣有限公司</t>
  </si>
  <si>
    <t>永和山前工业区</t>
  </si>
  <si>
    <t>公司规模较小，办公环境一般，就在车间就在隔壁挺吵的，面试的时候一套说辞进去另外一套说辞</t>
  </si>
  <si>
    <t>谁删掉了</t>
  </si>
  <si>
    <t>晋江启翔电子商务有限公司</t>
  </si>
  <si>
    <t>晋江市陈埭镇溪边村</t>
  </si>
  <si>
    <t>克扣绩效，改变薪资结构不通知，考核很严格，工资越来越低。公司关系户多，管财务的为人凶悍泼辣</t>
  </si>
  <si>
    <t>泉州市玛莎电子商务有限公司</t>
  </si>
  <si>
    <t>领袖天地D座2楼</t>
  </si>
  <si>
    <t>在软件上不看简历要你去面试 明明加联系方式前都已经说明了我只有多久的相关工作经验 加了微信又想别人当天隔天去面试 到了之后又叫你发简历说你经验不足 不需要 好家伙两幅面孔呢 我劝大家不要去给人事冲KPI（老板更坑）里面全部关系户口，不想要你就降薪资，孤立你。好像叫嘉华有限公司同一家</t>
  </si>
  <si>
    <t>好像是卖宜婴的 Boss直聘</t>
  </si>
  <si>
    <t>泉州怡新电商</t>
  </si>
  <si>
    <t>鲤城区南环路万祥商城对面的双兴隆
不锈钢板厂里面，5楼和6楼</t>
  </si>
  <si>
    <t>全公司所有的职位都普遍比同行业的工资要低的多，运营休假就两天每个月，上班时间还不好，最好不要面试运营或者助理，因为要经常加班帮忙包货，公司很多东西都是喊运营去的，说是运营其实就是给公司打杂的，啥事情都要你去做，然后又不给你加工资啥的，给你压榨的死死的，然后每年年底算分红的时候，只会给你看数字不会跟你讲清楚到底亏哪里，只会跟你说今年的人工成本啊太高了啊什么的，天天给你画大饼</t>
  </si>
  <si>
    <t>泉州正域</t>
  </si>
  <si>
    <t>鲤城区南环路高新科技服务中心</t>
  </si>
  <si>
    <t>试用期2.8k，转正3k,HR很会打压转行没经验的小白，说比应届生好不到哪去，工资就这么多，看我有两年工作经验还算给高了。面试还要做题，人事面一小时，经理面一小时，还要三面。。说是纳税大户几百人的大公司，瞧不起谁呢</t>
  </si>
  <si>
    <t>面试</t>
  </si>
  <si>
    <t xml:space="preserve">2023/2/23 00:00:00
</t>
  </si>
  <si>
    <t>正丁</t>
  </si>
  <si>
    <t>泉州正域的子公司，严重避雷，工资说好的三千到手只有两千七，sb主管莫名其妙找个理由把你劝退，还pua我说我不适合这个行业。</t>
  </si>
  <si>
    <t>大略</t>
  </si>
  <si>
    <t>俊…大厦</t>
  </si>
  <si>
    <t>一个岗位，要做设计运营策划执行，进去面试问一大堆问题，结果一问薪资3000，每天要提交日报每周提交周报，说是双休但遇到加班情况没有加班费</t>
  </si>
  <si>
    <t>巨爵</t>
  </si>
  <si>
    <t>泉州图森科技</t>
  </si>
  <si>
    <t>面的运营助理，要会剪辑，会英语，要ps，一问工资三千。面试的时候没让人进去办公室面试，直接在公司的大厅。 面纱总助三面，结果不要。</t>
  </si>
  <si>
    <t>一样，过去时候没人接待，电话打不通，等了10分钟，我主动走到他们财务面前才有人来接待，是在他们吃饭的地方面试，工资具体等他们商议，到现在没个结果。</t>
  </si>
  <si>
    <t>喝茶客</t>
  </si>
  <si>
    <t>汉腾投资管理</t>
  </si>
  <si>
    <t>万达A座15楼</t>
  </si>
  <si>
    <t>老板抠门得要命[哭惹R]天天下班开会，24小时处理客户问题，不给加班费，不给签劳动合同</t>
  </si>
  <si>
    <t>拓腾软件</t>
  </si>
  <si>
    <t>去了四天试用期发信息给老板让结算工资 理都不带理</t>
  </si>
  <si>
    <t>泉州择远跨境电商</t>
  </si>
  <si>
    <t>公司不止这个名字！集美门能在微信谈就多谈一点！以后可以保留证据！和你面谈是因为空口无凭！而且面试时候只告诉你福利薪资待遇，入职后你要承担赔
付风险！同事就有刚进来一个月就赔付的！！而且一堆员工是亲信！真的令人无语，听说好几个受不了做不久就走，这样反而对这狡猾的公司有利益！</t>
  </si>
  <si>
    <t>正声茶叶有限公司</t>
  </si>
  <si>
    <t>规矩不少</t>
  </si>
  <si>
    <t>今xi婚礼公司</t>
  </si>
  <si>
    <t>疫情裁人不给赔偿金，迟到扣钱一次扣40，一天打卡四次，月休四天。入职一年才交五险一金，加班常态，老板会经常在后面盯着你工作，pua你</t>
  </si>
  <si>
    <t>神旅科技</t>
  </si>
  <si>
    <t>泉州六合广告公司</t>
  </si>
  <si>
    <t>拖欠工资</t>
  </si>
  <si>
    <t>双耀文化</t>
  </si>
  <si>
    <t>晋江万达B栋1906</t>
  </si>
  <si>
    <t>聚创教育</t>
  </si>
  <si>
    <t>作为学员有在里面学习过，简单来说就是坑钱、教学质量贼差</t>
  </si>
  <si>
    <t>酷尚</t>
  </si>
  <si>
    <t>HR面试会压你工资，提倡要赚钱，有的人确实上百万，但是你要考虑好自己是不是下一个</t>
  </si>
  <si>
    <t>泉州零邦服饰</t>
  </si>
  <si>
    <t>晋江陈埭清美工业园1栋8楼</t>
  </si>
  <si>
    <t>晦气公司，PUA，各种方法克扣你工资，制度能从吾悦排到机场，都是拿来扣你工资的，工位挤得要死，一个人办公位置不足半米宽，喜欢搞阿里的那套，只要话术不用干事，天天开会，日报周报月报比吃饭还频繁，体验不如园区楼下保安，真的去这里，不如回家种地瓜！！！还有一些领导私生活混乱更不用提了。巨他妈恶心。避雷！！！让办公室的人去工厂美名体验，实际去了也没补贴，拿着办公室的工资去工厂做流水线。还有试用一个女生，没有任何理由，因为别人快三十说她要脱单要成家不稳定把她辞退。上层领导跟傻逼一样
另一个网友补充：上面这家公司已经出现过了，私生活就是中台领导是老板小三。</t>
  </si>
  <si>
    <t>泉州天熠传媒</t>
  </si>
  <si>
    <t>泉州卓乙科技有限公司</t>
  </si>
  <si>
    <t>面试问题和岗位无关，净探家底+一，还会套近乎说你有多少同校校友在里面，画大饼说两年买房三年买车人生巅峰</t>
  </si>
  <si>
    <t>泉州金帕斯</t>
  </si>
  <si>
    <t>别来，会变得不幸</t>
  </si>
  <si>
    <t>一汽大众</t>
  </si>
  <si>
    <t>晋江金阳</t>
  </si>
  <si>
    <t>私下扣员工工资</t>
  </si>
  <si>
    <t>尚杰电子商务</t>
  </si>
  <si>
    <t xml:space="preserve">   </t>
  </si>
  <si>
    <t>星纪元电影</t>
  </si>
  <si>
    <t>PUA你还克扣你工资</t>
  </si>
  <si>
    <t>南安溪美会计事务所</t>
  </si>
  <si>
    <t>不给工资，还要求天天加班</t>
  </si>
  <si>
    <t>泉州天邦品牌管理有限公司</t>
  </si>
  <si>
    <t>老板会pua，脾气善变</t>
  </si>
  <si>
    <t>安哥德拉</t>
  </si>
  <si>
    <t>工资拖着不给，问发工资直接删人</t>
  </si>
  <si>
    <t>泉州共创知识产权</t>
  </si>
  <si>
    <t>就是电销加面销</t>
  </si>
  <si>
    <t>泉州风行尚鼎装饰</t>
  </si>
  <si>
    <t>众信达软件</t>
  </si>
  <si>
    <t>万达A座</t>
  </si>
  <si>
    <t>一直跟我讲他们要融资，要扩大规模，多牛逼？我问了一句我能理解薪资发放有问题吗？然后他自己讲电话讲到火，把电话挂断</t>
  </si>
  <si>
    <t>誉才</t>
  </si>
  <si>
    <t>代运营招商，面试过，后期会加班，感觉不靠谱，挂羊头卖狗肉，销售性质，后面有要求业绩，有点像诈骗</t>
  </si>
  <si>
    <t>泉州皮皮虾商贸有限公司</t>
  </si>
  <si>
    <t>大宇三维</t>
  </si>
  <si>
    <t>要加班到9点</t>
  </si>
  <si>
    <t>中鼎检测</t>
  </si>
  <si>
    <t>食品检测，底薪3000不包吃住。没有年终奖，加班多</t>
  </si>
  <si>
    <t>优泰网络科技</t>
  </si>
  <si>
    <t>贝多立电子商务有限公司</t>
  </si>
  <si>
    <t>很礼貌的问对方是否有招该岗位，对方回答牛头不对马嘴，直接问我之前是不是做过该岗位，做的什么内容，问完就不回了。而且问的很没礼貌，一副不屑一顾的样子，这还没入职就这态度，入职了还得了？甚至怀疑没有该岗位，挂羊头卖狗肉。</t>
  </si>
  <si>
    <t>泉州汇杰人力资源管理有限公司</t>
  </si>
  <si>
    <t>不是什么正经公司</t>
  </si>
  <si>
    <t>梦想归谷</t>
  </si>
  <si>
    <t>别去也别租，泄露客户隐私，电表还是调过的</t>
  </si>
  <si>
    <t>黄花鱼网络科技</t>
  </si>
  <si>
    <t>前面1，2个月还好，后面要业绩。</t>
  </si>
  <si>
    <t>新晨淇</t>
  </si>
  <si>
    <t>现在管理层不知道换了没，之前的管理层天天给穿小鞋。之前整理旧办公室行政部的还要帮他财务部的整理他们的东西</t>
  </si>
  <si>
    <t>晋江新晋文化</t>
  </si>
  <si>
    <t>老板又抠逼事又多 你到那工作 需要身兼多职 以及保姆清洁扫地阿姨端茶送水送饭</t>
  </si>
  <si>
    <t>千蚁科技</t>
  </si>
  <si>
    <t>试用期6天不给工资</t>
  </si>
  <si>
    <t>各种理由拖欠克扣工资</t>
  </si>
  <si>
    <t>转呗科技</t>
  </si>
  <si>
    <t>丰泽区豹团众创空间4楼</t>
  </si>
  <si>
    <t>招大量兼职的。其实就是空壳公司。然后不给你签合同，发工资的时候拖欠了我一个月。一直找理由不给，更过分的是，他以各种理由克扣工资，2700最后只给1660。说什么兼职的也有绩效。</t>
  </si>
  <si>
    <t>谦和科技</t>
  </si>
  <si>
    <t>卖净水器，要叫你去试岗三天，而且要去轮岗，一直给你洗脑年轻人就是要拼博，就是让你去地推。早会很可怕，就是给你洗脑，还说不让办公室恋爱，他们公司那些歪瓜裂枣谁爱要谁要吧</t>
  </si>
  <si>
    <t>红薯</t>
  </si>
  <si>
    <t>避雷一个叫红薯的招聘者叫林宇鸿的，我就问了一句有没有员工宿舍，人就跟疯了一样6669</t>
  </si>
  <si>
    <t>禾晟</t>
  </si>
  <si>
    <t>领SHOW财富中心201室</t>
  </si>
  <si>
    <t>说一套做一套，还漏发工资
第二个人：补充（真的很恶心，进去的时候面试对你这好那好，干没几天给你调岗位，不同意就辞退，然后人事态度大变，爱鸟不鸟你，还有，试用期没有满一个月只给你一半工资，巨恶心）</t>
  </si>
  <si>
    <t>乐创</t>
  </si>
  <si>
    <t>泉顺轮胎</t>
  </si>
  <si>
    <t>老板pua</t>
  </si>
  <si>
    <t>予睿财务</t>
  </si>
  <si>
    <t>我去之前跟你说4000+工资，到那只有2600，还不包吃不包住，就是忽悠人的</t>
  </si>
  <si>
    <t>百宏教育</t>
  </si>
  <si>
    <t>软众</t>
  </si>
  <si>
    <t>画饼的企业，入职还要交保证金，学习费，然后死活就是不谈薪资多少。
前员工：上面说的保证金没遇到过，就是老板喜欢玩职场厚黑学</t>
  </si>
  <si>
    <t>云贸</t>
  </si>
  <si>
    <t>晋江</t>
  </si>
  <si>
    <t>某招聘上用的是上市公司蜡笔小新的名头，里边的人事很尖酸，坑骗入职，疫情封路的情况下让我必须入职，在入职路上又说居家办公了，合同没签就让我在自己的出租房隔离，隔了二十天跟我说取消入职，还拒绝沟通，拒绝赔偿，可恶</t>
  </si>
  <si>
    <t>泉州贝壳找房</t>
  </si>
  <si>
    <t>对接的HR素质很低，一副高高在上的姿态，说是3、4k的底薪到店里发现被骗</t>
  </si>
  <si>
    <t>幼乐房</t>
  </si>
  <si>
    <t>每天跳广场舞，早会喊口号，加班严重，很可怕</t>
  </si>
  <si>
    <t>鑫淼科技</t>
  </si>
  <si>
    <t>远太大厦</t>
  </si>
  <si>
    <t>明明是应聘的行政还要先跟着去跑业务，就是推销信用卡，上班第一天跟着别人做班车去了一个什么乡下推销信用卡，一开始还以为只是为了让行政人员可以更好的了解公司其它同事的工作内容</t>
  </si>
  <si>
    <t>泉岩名茶</t>
  </si>
  <si>
    <t>泉州泉岩名茶老板娘不识字也就算了，各种pua 你，各种辱骂人格，知道我怀孕以后立刻打算开除我，逼我喝酒主动离职，骂我怀孕了不要脸[哭惹R]后面被我录音了以后打电话去信访局！乖乖赔偿</t>
  </si>
  <si>
    <t>有嘉文化</t>
  </si>
  <si>
    <t>领袖e座</t>
  </si>
  <si>
    <t>拖欠薪资</t>
  </si>
  <si>
    <t>泉州晟唐外贸</t>
  </si>
  <si>
    <t>食品大楼哪里</t>
  </si>
  <si>
    <t>方程仕未来教育机构</t>
  </si>
  <si>
    <t>青果网络</t>
  </si>
  <si>
    <t>泉州汇美程科技有限公司</t>
  </si>
  <si>
    <t>地推</t>
  </si>
  <si>
    <t>鸣笛xx</t>
  </si>
  <si>
    <t>晋江万达</t>
  </si>
  <si>
    <t>里面的管理都很恶心，职业经理喜欢瞎搞，pua 一绝，疯狂打击你直到你怀疑自己。呆过，这辈子上班没那么不开心过！！</t>
  </si>
  <si>
    <t>宜婴</t>
  </si>
  <si>
    <t>底薪不高，压榨抽成，所谓的自愿加班（老板很坑）亲信一大堆，没有五险，拖工资已经成为常态了</t>
  </si>
  <si>
    <t>聚星家</t>
  </si>
  <si>
    <t>万达a座</t>
  </si>
  <si>
    <t>迟到罚钱没推椅子罚钱没关电脑罚钱 刚开始不说等你试用期过了天天加班 离职工资要下个月月底才结 还每次提成都少算 你没地方对的那种。周日说着是休息 早上9点就得起来对接工作不管什么时候你都得及时回复 等于居家办公 请假也一样</t>
  </si>
  <si>
    <t>网辰</t>
  </si>
  <si>
    <t>拖欠工资，人事很会骗人</t>
  </si>
  <si>
    <t>又恩米</t>
  </si>
  <si>
    <t>连捷国际中心18楼</t>
  </si>
  <si>
    <t>星光普亮</t>
  </si>
  <si>
    <t>老板想用2000死工资让在那上班一辈子。话还乱说（人丑事多没实力）。建议设计公司避雷跟这家公司合作，老板口中的有自己的厂是家里的小作坊。喜欢挑实习生下手（热知识：实习生不受劳动法保护）</t>
  </si>
  <si>
    <t>东岸广告</t>
  </si>
  <si>
    <t>老板pua，一直让你无偿加班</t>
  </si>
  <si>
    <t>中聚控股有限公司</t>
  </si>
  <si>
    <t>会降工资好像短视频剪辑降到两千五一个月</t>
  </si>
  <si>
    <t>无限棒棒糖</t>
  </si>
  <si>
    <t>当代广告</t>
  </si>
  <si>
    <t>非常棒的体验，好的成长经历
网友补充：(合理怀疑+质疑)这不是避雷表格吗，怎么会冒出这种东西？？？</t>
  </si>
  <si>
    <t>火炬电子</t>
  </si>
  <si>
    <t>商正展示用品</t>
  </si>
  <si>
    <t>去了几天口头无理由劝退，boss上有五险一金，其实什么都没有，下班准点走了没留下来，就各种阴阳你</t>
  </si>
  <si>
    <t>泉州零邦商贸服饰</t>
  </si>
  <si>
    <t>想要混，就要会拍马屁，跪舔的那种。，领导自己能力不行会一直给你洗脑，洗不成功就不让你转正，让你自己走，或者找个理由。对了，领导私生活也混乱晋升更是恶心，新人天天开会培训，没错，就是传销组织一样的，，不然要抓小黑屋。就是要PUA你，控制的死死的，压抑，欺辱啊~ 电脑只能开钉钉，不能微信QQ，钉钉收到信息必须已读而且快速回复，没满8小时会问原因，说去WC，会被上级说偷懒。绩效考核表也恶心，打太高不行，打太低分也不行，会让你自我怀疑，打个80分吧，你还要自我生几个错误点出来，还要怎么去克服，月月如此。上班必须挂工牌，行政一天不定时检查，PUA，日报，周报，月报。日报还计时，一天做什么事都要算满8小时</t>
  </si>
  <si>
    <t>来量文化传媒有限公司</t>
  </si>
  <si>
    <t>丰泽鲲鹏国际那栋</t>
  </si>
  <si>
    <t>boss上说有五险一金，去面试后，问直接说没有 不仅没有五险一金甚至连节假日都无</t>
  </si>
  <si>
    <t>郎鑫</t>
  </si>
  <si>
    <t>领袖天地q座二楼</t>
  </si>
  <si>
    <t>面试完对我说，对我面试结果比较满意。在确定我离职时间后又打电话来确定我是否能入职。过几天一问薪资，就说我面试没通过。</t>
  </si>
  <si>
    <t>顺辉</t>
  </si>
  <si>
    <t>星光耀14栋1520</t>
  </si>
  <si>
    <t>一言难尽</t>
  </si>
  <si>
    <t>泉州市锦甜网络科技有限公司</t>
  </si>
  <si>
    <t>宝洲财富中心6楼</t>
  </si>
  <si>
    <t>运营岗进去会让你转客服岗，底薪3000，单休 
2. 去面试看你是应届毕业生，会让你回去等消息，第二天说不合适，怕你呆不久跑路。 一直无休止加班，不加班会被阴阳，挑刺。会问你是有意向国内电商还是跨境电商</t>
  </si>
  <si>
    <t>茜蔚</t>
  </si>
  <si>
    <t>1.周一早上要开例会 例会上小主持人先说大家早上好 我们说 好 很好 非常好 茜蔚有我会更好。2.每个人要说 上周工作哪里做的不好接下来要怎么改进 这一周的任务是什么（例会都是站着的 左手要放在右手上面）鼓掌也有要求 2 3 4 2这个节奏。3.周一周五要穿公司的衣服 不会发要自己去买 42折。4.要早起读20分钟的书 把书的内容在喜马拉雅上录音并在钉钉上打卡 写读书笔记（有固定格式）。5.例会迟到一次扣10块 5次以上一次扣50。6.下班还要写工作总结 拍
我们自己打扫</t>
  </si>
  <si>
    <t>太阳村鞋服</t>
  </si>
  <si>
    <t>御龙湾M2</t>
  </si>
  <si>
    <t>1.面试完直接给offer，在面试时已经说明无经验，面试官说会有人带 2.入职后开始看PPT，看完考核，考完就说你不行，问哪里不行?就说感觉你比上一个还不行，但是就那二十几页PPT看三天都倒背如流了就是说，再说上一个我入职的时候他已经离职了，真的纯纯钓鱼3.过两天又说不想带新人让你别来了，不想带就别招啊，招了又不想带，就是为了他拒了别的offer又没有发展空间，真的是耍应届毕业生玩4.但是就是说有经验的话也可以去试试，因为感觉他们管得很松，可以不按时上班，虽说会扣钱，还有到点他们就全军撤退</t>
  </si>
  <si>
    <t>Boss直聘</t>
  </si>
  <si>
    <t>暖光设计</t>
  </si>
  <si>
    <t>加班到凌晨，试用7天不发工资说是培训期贼恶心</t>
  </si>
  <si>
    <t>联杰（福建）投资
集团有限公司</t>
  </si>
  <si>
    <t>鲤城中侨财富中心20楼</t>
  </si>
  <si>
    <t>入职前和主管A谈好试用期一个月3.5k，第二月转正4k加五险，过了半个月换了新主管B，第二月到了我去问转正，结果她说要再等一个月批，也没给我签劳动合同，然后我去问主管A，他说现在不归他管，跟踢足球似的提来提去找其他领导，最后没谈来离职了，谨慎去，要求越来越多，工资一点没涨</t>
  </si>
  <si>
    <t>缔信家业</t>
  </si>
  <si>
    <t>南光花苑A栋</t>
  </si>
  <si>
    <t>转正半年后才有五险，而且五险只补贴400自己要交600，公司还有很多乐捐扣钱的名目</t>
  </si>
  <si>
    <t>招商银行信用卡中心</t>
  </si>
  <si>
    <t>丰泽鲲鹏国际5楼</t>
  </si>
  <si>
    <t>面试跟我说底薪3k加五险加补贴什么的，客户都是大部分70%系统发送很好做。进去后主管天天催着你出单，几个小时你没出个单就觉得你是在摸鱼就给你打电话，天天早上九点到公司打完卡就差不多出去扫街挨个问办不办卡?偶尔带你去商场做活动，或者去合作的工厂和公司联合银行卡的一起忽悠员工办卡，反正主管师傅教你的就是管他三七二十一先办了卡再说，你每个月没达到业绩要求底薪只有1800，一天就给你派个两三单，而且基本都是劣质单，狗都不做!!! 去商场早上10点到晚上10点商场关门了才能一起走，主任经理天天pua，每周一早会就是拉业绩说话，真的恶心人，而且进去后离职还不能随时走，他会说每个月离职有限制人数，这说明什么，这边经常大换血，还好我跑得快不给他们忽悠，真的别来招行，不管是哪个区的都别去，都一样！！</t>
  </si>
  <si>
    <t>绿树电子商务</t>
  </si>
  <si>
    <t>黎明大学周边</t>
  </si>
  <si>
    <t>面试说是卖服饰，实际是情趣内衣</t>
  </si>
  <si>
    <t>福建峰亿轻纺有限公司</t>
  </si>
  <si>
    <t>鲤城区常泰路</t>
  </si>
  <si>
    <t>招人进去说是干服装制版师助理，结果进去就是永无止尽的车衣服，而且上班，上几天工资不给，上班时间巨长</t>
  </si>
  <si>
    <t>厦门七匹狼服装营销有限公司</t>
  </si>
  <si>
    <t>厦门</t>
  </si>
  <si>
    <t>招聘销售管培生，进去上了一天班，还没开始就跟你说你不适合做销售就给开了</t>
  </si>
  <si>
    <t>迪途电商</t>
  </si>
  <si>
    <t>宏泰大厦3楼</t>
  </si>
  <si>
    <t>试岗期三天无工资 一天9小时没有休息的时间 面试很敷衍，</t>
  </si>
  <si>
    <t>福建中翔新能源科技有限公司</t>
  </si>
  <si>
    <t>海峡石化大厦16楼</t>
  </si>
  <si>
    <t>面试总账会计，实际工作量是主管，人事总监面试完财务总监面试后面老板面试，人事跟财务总监待人不错，女老板就是个土炮，公司没到格力的规模言谈举止比董明珠还董明珠，问到前公司的离职原因然后张口闭口就说人不懂得感恩，我没有说过任何一句前公司的不是，只说了离职原因是因为三年仅调过一次薪，同是女性没想到对女性面试者偏见这么大，还有公司的人员对女老板很怕的样子，隔天总监自己来问我复试的咋样？老板有没有说啥，可见这家公司老板跟高层的沟通是有多大问题，复试结果不应该是自己公司内部沟通完么，咋还来问我一个面试的人员继续补充 是的一个女的面试的很屌，别去</t>
  </si>
  <si>
    <t>亲身</t>
  </si>
  <si>
    <t>君洛文化传媒</t>
  </si>
  <si>
    <t>丰泽区上海大厦519</t>
  </si>
  <si>
    <t>挂羊头卖狗肉 实际招聘娱乐主播 游戏主播 人都挤一堆环境也很差</t>
  </si>
  <si>
    <t>桦洁商贸有限公司</t>
  </si>
  <si>
    <t>浦西万达 小ck门店</t>
  </si>
  <si>
    <t>门店导购 沟通的时候说没经验也可以 约好面试的时候联系的人没上班休假中，副店长面的 人身攻击 不要没经验的可以提前告知 多高贵似的 避个大雷</t>
  </si>
  <si>
    <t>缤果科技</t>
  </si>
  <si>
    <t>浦西万达</t>
  </si>
  <si>
    <t>公司什么都没有从零开始面试就要求员工定业绩</t>
  </si>
  <si>
    <t>九州梦创商贸有限公司</t>
  </si>
  <si>
    <t>丰泽尊邸大厦802</t>
  </si>
  <si>
    <t>面试有一轮二轮，第三天让你去试岗半天，本来我面的实习生，说是三个月轮岗，每个岗位都做，结果试岗那天就是让你外出坐公交去地推，推销ETC的，回来还讲半天企业文化，无力吐槽了，巨坑，就是骗你过去做销售的</t>
  </si>
  <si>
    <t>骁杰电子科技有限公司</t>
  </si>
  <si>
    <t>丰泽区茂盛商厦4楼</t>
  </si>
  <si>
    <t>垃圾死了，应聘文员，结果说前一个星期需要培训，要了解公司产品，还是让你去推销，煞笔一样</t>
  </si>
  <si>
    <t xml:space="preserve">fa智⭐️ </t>
  </si>
  <si>
    <t>面试过程中给人感觉很没有深度，体验感很差。办公环境有点压抑</t>
  </si>
  <si>
    <t>kongfu</t>
  </si>
  <si>
    <t>源和1916</t>
  </si>
  <si>
    <t>避大雷 午休经常强制玩游戏 下班听完老板成功学才能走
入职需要健康体检没办法报销 周一要唱歌</t>
  </si>
  <si>
    <t>泰卫克</t>
  </si>
  <si>
    <t>晋江万达A座</t>
  </si>
  <si>
    <t>面试前明确知道无经验，面试后告知公司要有经验的</t>
  </si>
  <si>
    <t>梦为马电子商务</t>
  </si>
  <si>
    <t>泉州晋江滨江商务区企业运营中心</t>
  </si>
  <si>
    <t>呆子公司，工资2800屁事多，做店群，没任何干货 （ps：还要加班，事情超级多，避雷啊！！）</t>
  </si>
  <si>
    <t>派德机械</t>
  </si>
  <si>
    <t>南安下庙工业区</t>
  </si>
  <si>
    <t>地方在工业区内，偏僻的要死，招到人了也不说不取消面试，还人跑到那前不着村后不着店的地方面试，然后让做销售</t>
  </si>
  <si>
    <t>东进广告</t>
  </si>
  <si>
    <t>富临新天地</t>
  </si>
  <si>
    <t>拖欠工资 单休还无偿加班 无合同无五险 pua画大饼 白嫖试用期 跟你说公司周转困难回款慢没钱发工资 也不耽误老板买车买房</t>
  </si>
  <si>
    <t>一品广告</t>
  </si>
  <si>
    <t>天都广场</t>
  </si>
  <si>
    <t>拖欠工资，老板自以为是，不信任员工，“没有人比我更懂客户”，乱下单还PUA，还喜欢挑拨员工关系，对外唯唯诺诺，对内甄嬛上身</t>
  </si>
  <si>
    <t>博远海外通（晋江襄商）</t>
  </si>
  <si>
    <t>城东，可能会搬到东海</t>
  </si>
  <si>
    <t>22年开始就拖欠工资，连五险一金也没交，老板有钱先拿去享乐，不肯发工资，劳动仲裁也不执行，还想方设法钻法律漏洞，规避风险。</t>
  </si>
  <si>
    <t>动炫电子商务有限公司&amp;豪迈电子商务有限公</t>
  </si>
  <si>
    <t>鞋都路三舒大厦</t>
  </si>
  <si>
    <t>动炫和豪迈是同一家公司（花花公子），公司加班情况严重 不加班就好像觉得你不做事一样，老板和总监喜欢画大饼 打鸡血。而且总监私生活混乱 在公司里面养小三</t>
  </si>
  <si>
    <t>吃瓜吃瓜</t>
  </si>
  <si>
    <t>漂流岛（明侠商贸）</t>
  </si>
  <si>
    <t>幸福电商园5楼（实际是4楼）</t>
  </si>
  <si>
    <t>面试先做一套人格分析问卷，面试过程中不断pua，自己公司没有五险没有抽成，然后说现在做电商的都没有的</t>
  </si>
  <si>
    <t>百捷神墨教育</t>
  </si>
  <si>
    <t>百捷</t>
  </si>
  <si>
    <t>无合同 全靠口头文字游戏，画大饼。教育机构本质内容很不错，只是这家老板太拉垮了，斤斤计较，洗脑PUA，爱甩脸色爱开会，格局很小 无加班费并且强制，打扫卫生刷厕所，有个晋江吾悦分店后来倒了，留不住员工 培训机构频繁换老师。</t>
  </si>
  <si>
    <t>领show乐中街道M座</t>
  </si>
  <si>
    <t xml:space="preserve">面试问题超级官方，两个月实习期内有四次考核，淘汰制随时会叫你走人，好像要加班（嘴上说不强制)，绩效考核听起来压力蛮大的，转正满一年交五险
</t>
  </si>
  <si>
    <t>巴兔艺术空间</t>
  </si>
  <si>
    <t>中骏四季阳光</t>
  </si>
  <si>
    <t>机构环境不错（只是这家这个人不太正常）面试的应该是老板/z校区HR，男的，可以吧啦一堆最后实习2k（在告知有经验的情况下，画大饼满嘴跑火车，吹牛，一直给我介绍课程及日常工作等，工作内容很多）拒绝之后一直追问，很油腻滑稽可笑</t>
  </si>
  <si>
    <t>凯瑞优</t>
  </si>
  <si>
    <t>法务园</t>
  </si>
  <si>
    <t>想混的可以去，还真别说人家抠逼老板别的不行，就最会养闲人，听说最近招了个业务员，整天迟到早退打游戏，结果把人家开了，害人家带薪度假，多爽啊，</t>
  </si>
  <si>
    <t>茂凯</t>
  </si>
  <si>
    <t>领袖</t>
  </si>
  <si>
    <t>面试老板要求你给他画饼，不然你就是不上进没有职业规划，面试很冲，谁去谁倒霉,进去面试给你填什么人格测试 ,坐在凳子上都咯屁股</t>
  </si>
  <si>
    <t>面试官很不尊重人，对于来面试的人会提各种刁钻问题（非工作上的）冷嘲热讽，不提供薪资说明要你自己提出要多少工资，只要是提出要超过4K就会一副鄙视态度面对你（PS:写的双休基本是单休，三千，加班多，屁事多）</t>
  </si>
  <si>
    <t xml:space="preserve">建审工程项目管理咨询有限公司南安分公司
</t>
  </si>
  <si>
    <t>南安溪美成功大厦</t>
  </si>
  <si>
    <t>实习一分钱没有，全靠业绩提成，天天加班</t>
  </si>
  <si>
    <t>新时颖</t>
  </si>
  <si>
    <t>东海</t>
  </si>
  <si>
    <t>钱少屁事多，问问题也很刁钻，实际上很不专业，基本工资低，绩效考核不明确。某财部门，提倡加班，巴不得你天天晚上加班，不加班会说事情少，在加工作量</t>
  </si>
  <si>
    <t>森地客</t>
  </si>
  <si>
    <t>晋江永晟金融大厦</t>
  </si>
  <si>
    <t>老板经常白嫖试用期员工，高工资招你进来再把你试用期开除</t>
  </si>
  <si>
    <t>辰耀科技有限公司</t>
  </si>
  <si>
    <t>支付宝线下服务商，说是运营，实则地推，穿蓝色小马夹满大街跑，见人推销</t>
  </si>
  <si>
    <t>智联</t>
  </si>
  <si>
    <t>汇美程</t>
  </si>
  <si>
    <t>面试的时候人事说4500一月，后面人事主管来聊4000，运营主管又跑过来说3500，最后老板一来说3300干不干。整整浪费了我一个小时时间</t>
  </si>
  <si>
    <t>领showF栋五楼508</t>
  </si>
  <si>
    <t>人事跟你讲五千一个月没休息，实际上就三千五</t>
  </si>
  <si>
    <t>尚承</t>
  </si>
  <si>
    <t>领show H栋508</t>
  </si>
  <si>
    <t>boss上讲4000，面试就三千，还PUA你</t>
  </si>
  <si>
    <t>皇禾网络科技有限公司</t>
  </si>
  <si>
    <t>云立方商务中心207</t>
  </si>
  <si>
    <t>三千还得试用期随时踢尼</t>
  </si>
  <si>
    <t>荣昇电子商务</t>
  </si>
  <si>
    <t>融资公司招聘融资者，过去就是白干活</t>
  </si>
  <si>
    <t>春森电商</t>
  </si>
  <si>
    <t>连捷国际中心22楼</t>
  </si>
  <si>
    <t>亲戚公司，面试说是三个月交五险，后面说是帮交五险，就是全部你自己出钱，他们帮你代交，老板cpu画大饼，脑子不清楚，歧视女性，认为25以上都是老女人</t>
  </si>
  <si>
    <t>歧视女性，认为25以上都是老女人都
一般是没有母亲的
评论2:(?这岁数都才女孩子，那么可爱 怎么敢说出口的)</t>
  </si>
  <si>
    <t>比比赞</t>
  </si>
  <si>
    <t>泰禾中心19楼</t>
  </si>
  <si>
    <t>形式主义 6.30下班拉着员工开没有任何意义的会 职场pua 每天加班没有任何补贴 某部门组长上班和女生公共场合开黄色玩笑///总之超级垃圾 日志 周报样样不落 还每周周会 喜欢ppt //不喜欢找应届生，但也不想找快结婚的，普通员工结了婚的更不考虑，想要员工加班，天天PUA员工说工作不好找，他们的工资虽然低，但是平台好，可以学到很多；部门内部特别卷，卷到搞小团体还被后女生叽叽喳喳的围在一起人身攻击，关系还特别乱，存在一些乱七八糟的关系</t>
  </si>
  <si>
    <t>晋江市旭佰日用品有限责任公司</t>
  </si>
  <si>
    <t>世茂.御龙湾曼哈顿第九弯区</t>
  </si>
  <si>
    <t>观察期7天，通过了才有工资，没通过没有，要求很高，明确说明了不是本专业的，面试给你做一份国贸专业的笔试，看都看不懂。</t>
  </si>
  <si>
    <t>网友整顿</t>
  </si>
  <si>
    <t>火炬中心幼儿园和龙凤宝贝幼儿园</t>
  </si>
  <si>
    <t>鲤城区火炬路105号</t>
  </si>
  <si>
    <t>避雷避雷避雷，亲戚公司那种，特别扣，面试工资和实际工资不符合，没有任何保障，拖欠工资，工作了一周后还得交押金。在晋江还开了其他幼儿园千万不要去</t>
  </si>
  <si>
    <t>58同城</t>
  </si>
  <si>
    <t>凯茂网络科技/鼎图电子商务</t>
  </si>
  <si>
    <t>朋友先去面试了，这两家是同一个老板，面试很叼专，公司老板大放言辞说一个人数学的好坏决定了一个人学习的能力，要你带各种证书过去，怕你文凭造假。听到这个我直接不去了hhh：这家人事沙比，招产品设计的，跟你说招美工，然后给你产品让你参考，让你设计个产品给它卖，真狗
补充:有一份扣钱的各种规定，随便一个项目扣人家200，很多奇葩项目就扣钱，本身工资就没给多少
老板是个抠逼，人事很油腻
人资很傻逼，喜欢问家庭情况问到底，面试都没面试问那么多干什么，外省的为什么出来工作不知道吗？傻逼(2023.3.31)</t>
  </si>
  <si>
    <t>朋友经历</t>
  </si>
  <si>
    <t>福建劲翔知识产权代理有限责任公司
（泉州劲翔专利事务所）</t>
  </si>
  <si>
    <t>客运中心旁学校里面</t>
  </si>
  <si>
    <t>人事说每月能达5000，其实只有写专利的岗位才有。迟到一分钟就要被扣满勤，底薪才2500，每个月下来扣完五险3200不到，周末还得轮流值班。离职时，已经提前一个月通知，人事没做好五险减员，多出来的那个月还要你自己全额承担五险缴交费用。</t>
  </si>
  <si>
    <t>海康生物科技</t>
  </si>
  <si>
    <t>丰泽大洋百货20楼D座</t>
  </si>
  <si>
    <t>卖健康器材，跑工地推销。面试那天刚好周一，员工开早会在喊口号洗脑传销一样很傻逼。推销范围整个泉州，员工都是一些小年轻。看刚毕业的好骗吧，一般有工作过的，都不会被忽悠进去。两轮面试，主管要求你自己打车跑很远的地方去找他，且不报销车费。</t>
  </si>
  <si>
    <t>智联招聘</t>
  </si>
  <si>
    <t>泉州梵宏商贸</t>
  </si>
  <si>
    <t>上班面试的时候说大小周，后来发现一直单休，还说会搬去万达然后一直没搬上班地点偏僻的要死点外卖都要偏远费，看着公司很大其实就五个人，一公司都是老板合伙人，进去就是牛马，开始面试的时候工资说的好好的进去又是一副嘴脸转正就是3500整个公司都是，开始说是精品模式其实就是铺货一个人超控八台电脑，公司的女的还搞小团体孤立新人（开始舔你找你打听消息，打听到了就甩脸色）不干就pua你说你能力不行让你自己走人（指纹打卡见了鬼了！！！！！！！！！）</t>
  </si>
  <si>
    <t>皮皮虾（浮云）电商</t>
  </si>
  <si>
    <t>纯纯工具人，助理事情做不完，每天八点多下班，回去还要回客服到十一点，工资低的很离谱，pua加班，妈的不加班就是拖后腿怎么怎么样</t>
  </si>
  <si>
    <t>泉州韵乾公司（泉州观庭公司）</t>
  </si>
  <si>
    <t>领袖传媒中心507</t>
  </si>
  <si>
    <t>大雷，只要是管理层的都是关系户，亲戚集团还是夫妻管理，老板娘什么要管，看起来是独立运营实则什么要问一下，看一下。只能他们看你店铺的数据，你问他们有什么分享的，只会跟你说就那样。三不五时的就问你有没有想法。会给你店铺定指标，没有达到扣二百的作为公司每月的下午茶。重点是你看运营月薪高，但是抽成低啊，去了一年只拿到两次抽成，监控你的店铺，不可以聊私微，企微他们可以你看到的聊天记录，仓库做的色差非常非常离谱，不按单做售后也是跟运营平摊，老板娘（双标要死）身兼数职HR，客服主管 ，人事主管，运营什么都要管，又管理不好，只要你的岗位不是运营，美工，渲染，随时都可以让你走，她老公老板杨总一句话都没有。最后在说一句，千万不要去，千万不要！！！</t>
  </si>
  <si>
    <t>金锋房地产开发盛秋集团</t>
  </si>
  <si>
    <t>1.早上上班时间取决你晚上几点 面试一次三个小时两个小时都在等 一个办公室只有几个行政女生服务一个董事长 2.感觉像拉p条的，工资很高你开多少都能满足，但是做的事情又很简单，感觉不太正规的样子，一个办公室四五个行政，看他们都很闲，面试还要带一寸彩色照片</t>
  </si>
  <si>
    <t>星语文化传媒公司</t>
  </si>
  <si>
    <t>体育街269</t>
  </si>
  <si>
    <t>联系人欧什么辉 七骗八骗 boss联系说试用期4k转正4.5。过去3k 五险也是骗人画护栏</t>
  </si>
  <si>
    <t>麦肯思</t>
  </si>
  <si>
    <t>星光不夜城海伦司二楼</t>
  </si>
  <si>
    <t>画饼公司，不交五险，热衷乐捐，夏天舍不得开空调买矿泉水，喜欢摆架子，对员工不信任，恶臭男聚集地，瞧不起女生，制度不完善，工作推进进度非常慢，出事往员工头上扣,喜欢偷拍监控员工，设备不完善各个环节漏洞百出，入职打着培训的旗号给某个员工做事，瞧不起任何人，公司觉得自己十分有钱，其实办公地点还没有别人公司厕所大，公司还有一颗巨大的耗子屎，连别人电脑的内存条都要偷，美其名曰别人不配用那么好的东西，不要入职！！！！！！！</t>
  </si>
  <si>
    <t>春森贸易有限公司</t>
  </si>
  <si>
    <t>欢驰贸易</t>
  </si>
  <si>
    <t>东海湾泰禾广场8号楼2410</t>
  </si>
  <si>
    <t>人事带你进去，面试就两句话，你为啥离职，做这块做了多久。然后让你回去等通知，宇中贸易也是他们家的</t>
  </si>
  <si>
    <t>泉州嘉美电子文具有限公司</t>
  </si>
  <si>
    <t>鲤城区南环路高新技术产业园区元祥街3号</t>
  </si>
  <si>
    <t>人事约面试当天临时改日期，改完日期面试迟到半个多小时，面试的主管上来问了学校专业就说专业不合适，然后结束面试。</t>
  </si>
  <si>
    <t>笑死，这种公司也配不上你的专业的，
一看这家公司的都是不怎么专业的</t>
  </si>
  <si>
    <t>笑死，这家面试就没有一个人是准时的，就喜欢让别人等，我以为我是个别等的，一看发现所有人都被晾。业务员压力挺大的，几乎每天都加班。</t>
  </si>
  <si>
    <t>厦门森略信息科技有限公司原(佰信工艺品有限公司)</t>
  </si>
  <si>
    <t>泉州农行大厦27d</t>
  </si>
  <si>
    <t>春节3天初三上班，招聘用五险骗人进去</t>
  </si>
  <si>
    <t>厦门森略信息科技有限公司</t>
  </si>
  <si>
    <t>泉州农行大厦27D</t>
  </si>
  <si>
    <t>老板会偷偷加客户微信抢员工单，其他不说就单这点就可以知道老板品行 雷 雷 雷</t>
  </si>
  <si>
    <t>泉州点为智创服饰有限公司
（我忘了是不是这个名字总之按照我地址看）</t>
  </si>
  <si>
    <t>石狮市鹏力国际中心
(凡事看到有”智创”二字立马离得远远地）</t>
  </si>
  <si>
    <t>一，刚入职会给你PUA的，你入职久了会翻脸比书还要快
二，刚入职只会给你说工资多少，具体没跟你说有押金多少，什么时候发工资（工资3500）
三，我刚入职就被走后门的小股东不仅仅道德绑架我帮他解封微信
四，我一个女孩子来月事特别疼，请假还要工作，只有我一个客服，我不仅管理7,8个店铺，还要百分之百回复，
五，我不太喜欢辱华服饰标志和抄袭，刚好有耐克，还是一个抄袭耐克，质量垃圾，连号码系统有明确写的，但实际上有很大差别，退货比发货还要多的
（我不是好人，也不是坏人，但我懂法，我需要他们发网上想我和受害者道歉）</t>
  </si>
  <si>
    <t>58同城（遇到不良老板都这样，要有智取离开哦，顺便帮个忙举报我这家公司）</t>
  </si>
  <si>
    <t>泉州帝羿佳影视策划有限公司</t>
  </si>
  <si>
    <t>拖欠工资很久很久，pua，一个人做十个人的活</t>
  </si>
  <si>
    <t>泉州乐其体育文化有限公司</t>
  </si>
  <si>
    <t xml:space="preserve">环球城3楼（LUCKY π）
</t>
  </si>
  <si>
    <t>廉价劳动力，全职让你免费给他干一整天包一顿饭，PUA高手，画饼高手，文字游戏高手，心眼比肚眼小</t>
  </si>
  <si>
    <t>泉州乐动帮电子商务公司</t>
  </si>
  <si>
    <t>博亚大厦</t>
  </si>
  <si>
    <t>pua，劳动合同有霸王条款</t>
  </si>
  <si>
    <t>福建彼蒙科技有限公司</t>
  </si>
  <si>
    <t>拿人刷kpi的，表面上说着无需经验，实际上根本不收人</t>
  </si>
  <si>
    <t>有够赞	</t>
  </si>
  <si>
    <t>晋江市乐探教育</t>
  </si>
  <si>
    <t>晋江市安泰天街</t>
  </si>
  <si>
    <t>优游国旅</t>
  </si>
  <si>
    <t>领袖Q1座202跟203</t>
  </si>
  <si>
    <t>领袖Q1座的202顶瓜瓜跟201优游国旅是同一家，面试的时候面试官不停地问上一家公司的工作性质跟业绩工资，自己公司的工作性质待遇反而一句不提，面试过程就让问了个问题，很敷衍随便就让等通知。</t>
  </si>
  <si>
    <t>石狮鹈王贸易有限公司</t>
  </si>
  <si>
    <t>石狮百德汇峰广场6座1705</t>
  </si>
  <si>
    <t>简介详情和实际不符 ，还一直pua，工作时间还很长，9点-12点，1点-7点，一直强调加班加班的，最主要月休两天，我的天啊，工厂一个月都休四天，这别说双休，连单休都是奢望，招聘时说月休4天，然后就变成2天，还一直pua加班加班常态，强调说能接受加班到几点什么什么的</t>
  </si>
  <si>
    <t>泉州拓基国际贸易有限公司</t>
  </si>
  <si>
    <t>东海泰禾广场泰禾中心12层</t>
  </si>
  <si>
    <t>泉州南伦贸易有限公司</t>
  </si>
  <si>
    <t>东海泰禾广场13栋601</t>
  </si>
  <si>
    <t>业绩要求严，工作要求严，老板贼抠</t>
  </si>
  <si>
    <t>福建回头客食品公司</t>
  </si>
  <si>
    <t>中骏世界城附近</t>
  </si>
  <si>
    <t>1、天天没事开会 开会就各种骂，指桑骂槐，悔辱性强。老板就真欢看别人臣服他，战战转转的样子。2、什么都是老板指挥，全部都是老板说了算，听老板，不能有自己思维。但是所有也认为好的结果都是他的功劳，他认为的坏结果都要员工负责，扣钱大几千的那种，实际到手薪资很少。3、绩效不清不楚，-直在改，到手工资和面试时候相养极大，给多少钱，完全看老析心情《什么岗位都是30%底薪，70%绩效。只能拿到面试工资的半，还要叫你要感恩》!4、写不完的周报，日报，工作方向一直在变，天天威胁要开除5、回头客谁去谁傻逼(郑重警告)6、老板营造了一个古代皇帝制度帝国，自己当家做皇帝，你去了就是奴才，狗奴才。也确实有人在这里学会了怎么舔老板，教盲让其他人也学习这种文化，一起当狗。、天天无理由加班，还说什么学习，分享会，傻逼会，各种会说白了老板就喜欢看你待在公司给他卖命。8、老板极其好色，直欢对女员工下手9、给这老板打工等于当他家的奴才，他父亲去世，全公司高管被要求守夜，出殡那天要求全公司都去。 10、团建都要员工自己花钱，爬个清源山都叫员工自己买票，到了山顶还要开自我反思的会议。组织个跑步比赛，水都不给买，叫最后一名那组给第一名那组买。 (笑死不会你也是下午2点半去爬清源山的冤种吧) 11.你的功劳，全是老板的。老板错了，都是员工问题。12、没有任何带薪假期，法定节假日。每月必须上满26天，少上一天扣500.-1000。8: 30上班 28分算迟到 迟到一次扣50-100。附议:里面那个钟阳的人事特别恶心，工资乱扣，要告劳动局，还威胁，不用怕，直接告，后面也是给钱了、 回头客谁来谁傻逼，真的这不是人能待的公司，强制加班，不加班就是工作态度问题，不加班上级会给你用脸色摆黑脸，薪资架构不明确而且很离谱你能拿多少取决于公司给你的打分，经常占用下班时间!!!巨爱开会，开一些毫无意义的会!一开会就是骂人!人员流动巨频繁，别来别来别来!!!</t>
  </si>
  <si>
    <t>可能被公司领导看见了吧，都被删了，本好心路人刚好截图过，决定见义勇为再补充进来</t>
  </si>
  <si>
    <t>泉州匹克</t>
  </si>
  <si>
    <t>洛江中骏世界城</t>
  </si>
  <si>
    <t>主播行业，很坑，老板很恶心，就是这个月的抽成要到第三个月才给发。而且抽成和底薪都比较低</t>
  </si>
  <si>
    <t>厦门万象千和品牌</t>
  </si>
  <si>
    <t>东海湾翡翠园</t>
  </si>
  <si>
    <t>不要去不要去，老板pua，经常加班，老板根本不做设计，每天吃吃喝喝，干啥都扣钱</t>
  </si>
  <si>
    <t>泉州市富联机械设备有限公司</t>
  </si>
  <si>
    <t>外贸公司，pua实习生，妥妥工具人 实习生用完了就开了，天天搞实习生内卷加班
卖的挖掘机底盘比市场价还高
刚进去公司，马上就扣绩效，无理由扣绩效
，疯狂扣绩效，也不知道扣哪里去
外贸里面抽成最低的了吧？折合人民币七千块抽成只有四十块钱
每周至少开三次会，</t>
  </si>
  <si>
    <t>哪个人不被无缘无故扣绩效请回答
前员工来回答，之前有个业务员跟老板撞了英文名，老板要求那个业务员改名。很抠门的老板，提成不发。老板跟老板娘真的是一个被窝睡不出两种人都是很抠门的，圣诞节要求员工各自买礼物进行交换，然后公司就出一个苹果，搞不起你就别搞嘛。当了婊子，还要立牌坊。老板叫张聪明，是有够聪明的。</t>
  </si>
  <si>
    <t>GIDEA 极光创意/漫璞文化</t>
  </si>
  <si>
    <t>中骏天锋</t>
  </si>
  <si>
    <t>卓和刘钱一伙的用别人的作品包装自己，什么也不会，每天还指指点点，画大饼，没实力，pua，不要去，他还有另一个马甲叫漫璞设计 
明明没想招人，还让我跑一趟，过去面谈还说“看了作品觉得不行，但还是叫你过来了”然后跟你逼逼一堆至少一两小时</t>
  </si>
  <si>
    <t>被作品蒙骗，老板没实力，不要去</t>
  </si>
  <si>
    <t>经常剽窃别人作品，还有个名字叫集思广益，老板很会装逼</t>
  </si>
  <si>
    <t>泉州迪特工业</t>
  </si>
  <si>
    <t>1、主管自我封神榜
2、穿衣打扮妖魔鬼怪自认为上阶层人士
3、讲话妖里妖气，闲着没事就盯人打卡，自己迟到就什么事没有
4、谁去谁傻逼
5、说话趾高气扬，管理会对员工进行pua，试用期没有方案落地就会被踢，加班没有补贴，有过一个月天天加班5.6个小时，最长加班到凌晨4点并且6点还要去出差，没有补贴，老板擅长画大饼，大小周的时候有时候还会叫你去加班，并且没有调休，老板抠的要死，加班的时候最多给你点一份麻辣烫
6、私下抱怨工作太忙安排不合理，就算在下班时间也不行，公司里面还有贱人会打小报告告密，被约谈后会说你影响部门形象，散播负能量</t>
  </si>
  <si>
    <t>公司里面要小心隔墙有耳</t>
  </si>
  <si>
    <t>纯有病！！那个绩效考核表，想笑，真的。。。。我真的无语</t>
  </si>
  <si>
    <t>想看那个绩效考核表，有多让人无语</t>
  </si>
  <si>
    <t>泉州梦源</t>
  </si>
  <si>
    <t>阳光巴黎一期 （小区内）</t>
  </si>
  <si>
    <t>代运营公司，公司2023.2月份才注册的，一共才10人左右，都是年轻人，公司没有工作号没有工作机，全部都是用自己的boss直聘，私人微信号去加资源客户，说是大小周，只要有业绩每天都得9点起床填表格，客户发消息及时回。介意的避雷！！</t>
  </si>
  <si>
    <t>泉州市典森网络科技有限公司</t>
  </si>
  <si>
    <t>女老板说是面议谈工资，但实际面试问你期望工资后也不说他们给的工资，很多东西也说的很模糊.然后问面试结果什么时候出也已读不回.根据简历问，问完还让你去电脑实操在上家学过的东西，给他解释。（感觉就是在套我,boss上的人事好像就是老板，全程感觉有点精明）（之前约面试就约我周日但我没去是后面蛮去看看，我觉得估计加班要不然怎么周日约）</t>
  </si>
  <si>
    <t>锦州网络科技</t>
  </si>
  <si>
    <t>百捷·中央公园华府</t>
  </si>
  <si>
    <t>无故辞退，说自由调休结果调休的视频照样要每天发，等于没休，老板变态</t>
  </si>
  <si>
    <t>上海必资里商业经营管理有限公司</t>
  </si>
  <si>
    <t>跟招聘信息不符上面写的是正式员工的薪资和待遇，人事跟我说实习生每天差不多50-100按天发工资或者按月发根据当天工作量，说开放名额招应届生，但是没有说清楚应届生的待遇，拿正式员工待遇当幌子，妥妥冲业绩</t>
  </si>
  <si>
    <t>说三天后通知面试结果没有下文，小公司,经理都来招人</t>
  </si>
  <si>
    <t>海南缤果科技泉州分公司</t>
  </si>
  <si>
    <t>整个公司只有人事和运营经理两个人，按照运营经理的说法年前曾经大换血过，因为他的运营策略有点问题所以要求职者先梳理一套运营方案出来后再聊具体的薪资，总觉得有点白嫖那意思。</t>
  </si>
  <si>
    <t>百淘/日上</t>
  </si>
  <si>
    <t>美尔奇大厦</t>
  </si>
  <si>
    <t>纯纯的廉价工具人，过去每天的工作就是上架铺货。就说压榨刚毕业的小白。实习期快过了，就会以业绩不达标把你给踢了 真特码恶心</t>
  </si>
  <si>
    <t>成洲工业园</t>
  </si>
  <si>
    <t>宋小谨</t>
  </si>
  <si>
    <t>东海泰禾SOHO</t>
  </si>
  <si>
    <t>不签劳动合同，不缴纳五险一金。会假装招聘，其实套方案。坊间的“老板”是真老板的弟弟，真老板是扶弟狂魔，基本上不怎么管公司，让弟弟瞎搞，弟弟就是顶着自己是老板和创始人的名号到处社交，热爱讲同行的坏话，和顾客吵架....搞七搞八让姐姐收拾烂摊子。表面光鲜亮丽，其实里面烂透了。公司部分男员工会日常发表一些恶臭言论，以及言语骚扰。</t>
  </si>
  <si>
    <t>泉州进葆传媒</t>
  </si>
  <si>
    <t>试用3天不给工资，然后整个办公室都抽烟，都不去禁烟区，五险一年才缴纳，扣扣搜搜</t>
  </si>
  <si>
    <t>公司小</t>
  </si>
  <si>
    <t>卓旻网络</t>
  </si>
  <si>
    <t>四全金乐</t>
  </si>
  <si>
    <t>星光耀18栋23楼</t>
  </si>
  <si>
    <t>人事给你的感觉就很不好，画大饼，说公司以后要上市的，一金双休都会有！！还说以后人人都是股东！！！我呸！！！！</t>
  </si>
  <si>
    <t>第一次说只要出纳还不提前告知，第二次聊的狗屁</t>
  </si>
  <si>
    <t>酷炫电子商务有限公司</t>
  </si>
  <si>
    <t>晋江市三舒公司6楼</t>
  </si>
  <si>
    <t>人事拿完简历就一直不回消息，怎么发都不回</t>
  </si>
  <si>
    <t>同班同学商贸</t>
  </si>
  <si>
    <t>东海泰和SOHO A座</t>
  </si>
  <si>
    <t>饼王真的不要去面试问东问西，也感觉不是真的在招人是在冲业绩，没有劳动合同那边可以没有任何理由的让你直</t>
  </si>
  <si>
    <t>亲身经历和网友亲身经历</t>
  </si>
  <si>
    <t>V度汇耀文化</t>
  </si>
  <si>
    <t>试用期3000 ➕抽成月休3 固定1 10 20 加班有补贴 一小时10加抽成 上班9 :00到6：00 不包吃住，也是个画大饼老板</t>
  </si>
  <si>
    <t>BOOS</t>
  </si>
  <si>
    <t>口水猫文化</t>
  </si>
  <si>
    <t>鲤城区</t>
  </si>
  <si>
    <t>一个人干几个人的活</t>
  </si>
  <si>
    <t>晓缘广告</t>
  </si>
  <si>
    <t>饼王老板看你不爽拖工资经常加班各种扣工资签不平等合同</t>
  </si>
  <si>
    <t>泉州人才网</t>
  </si>
  <si>
    <t>思域视觉</t>
  </si>
  <si>
    <t>饼王老板小公司里面大多数是亲戚，事情没做完自己加班没加班费，老板觉得我们加班是理所当然，招不到人老板的姐去别的公司骗人过来</t>
  </si>
  <si>
    <t>.</t>
  </si>
  <si>
    <t>泉州人人易</t>
  </si>
  <si>
    <t>天天开会，一开就是两三个小时。
要读哲学书，费用均摊（水电费公司的办公室租金老板的出差聚餐的费用等等）还要再扣一个 10%的额外费用,提成一年到头也没发，过完年了要员工催才陆陆续续发。
经常画大饼，最离谱的是冬天6点喊起床打卡，没起床的要主管人事经理给你疯狂打电话，然后还要开会批斗。
中午午休起床要打太极，还有人监督你打的好不好；没有什么管理规章制度，乱七八糟的，经常改来改去。
之前刚入职还要给大家发新人红包，转正了要请全公司喝奶茶；一到年底月工资还得分两次发，还要我们感谢公司给我们发工资给我们提供工作（因为以前的员工都是被扣押几个月的工资），老板舍得花钱请月薪2W的人事来整老员工，舍得请50W一年，但每个月只来上三天课的老师来给员工洗脑，也舍不得给干活的员工涨500的工资。
老板舍不得开空调，不热死你都不会开空调。每周都要员工自己大扫除，纸巾都克扣起来咯，得自己买纸巾。灯都不能多开，要省电，每天都要读书录音，群聊接龙，不读书不录音不写 日报，就会被批斗，五次以上直接开除。
老板爱看学历说话，上市公司拉条狗来老板都愿意给高薪，建议有学历和上市公司工作经验的可以来坑他一年工资，天天上班玩手机，下班装模作样加班就好，按你之前公司3倍的工资报。
背地里说老员工都是井底之蛙。
太多离谱的事了。</t>
  </si>
  <si>
    <t>泉州德泰克</t>
  </si>
  <si>
    <t>晋江池店</t>
  </si>
  <si>
    <t>公司想学盛和塾稻盛和夫经营（明德学院也是同一套体系） 老板天天PUA 基本上各部门领导都被洗差不多了 准点下班是不行的 强制叫你加班 你不加班就是不热爱工作 没有生活压力 你不需要这份工作 pua你 每天群内七八点早起打卡 起不来的拖后腿的批斗 每天早上每个人都要读哲学谈心得喊口号 晚上回家了读哲学录音写心得 午休打那个什么八段锦忘了 动作不到位会被教育（跟热爱公司有关话题）不去也不行也会被叫谈话 天天各种哲学会 学习会 一开三四小时 就是打鸡血 那个场面一个个跟疯魔一样 公司经常组织聚餐（AA制）吃饭半小时 被pua三小时 公司给你工作展示能力 你就不要谈钱你要感谢公司 想涨工资就会被PUA 人事也很疯魔 没被洗脑就会找理由辞退你 逼你签自愿同意离职 很可怕的公司 奇葩的老板 只想当舒服的赶车人  天天的哲学提高认知，业绩自然而然的来了，但是当业绩（天天挑战高目标，目标在天顶，业绩比目标少的时候）一般，就会来跟你谈现实的问题，说你这不行那不行，就是没有自己的问题。供应链不行，产品质量不行，开发不行，管理层不行。运营的时间都去洗脑活动，压根没时间专心运营，提出实际的解决对策，到最后又变成了批斗大会。</t>
  </si>
  <si>
    <t>问：为什么不加班做？
心里：加班，是不可能加班的
经典语言：心不唤物物不至</t>
  </si>
  <si>
    <t>付时代科技有限公司</t>
  </si>
  <si>
    <t>领袖天地Q1</t>
  </si>
  <si>
    <t>傻逼第三方公司，接了单不干活，天天让人报警投诉，每天加班到九点左右。还收未成年，招童工，下贱。</t>
  </si>
  <si>
    <t>建利鞋业有限公司</t>
  </si>
  <si>
    <t>豪祥商务楼</t>
  </si>
  <si>
    <t>公司HR张口就来问运助没经验和有经验薪资差多少他跟我说差上万，帮人当傻子给运营打杂能差一万呢，然后我问他运助能薪资差距一万吗他就不回我了</t>
  </si>
  <si>
    <t>初恋商贸</t>
  </si>
  <si>
    <t>泉州鲤城区德明303</t>
  </si>
  <si>
    <t>公司hr瞧不起人，我问犯错是不是要扣钱就开始急了，还说我们是正规公司，扣钱要看理由的,我只是想问清楚而已，就在那边说亏我还是本科毕业，这家HR还会恶人先告状，把你给举报了</t>
  </si>
  <si>
    <t>星奇亿文化</t>
  </si>
  <si>
    <t>试用期自己提离职不支付工资，要外出，经常加班</t>
  </si>
  <si>
    <t>众益太阳能</t>
  </si>
  <si>
    <t>公司财政有问题，经常拖欠工资，最长拖欠5.6个月，会逼迫你离职，如果不主动离职，公司会把你进行安排学习，安排到工厂以学习名义让你做流水线，如果拒绝的话就是违反公司安排，可以强行让你离职</t>
  </si>
  <si>
    <t>入职的时候说有提成，说可以拿到七八千。试用才给三千多，转正之后改成了固定工资,。说要做到多少销售额之后，再给评级调整。后来做到20几万一个月，调到了五千多.结果又开始调整薪酬制度。调低了底薪，开始给提成。但是抽成的点数比以前还要低了。每天都要价值观打卡，读书。如果不做就说你心性不行，你要提工资也以此为理由。你业绩不好来就PUA你，叫你分析原因，写行动方案。不服从就以各种理由给你辞退。之前还有人工作大半个月，钱都不想给就要辞退别人。经常开一些什么空巴的东西，还要大家AA,然后上去要说一些违心的话，之前就有个人说了真话，直接被开掉。业绩必须每个月增长，如果业绩没增长，就各种找你精神攻击。但是即使完成了业绩，它还会让你继续调高业绩目标，说让你挑战高目标（飞天上去的目标，不切实际），是为了让你成长，出去之后谈价值而不是谈价格。就让你永远达不成就是了；谈钱的时候天天哲学提高认知，业绩顺道而来，工资也顺道而来；等挑战高目标的业绩没达标就来跟你谈现实。</t>
  </si>
  <si>
    <t>泉州康然新材料有限公司</t>
  </si>
  <si>
    <t>西湖汉庭酒店3楼</t>
  </si>
  <si>
    <t>老板小学生没毕业，卖三无产品，先招进去然后找理由不发工资，员工从头到尾没有人干超过2礼拜。10个老板对1个员工，绩效占比1:3 。 销售薪资boss挂8k 来了只有800。</t>
  </si>
  <si>
    <t>福建一心生活用品有限公司
（公司估计是空壳，但老板请避雷）</t>
  </si>
  <si>
    <t>华大泰禾广场</t>
  </si>
  <si>
    <t>老板90后姓吴（wj），招漂亮女孩子直播卖男鞋，入职前说的工资不低，入职后要求女孩做长指甲穿大哥喜欢的暴露衣服（不然工资就给你算很低），不交社保，不签合同，工资押久拖欠不发，工资和面试说的不一样，上班时间经常在凌晨大半夜，并且强制休假，一个月看账号情况就给你上几天班，面试说工资五六千，实际到手就一两千！！老板自己没能力，爱说脏话，各种闽南话骂人的，喜欢PUA骂主播能力不行，骂场控骂客服，催工资还要被骂！反正遇到这老板快逃！！</t>
  </si>
  <si>
    <t>这公司以前做微信社群的！！！倒闭了 反正就是很烂很烂！！！！</t>
  </si>
  <si>
    <t>裳影文化传媒有限公司</t>
  </si>
  <si>
    <t>云谷建材城</t>
  </si>
  <si>
    <t>公司不小，实际公司叫 发现有品，去了就知道了在云谷建材，一整层，试用期一个月不给工资，入职一年才交社保，工资很低。
废话，老板都在发展高尔夫教育，哪有空管这个</t>
  </si>
  <si>
    <t>南安市宝利会计事务所</t>
  </si>
  <si>
    <t>环城西路名都城</t>
  </si>
  <si>
    <t>反正别去</t>
  </si>
  <si>
    <t>泉州五六八传播有限公司（泉州梅峰扣具有限公司）</t>
  </si>
  <si>
    <t>南环路高新科技园区</t>
  </si>
  <si>
    <t>挂仰头卖狗肉，问hr哪家公司就只把他们租的那家泉州梅峰扣具有限公司的地址发过来，等到了才发现只是租在别人家四楼，并且只跟你说底薪跟工作时间其他面谈就要你去面试，去了才说是弄股票的并且4000块底薪还不是无责的，还要求你一天要弄五六单,并且公司实缴资本才五万块。</t>
  </si>
  <si>
    <t>云集众创（泉州市）科技有限公</t>
  </si>
  <si>
    <t>鑫源商厦3楼</t>
  </si>
  <si>
    <t>挂羊头卖狗肉，说是运营助理，进去了和客服差不多</t>
  </si>
  <si>
    <t>1.每天要写日报，没写就算旷工当日工资不发，就离谱
2.试岗7天，没过或自离没工资
3.运营岗15天内没开单会被开
4.入职之后有人带和没人带没区别</t>
  </si>
  <si>
    <t xml:space="preserve">  </t>
  </si>
  <si>
    <t>泉州韵乾工艺品有限公司
(泉州观庭家具有限公司)</t>
  </si>
  <si>
    <t>领袖天地传媒中心507</t>
  </si>
  <si>
    <t>同帖子354楼一个公司 这家公司真的大雷!!!354楼吐槽的我可以作证！！！不止是这些老板还无故辞退员工! 做hr岗位的姐妹千万别去 刚开始这个公司是初创公司 然后你人招满了就会找理由给你劝退了 老板娘啥也不会还很爱插手逼逼赖赖那种 很会pua画饼员工 管理层都是亲戚 管事的是夫妻档 基本男的不管事女的瞎几把管 真的别去真的!!!老板娘还是个妒妇 有经验的岗位只要是女的 长得好看的 小老板就是楼上说的的杨总觉得都行 她就是不要 长得漂亮的不要 长得帅的不要 那种看脸录取的傻逼 好像谁都看得上她老公似的 招人跟傻逼似的在哪里指手画脚  本事啥也没有  劝退和离职率极高!!! 在职期间 员工劝退数和离职数都超过在职人员总人数 平均每个月都离职一两个</t>
  </si>
  <si>
    <t>中腾</t>
  </si>
  <si>
    <t>津淮街中骏广场</t>
  </si>
  <si>
    <t>人事女性歧视，面试前已告知没有相关经验，还是好言好语的叫过去面试，去了就做试卷，然后为什么来面试，做电商自己怎么不创业，你一个女生还没结婚后面结婚怎么有精力工作，以后有了孩子更没有精力工作，你没跨境经验有时间学习吗，每天上班下班回去要干嘛干嘛你根本没时间学习，各种刁难人，明明自己叫人过去面试，重点是人事也是女的，女孩子别去！去了一肚子火回来，还pua 说没关系啊但是以后可以做朋友什么的，傻逼才跟你做朋友</t>
  </si>
  <si>
    <t>boss 直聘</t>
  </si>
  <si>
    <t>誉远法律</t>
  </si>
  <si>
    <t>打着招新媒体运营的噱头招销售，让你通过小红书平台申请账号维护做销售法律咨询，按单提成，招聘写的工资不实，2500底薪，招聘写双休实际单休，晚上6点下班7-8点再回来上一个小时班，理由是要上满8个小时，还有一个理由是怕你回家不回复客户，其实变相加班而已，公司人不多个位数，老板亲自面试，吹嘘现有员工都很优秀，有老师辞职过来，也有公务员辞职来的，一副很牛逼的样子</t>
  </si>
  <si>
    <t>天惟商贸</t>
  </si>
  <si>
    <t>强制加班，劝退</t>
  </si>
  <si>
    <t>宁波邻麦配送有限公司</t>
  </si>
  <si>
    <t>公司搞小团体 对新人很不友好 很多事情大喊大叫还会一直管你 尤其是公司的财务非常多管闲事阴阳怪气指挥你</t>
  </si>
  <si>
    <t>迅捷诚</t>
  </si>
  <si>
    <t>泉州晋江市晋江跨境电商洪山园5#308室</t>
  </si>
  <si>
    <t>1.说替兄弟公司代招，聊的时候特别热情，一切谈的好好的，然后等面试那天人消失了，完全不理你
2.昨天新增的岗位，今天就会停招，也不会讲，就等人去然后发现什么都没有</t>
  </si>
  <si>
    <t>泉州丰泽区茂盛商厦4楼</t>
  </si>
  <si>
    <t>招聘页面上描述的全是虚假的，把你骗过去，然后还试岗，表面电子科技，实际美容院那种</t>
  </si>
  <si>
    <t>魄风贸易</t>
  </si>
  <si>
    <t>鲤城区火炬工业区359号旁边四楼</t>
  </si>
  <si>
    <t>hr为了刷kpi，职位要求写着无经验带薪培训，然后沟通过程中又要求必须有经验。</t>
  </si>
  <si>
    <t>溪美宝利事务所</t>
  </si>
  <si>
    <t>环西名都城</t>
  </si>
  <si>
    <t>辞职还要被压工资 再没有被提前告知的前提下。天天无偿加班</t>
  </si>
  <si>
    <t>电猫商务有限公司</t>
  </si>
  <si>
    <t>领袖天地q2 301</t>
  </si>
  <si>
    <t>说是不含销售性质的客服工作，但实际是推销pos机的</t>
  </si>
  <si>
    <t>晋江联豪进出口贸易</t>
  </si>
  <si>
    <t>桥南</t>
  </si>
  <si>
    <t>女高管歧视女性，特别恶心，加班特别严重，还要值班，不值班就是你的问题，不加班也是你的问题，除非单身工作狂，不然千万不要去这家，pua严重，说好的薪资福利一样都没承诺到位。</t>
  </si>
  <si>
    <t>泉州智创传媒</t>
  </si>
  <si>
    <t>禾丰沃客401</t>
  </si>
  <si>
    <t>面试时候说4500 辞退你的工资一天只有一百 而且很排外</t>
  </si>
  <si>
    <t>凯茂网络科技</t>
  </si>
  <si>
    <t>丰泽区领袖天地</t>
  </si>
  <si>
    <t>Boss上面聊天会一直问你家庭情况，十分傻逼</t>
  </si>
  <si>
    <t>佳音文化传媒有限公司</t>
  </si>
  <si>
    <t>boss上自己来找我做主播，我说没兴趣，然后他说起了之前去他们那的实习生，那个实习生之前做幼师，钱不多，他就嘲笑说就这就这，嘲笑那个实习生说他说的很牛逼一样，还五险一金，他说他要笑死了，我问说些干嘛，他又让我做主播，非常不尊重人，不尊重幼师（这种有点傻逼了，公司叫佳婴把）</t>
  </si>
  <si>
    <t>问的这个人id叫耿先生</t>
  </si>
  <si>
    <t>泉州嗒嗒科技有限公司</t>
  </si>
  <si>
    <t>东海湾生态园</t>
  </si>
  <si>
    <t>面试表要填隐私信息（身份证号，地址等</t>
  </si>
  <si>
    <t>鑫华章</t>
  </si>
  <si>
    <t>云立方商务中心</t>
  </si>
  <si>
    <t>泉州市布袋电子商务有限公司</t>
  </si>
  <si>
    <t>试用期底薪2800</t>
  </si>
  <si>
    <t>北京禾柚</t>
  </si>
  <si>
    <t>活动运营的岗位挂了一年了，各方面福利写的都不错，有两个不同的人事，一个聊了两句发简历已读不回，找另外一个人事，问他们这个岗位是真实在招吗，直接说我不合适</t>
  </si>
  <si>
    <t>小须鲸智能科技</t>
  </si>
  <si>
    <t>洛江现代华城</t>
  </si>
  <si>
    <t>去面试也没聊出什么，公司环境倒是看着不错，面试聊的好好的，过后不通过也不说，后面听说快倒闭了，因为内部pua 加班什么都很严重，小红书看到的</t>
  </si>
  <si>
    <t>boss直聘，小红书</t>
  </si>
  <si>
    <t>湾蓝供应链</t>
  </si>
  <si>
    <t>一堆人同时去面试，等了很久，还要扫码填个人信息，面试跟玩似的，一副高高在上的样子，公司大部分都是女生，后来刷到小红书避雷，也是加班pua 之类的</t>
  </si>
  <si>
    <t>boss直聘
小红书</t>
  </si>
  <si>
    <t>放屁！你是面试没通过来报复的吧，我现在职福利泉州天花板！！</t>
  </si>
  <si>
    <t>你是哪个HR下来洗地啊？公司真要这么好，你怎么会上来求职，看到这方面来怼其他求职者呢？你不会是也要跑路了吧？湾蓝出来的没有几个人跟前东家感情很和睦，你们细品！在泉州其他公司都已经听说过了，一提到湾蓝，其他公司都懂。据说老板要求24小时待机，说待遇好这是你的买命钱，天天pua员工，赚的不是工资，而是精神损失费，受气窝囊费。湾蓝的名气已经在泉州其他公司传开了好吗？</t>
  </si>
  <si>
    <t>日上进出口贸易</t>
  </si>
  <si>
    <t>实习期有没有通过没说，干了半年多，没跟说转正，等主动问才说之前利润都很低没有算，你不说就不给你算，你说了才给你算，半年白干。什么都没说，没有工资条没有正规劳动合同，加班没有加班费，做满一年才交保险，毛利润做到6000-8000才能转正，有提成表也没给你发，每天工作就是上架回复消息，不会教你什么让你自己琢磨，出问题就是你的锅，美工客服运营都是一个人，拿着助理的工资干着正式运营工的活。纯纯工具人。发消息挑着回，隔了一个礼拜才回复，工作群还能踢出来再拉进去，工作表格也不发给你，开会就明里暗里搞pua，画大饼。你不提转正就不提，不给你算绩效，你提出来就说之前利润太低没给你算。赶紧跑</t>
  </si>
  <si>
    <t>福建省德化柯式瓷业有限公司</t>
  </si>
  <si>
    <t>法务综合产业园</t>
  </si>
  <si>
    <t>BOSS直聘询问不说底薪待遇，要去面谈才说</t>
  </si>
  <si>
    <t>BOSS直聘</t>
  </si>
  <si>
    <t>想去面试的，可以注意一下(BOSS上面写的3500底薪)</t>
  </si>
  <si>
    <t>泉州艾泽拉斯</t>
  </si>
  <si>
    <t>小红书网友分享，上班两天没有培训，ps剪映嫌弃效率慢，辞退人。底薪试用期3500</t>
  </si>
  <si>
    <t>网友分享</t>
  </si>
  <si>
    <t>泉州喵先生鞋服（原来巢系科技）</t>
  </si>
  <si>
    <t>泰禾广场</t>
  </si>
  <si>
    <t>我称之为泉州最可怕的公司，谁去谁知道老板姓尤出了名的会画饼坑人
这个前面我就发过了 去年的暑假工做微信朋友圈销售的 几个人干了三四天跟我说工资一毛钱不给的 告了劳动局也没用 而且这家公司的负责人还会骂人 总之 能拿到工资都算你运气好</t>
  </si>
  <si>
    <t>泉州小布丁网络科技</t>
  </si>
  <si>
    <t>南安市康美镇</t>
  </si>
  <si>
    <t>招聘内容和实际不符</t>
  </si>
  <si>
    <t>泉州金钊电子商务</t>
  </si>
  <si>
    <t>2500还都得自己干，公司员工都不在，说是自由上班，而且2500说到后面也不会升太多，反正公司也特别小</t>
  </si>
  <si>
    <t>苏州海威顿汽车租赁</t>
  </si>
  <si>
    <t>南益鲤景湾</t>
  </si>
  <si>
    <t>过去应聘老板说下班也可以发展副业，要干嘛干嘛的，并且实习期三个月都不签劳动合同，老板还说一周放一天已经很多了</t>
  </si>
  <si>
    <t>协晨（泓成共创）</t>
  </si>
  <si>
    <t>成达工业区2号门</t>
  </si>
  <si>
    <t>这家公司采用跟红衫根接近的模式，并要你业余学习阿米巴，根据前公司员工透露，他们是家族企业，都是漳州诏安人，食堂阿姨都是老板表姐，工资有六七千，而运营撑死就四千就到头了，再上去就要交钱，当店长要交五万到十万。老板小舅子也已经辞职离职不知道多少次了，最少三次，每次回来都当主管，项目废了就离职。该公司卖假货，被罚了三次，天眼查可以查到有三次法律诉讼，每次只罚三千罚款，现在找到新项目，卖骗老人的产品，什么无创测血糖手表，听说刚被罚了款，也没下架现在还在卖。并且公司负责玩具的一个运营，馋女助理身子，又说人家浪，还被女助理知道了。老板连自己发小都坑跑了，开会还会选在上班前，财务人士七点开会，运营早上八点开会，九点上班，周六下午要大扫除，因为保洁阿姨是老板姐姐，他姐也爱摸鱼，所以都让员工大扫除，人事还会到你办公室拍照，拍下你大扫除的样子。</t>
  </si>
  <si>
    <t>泉州悦玩国际旅行社</t>
  </si>
  <si>
    <t>泉州丰泽区</t>
  </si>
  <si>
    <t>拖欠工资严重 仲裁才给钱</t>
  </si>
  <si>
    <t>泉州星洲娱乐管理有限公司</t>
  </si>
  <si>
    <t>晋江万达B座18楼 1807</t>
  </si>
  <si>
    <t>领导态度不好 辱骂员工 领导让你强制性加班！ 加班两个小时没有加班费！！！ 真的很恶心 领导还不把人当人看！！咋滴了下了班就不能自己有私人空间了！？还pua你。领导就是不把人当人看的 有一个领导还非常的拽！直接辱骂你“看你妈这种类型的脏话！！ 他们是刚成立的公司 也是传媒公司 他们娱乐就是把招到的人进去小酒馆当成营销鸡尾酒这些之类！！！ 领导还当场辱骂下属你是不是有“宝宝病”“公主病”这些之类的！！反正就是总是一句话 领导不把员工当人看.！！就觉得他开了个工资然后又说自己不是慈善的什么的 但是他们说工资是5000去了公司之后就是变成底薪4000有责了 66666满嘴跑火车</t>
  </si>
  <si>
    <t>抖音</t>
  </si>
  <si>
    <t>乾誉堂（福建）贸易有限公司</t>
  </si>
  <si>
    <t>泉州东海泰禾广场11号楼2101</t>
  </si>
  <si>
    <t>面试时谈好的底薪，转正过后要重新谈，老板会找借口、pua、画饼把你数落的毫无价值，而克扣你的抽成，不给一分钱抽成，除非当事人硬气点，但也避免不了跟老板大吵一架。这家公司的法人也就是老板情绪不稳定，心情不好想开除谁就辞退谁，没理由。团队一盘散沙，没规章制度。就几个员工还勾心斗角一个月拿那34千块 每个人都有八百个心眼子。</t>
  </si>
  <si>
    <t>试岗三天没有工资</t>
  </si>
  <si>
    <t>南洋里（吴言己餐饮管理有限公司）</t>
  </si>
  <si>
    <t>泉州东海泰禾中心13楼</t>
  </si>
  <si>
    <t>工作安排不合理！经常加班还觉得你效率的问题。领导有pua行为，谁去谁知道！然后薪资结构也划分很大，疫情期间抠出满勤和绩效部分只能拿泉州低保工资！没钱还苦撑的一家公司羊毛从员工身上薅！！公司福利没有但是防着员工的手段一套一套的！薪资结构让你拿最低的工资刚好就不用交税然后你也没办法告！辞退员工不给赔偿！</t>
  </si>
  <si>
    <t>泉州三权贸易有限公司</t>
  </si>
  <si>
    <t>宝洲财富中心503</t>
  </si>
  <si>
    <t>底薪属有责，业绩没完成就没有，问具体工作内容也不说，直接让试岗</t>
  </si>
  <si>
    <t>福建省卡嘟嘟动漫科技有限公司（下方还有）
及一童一世界等附属品牌及公司</t>
  </si>
  <si>
    <t>泉州丰泽区亚太创新服务园2层</t>
  </si>
  <si>
    <t>老板是失信被执行人（可以直接从企查查或爱企查看关联人及关联公司），公司没有正规的人事和薪资制度，不管多少工资都要拖欠并打折发放，且关于钱的问题老板长期消失，已有人劳动仲裁，选择劳动仲裁能获取相对合理的工资，但仍有差额。老板会用各种承诺忽悠人进去，然后全部不兑现。</t>
  </si>
  <si>
    <t>金斗云电商（现更名晋江乐唐）            
（同公司叫洛迪电商）</t>
  </si>
  <si>
    <t>百捷国际中心2606</t>
  </si>
  <si>
    <t>想无故辞退员工 以不给员工派发任务让其自动离职 借口试用期没过让员工自动离职 其实是招到了更合适的人。部门负责人不想要了 另一个人工资更低所以借口试用期没过让员工提离职 和员工谈不拢就扬言要让人家在大泉州都找不到工作 HR很屌 故意压低薪资 在公司造谣员工要辞职</t>
  </si>
  <si>
    <t>泉州殊品贸易有限公司（殊品）</t>
  </si>
  <si>
    <t>泉州东海湾格联联通街1号2楼</t>
  </si>
  <si>
    <t>主管嫌你8个小时工作饱和度低，效率低；你提出质疑的时候，会跟人事提说跟她理念不合，让你走；每天键盘都快敲出冒烟，整出各种报表让你填，还要你填8小时，每个时间段都在做什么；很坑，小心避雷！</t>
  </si>
  <si>
    <t>星太贸易</t>
  </si>
  <si>
    <t>丰泽区法务综合产业园1期（法务园3楼b05</t>
  </si>
  <si>
    <t xml:space="preserve">
道德绑架，什么都不说直接给您辞退休息给您乱安排 ，小公司老板整天pua8个人三个亲戚</t>
  </si>
  <si>
    <t>锦帆科技</t>
  </si>
  <si>
    <t>农行大厦9楼9c</t>
  </si>
  <si>
    <t>进去说无责底薪，结果算工资七七八八乱扣，补充人事每个礼拜必须有30个到面率，达不到一两个礼拜就拜拜</t>
  </si>
  <si>
    <t>泉州卓俊科技</t>
  </si>
  <si>
    <t>东海泰禾广场13号楼</t>
  </si>
  <si>
    <t>老板欠一屁股债有纠纷新开的公司，偷税漏税，到处坑人借钱，找各种理由拖欠工资，经常有人到公司讨债，骗新人画大饼</t>
  </si>
  <si>
    <t>泉州点呗网络科技有限公司</t>
  </si>
  <si>
    <t>宝洲路富翔上城212</t>
  </si>
  <si>
    <t>面试一直询问年龄近期会不会有考虑结婚生子，公司人特别少，一个老板，一个股东，一个视频剪辑跟运营，一个师傅就没有了！聊的是运营偶尔做一些ps图片，后边又说要做客服，薪资也不高还要一个人干三个活，公司空调电风扇都没有，差点热死！死抠死抠的，上班拿了个配置最垃圾的笔记本电脑，打一个字能卡一分钟的那种，办公室就只有一两个男的（介意的姐妹别去</t>
  </si>
  <si>
    <t>利澳纸业</t>
  </si>
  <si>
    <t>洛阳正大工业区</t>
  </si>
  <si>
    <t>领导只会PUA，什么都不会，什么事情都叫下面的人做 ，做不好就只会说，凶人（ps：抽成一直不给发，不知道是不是要倒闭了-4.27）也会画饼加班</t>
  </si>
  <si>
    <t>晋江市挚晟贸易有限公司</t>
  </si>
  <si>
    <t>领导多爱瞎决策意见不合，下属背黑锅，老板娘克扣工资，薪资条都没有，问了才会发，离职工资押一两个月才给人发，打电话给劳动局才有用</t>
  </si>
  <si>
    <t>泉州龙行易品电子商务有限公司</t>
  </si>
  <si>
    <t>刺桐壹号2栋4301</t>
  </si>
  <si>
    <t>面试结束后面试官让考虑回复人事，给了答复后人事又以2-3天内给答复。有点像冲kpi</t>
  </si>
  <si>
    <t>融汇信息科技有限公司</t>
  </si>
  <si>
    <t>丰泽区万达中心B座1009</t>
  </si>
  <si>
    <t>泉州鸿赢众创信息科技有限公司</t>
  </si>
  <si>
    <t>运通大厦2f（星光不夜城旁边）</t>
  </si>
  <si>
    <t>boss上聊的是3500底薪，过去面谈就变成了2000底薪，直降1500，百度问答模式，特别小一间，说是公司还不如说是工作室，撑死也就容纳下4个员工，月休4天法定节假日基本没有休息，建议避雷！</t>
  </si>
  <si>
    <t>泉州市怀真跨境电子商务有限公司</t>
  </si>
  <si>
    <t>浦西万达2号门旁边sohoA座2706</t>
  </si>
  <si>
    <t>试岗期7天没有工资，公司很小刚成立就只有2个人，客服每天需要上9个小时，</t>
  </si>
  <si>
    <t>泉州斯玛斯电子科技</t>
  </si>
  <si>
    <t>泉州南环路</t>
  </si>
  <si>
    <t>纯纯牛马，骗人过去刷kpi，试用期随便找个理由给你辞退说是包住，就是找借口让你去加班，招聘写的四千面试就是三千五，钱少事多</t>
  </si>
  <si>
    <t>泉州锋动体育用品</t>
  </si>
  <si>
    <t>万兴大厦</t>
  </si>
  <si>
    <t>聊的时候无论如何都不说工资，面试啥要求都没有，公司特别小，都不能叫公司堆满了杂货，到时候还要搬货还要打包，面试的时候说你合适然后一直不给通知，等你去问就是招到人了，真的是无语到家了</t>
  </si>
  <si>
    <t>乔丹体育晋江鞋厂技术部</t>
  </si>
  <si>
    <t>晋江溪边乔丹二厂5楼</t>
  </si>
  <si>
    <t>集体大办公室在5楼，每天早上要求7点55就必须在工位上，不然要拍照发群里，然后乐捐。（人家人力都要求8点打卡就好了），然后没有下班时间提前一分钟离开工位都不行，动不动就加班，加班只能调休。这里只是说技术部啊，当然其他一些部门还是不错的。</t>
  </si>
  <si>
    <t xml:space="preserve">泉州顺升科技有限公司
</t>
  </si>
  <si>
    <t>金贸大厦7楼</t>
  </si>
  <si>
    <t>其实就是打电话的，不说电销。骗人去面试上班</t>
  </si>
  <si>
    <t>没有吧，我面试前就说电销了，每天五十个，不打卡还双休，我觉得挺好的</t>
  </si>
  <si>
    <t>法务园和陈埭</t>
  </si>
  <si>
    <t>老板克扣工资，十三薪说没就没。主管裙带关系，恨不得二十四小时盯着监控看。</t>
  </si>
  <si>
    <t xml:space="preserve">福建米勋信息科技有限公司
</t>
  </si>
  <si>
    <t>丰泽区领东联合</t>
  </si>
  <si>
    <t>zoke洲克</t>
  </si>
  <si>
    <t xml:space="preserve">
领袖天地m座</t>
  </si>
  <si>
    <t>什么都不说清楚一直让你去面谈 态度恶劣</t>
  </si>
  <si>
    <t>泉州宁波邻麦配送有限公司</t>
  </si>
  <si>
    <t>成洲工业区四楼</t>
  </si>
  <si>
    <t>没什么好说的 只是希望它早点倒闭</t>
  </si>
  <si>
    <t>对称美学</t>
  </si>
  <si>
    <t>晋江陈埭</t>
  </si>
  <si>
    <t>环境挺差，招平面设计，没有底薪的，全靠云匠网上接单做图，工资每个月月底平台提，五险一金自己交，没有年终奖，没有年假，只要你没上班没接单就是没钱的。主页写着五险一金、双休，其实是把人骗进去应聘，啥也没有</t>
  </si>
  <si>
    <t>看海贸易</t>
  </si>
  <si>
    <t>丰泽区</t>
  </si>
  <si>
    <t>与古农贸易，想走贸易是同一家，马甲：泉州匡迈贸易有限公司</t>
  </si>
  <si>
    <t>水产大厦</t>
  </si>
  <si>
    <t>古农贸易</t>
  </si>
  <si>
    <t>1.试用期是不放法定节假日的，转正以后也不是直接放节假日当天，而且当月月休多加一天/财务的千万别去/财务部有个奇葩的主管财务的慎来，
2.财务部面试时说是月休四天自由安排，上岗后才说是主管安排休假
3.7月28日台风来的时候不把员工生命当回事，等员工全部自己提请假了才发群说还有假期的调休，没有假期的按事假流程走。</t>
  </si>
  <si>
    <t>马甲：南渡口、睿花</t>
  </si>
  <si>
    <t>泉州昱洋信息科技有限公司</t>
  </si>
  <si>
    <t>泉州鲤城区艾能机电公司385号七楼</t>
  </si>
  <si>
    <t>试用期那3天不合适不辞退，等有新人来了就把你辞退掉，客服主管辞退你就一千多的工资还要什么下个月15号再把工资发给你，而且他们公司月底要换地方了，还是我第二天冲到办公室跟老板说必须今天给我发，不然我要申请劳动仲裁。给你签的合同写着前七天没有工资，跟招聘说的不一样，而且试用期一个月这段时间里你想放假那天就没工资，没有公休，这些他们面试的时候都不会跟你讲。转正了一个月公休也只有三天，说一个小时休息时间其实经常人手不够，你有时候吃完饭就得马上赶回来了，活还多，不是你该干的都会让你干，产品质量差到每天被退货的产品一大堆，要处理很久，公司后面打算搬仓库，那些货还要所有人都要去搬，也是家族企业。而且他那边实际工作时间比招聘上写的时间多了一个小时，因为招不到人只能先那样写，等人招多了再调时间。</t>
  </si>
  <si>
    <t>蜘蛛人跨境电子商务公司</t>
  </si>
  <si>
    <t>东海泰禾SOHO B 座</t>
  </si>
  <si>
    <t>拖欠工资 想方设法扣工资 窥屏 告密 内鬼 PUA 泉州土老板，讲话装逼，感觉小学文凭，狗都别来！！垃圾老板，转正要半年都不止，垃圾老板，跟狗一样，离职了的国家法定节假日不算工资会谢</t>
  </si>
  <si>
    <t>BOSS直骗</t>
  </si>
  <si>
    <t>别去别去哈哈哈，去了面试，老板真的很像小学生，去了就一顿教育，还说别人年纪小经验不够！！！老板就是觉得自己很牛逼，真的是浪费时间去面试</t>
  </si>
  <si>
    <t>福夏</t>
  </si>
  <si>
    <t>凤凰大厦</t>
  </si>
  <si>
    <t>人事态度恶劣，看不起人还人身攻击，没素质，替大家踩坑了</t>
  </si>
  <si>
    <t>泉州西瑞网络科技有限公司</t>
  </si>
  <si>
    <t xml:space="preserve">东海众次方的楼上，现在搬到浦西万达附近，云鹿路那边
</t>
  </si>
  <si>
    <t>运营岗位:底薪2500，财务的账算的乱七八糟，经常扣分红。纯利做不到1万以上，是没有分红的。公司活动特别多，多到让人受不了的那种，重点是公司所有的活动费用，每一个人运营都要平摊成本，这怎么能赚到钱呢？五险入职一年才交，运营加班加到很晚
人事行政岗位:纯纯就是一个打杂的，各种跑腿，寄快递，接待来宾，洗水果，订礼物等等，只有想不到，没有做不到，要是想在人力行政行业发展，就别来了，得不到成长的，重点是五险要入职一年才交。
财务岗位:入职后薪资永远不会给你涨，不管是待了一年，还是待了三年，都不涨工资，还不允许讨论薪资，而且这里的财务是那种没有什么技术含量，纯纯的手工对账，靠眼睛看，一年到头只有这样，没别的了。
美工岗位:薪资倒挂，同岗位同经验，薪资不一样。重点是，薪资差别在2千以上，很可怕，这也是公司为什么不让打听薪资的原因了，谁知道能不生气呀。
还有很多一言难尽的地方，公司某些人很会舔老板，去了会很难受。
而且公司大多数人文化程度都在大专以下，本科学历的都没几个，离职率非常高，公司一大半人都是亲戚朋友介绍来的，多少都沾亲带故，人际关系，非常复杂，一不小心就得罪人了
没有法定节假日，动不动就要乐捐，乐捐就是扣钱</t>
  </si>
  <si>
    <t>厦门炊火匠电子商务</t>
  </si>
  <si>
    <t>晋江金溪路鸿达商务大厦7楼草本客服部</t>
  </si>
  <si>
    <t>垃圾公司，面试的时候还要打字测评，以为自己是什么国际化大公司吗？HR一把年纪了80后自称自己留学生在面试者面前装逼自己留学，里面的组长天天抱着手机玩，不会带新人，新人一起去上厕所背地里会和老员工说看不爽，经理会问第几天来的，专门卡在第6天就会把新人开除，PUA各种销售上的问题，回答不上还说改天再考，下午就辞退。踢出群，企业微信。没有过7天试用期就没工资，会让HR联系，不给工资几个高管一直踢皮球，一个月休息3天要死，工作时间12个小时，工资要回还是劳动局解决的，老员工抽烟吃槟榔都可以，新人进去专门PUA，组长还会特意的调位置，说是带新人，实际上就是把女生的位置调在两个男人中间，方便泡妞，真恶心的傻逼公司</t>
  </si>
  <si>
    <t>热趣电商</t>
  </si>
  <si>
    <t>万兴大厦8-805</t>
  </si>
  <si>
    <t>经理老板唱双簧的恶臭把戏，小公司伎俩不少
当牛做马，什么事情都会安排给你做，疯狂榨干每个员工。
没有五险一金 没有劳动合同 什么都没有</t>
  </si>
  <si>
    <t>boss上面是厦门怡森尼电子商务有限公司</t>
  </si>
  <si>
    <t>泉州麟派科技</t>
  </si>
  <si>
    <t>晋江阳光路嘉华产业园103室</t>
  </si>
  <si>
    <t>老板自己都不面试的，随便叫一个员工面试。上班时间还特别迟要上到晚上凌晨2点，没有一丁点补贴，试用期7天没过不给工资，装百度专家答主回答问题，招进去说是3500底薪，后面做了4,5天了，让老员工告诉新人现在没有工资，答几题几题工资来算，诈骗进去就变相变工资不给员工一个交代，老板吊儿郎当的</t>
  </si>
  <si>
    <t>一线安防科技</t>
  </si>
  <si>
    <t>九一街某小巷子进去的店面</t>
  </si>
  <si>
    <t>卖监控的，人也像监控，一直盯着新人，老板很会pua。重点更离谱的来了，入职了还要考试做题目，都是一些七七八八的，跟实际的相关没多少。</t>
  </si>
  <si>
    <t>泉州韶景文化传媒有限公司</t>
  </si>
  <si>
    <t>领创国际</t>
  </si>
  <si>
    <t>遇到薪资更低就无故辞退你，需要你时各种pua你，给你转正但是不缴纳医社保，很喜欢打感情牌，和老板讲话必须带有尊称，不然会阴阳怪气好几天，甚至想起来就阴阳你一下，讲话要过滤，会不会说错话</t>
  </si>
  <si>
    <t>道辉电子商务有限公司</t>
  </si>
  <si>
    <t>滨江商务区</t>
  </si>
  <si>
    <t>老板不会画饼，就是抠抠搜搜。极个别员工才是牛马。PS:真是牛马公司，给的钱少的可怜</t>
  </si>
  <si>
    <t>纯纯牛马公司</t>
  </si>
  <si>
    <t>泉州市林为咨询事物</t>
  </si>
  <si>
    <t>鲤城文化传媒</t>
  </si>
  <si>
    <t>蔬菜现货交易，等你入职，要你自己银行卡开户，赚钱，实际上，你做了后，就每天赔钱，还是自己的卡赔钱</t>
  </si>
  <si>
    <t>泉州市丰达辉咨询事务</t>
  </si>
  <si>
    <t>万达中心b座2602</t>
  </si>
  <si>
    <t>门口写中草药，其实也是现货交易，7天培训，然后用你自己的钱去操作，告诉你很赚钱，其实收割你</t>
  </si>
  <si>
    <t>唯你教育</t>
  </si>
  <si>
    <t>兴祥大厦</t>
  </si>
  <si>
    <t>要你你身份证办手机卡，入职前说干几天都是有工资，后面离职说没有工资了！！！说什么你要提前一个月说就有工资了？？？说什么流程就是这样过了三天就是正式员工，离职需要提前一个月，那我第二天离职是不是就有工资，三天以后就没有以前是金融公司叫乐融</t>
  </si>
  <si>
    <t>万信达软件</t>
  </si>
  <si>
    <t>hr态度非常差，一上来就连连发问，我一开始就说搜瑞不太合适，还要balabala</t>
  </si>
  <si>
    <t>星河璀璨网络科技有限公司</t>
  </si>
  <si>
    <t>百度问答，底薪2200，很小公司，没空调没电扇，面试热的不行</t>
  </si>
  <si>
    <t>泉州汉奇电商公司</t>
  </si>
  <si>
    <t>浮桥</t>
  </si>
  <si>
    <t>刷kpi的 而且不会回复你的信息</t>
  </si>
  <si>
    <t>泉州勒诚电商公司</t>
  </si>
  <si>
    <t>老板很爱跟你画大饼 先跟你说有住宿 后面没有然后说给你房补 最后确认又没有 出尔反尔</t>
  </si>
  <si>
    <t>我补充下，就是个饼王土老板</t>
  </si>
  <si>
    <t>泉州知音未来公司</t>
  </si>
  <si>
    <t>避雷吧快跑</t>
  </si>
  <si>
    <t>创创电子商务有限公司</t>
  </si>
  <si>
    <t>幸福电商口</t>
  </si>
  <si>
    <t>面试前他说要发的都发了，面试时候说了一个人工资要干两份工作，然后面试结束后还pua说这不行那不行</t>
  </si>
  <si>
    <t>泉州WF教育</t>
  </si>
  <si>
    <t>晚报大厦</t>
  </si>
  <si>
    <t>1.工资低，事情多，无偿加班，想要高薪资得累死
2.子公司一堆，劳动合同处处都是坑</t>
  </si>
  <si>
    <t>泉州蜘蛛人跨境</t>
  </si>
  <si>
    <t>泰禾SOHO 9栋</t>
  </si>
  <si>
    <t>老板人品极差，pua大神，拿着三千工资干着八九千的活，吹嘘拼多多数据，公司里10句话9句假</t>
  </si>
  <si>
    <t>蓝海洋实业有限公司</t>
  </si>
  <si>
    <t>山水湾1401</t>
  </si>
  <si>
    <t>老板很会PUA你，资源一点都没有，还让你自己开发客户，一直含沙射影说你不对，从来不从自己身上找原因，离职的人很多，小伙伴一定别去，避雷</t>
  </si>
  <si>
    <t xml:space="preserve">米足
</t>
  </si>
  <si>
    <t>晋江爱乐财富广场15楼，联系方式</t>
  </si>
  <si>
    <t>万信达信息技术有限公司</t>
  </si>
  <si>
    <t>面试HR态度巨恶劣，给你一种爱来不来，还得求着她进去的态度，稍微有点疑问就开始怼你，直接人身攻击（骂人那种），还巨瞧不起应届生，（说一点经验没有也不知道自己啥货色那种）巨恶心的态度，直接避打雷，发完直接把你拉黑。</t>
  </si>
  <si>
    <t>御美科技</t>
  </si>
  <si>
    <t>泉州浦西万达A3202</t>
  </si>
  <si>
    <t>1.泉州浦西万达32御美科技也是骗人的，工资底薪待遇都是骗人，boss写着4000去的时候2700结果还要扣掉100话费。2.每天都是各种画饼，早上跳舞，开会，下午午休跳舞开会，晚上说了不加班6点准时下班却六点半准时开会，只要你不出业绩每天都要开会。3.而且没有人权，只要对公司不好的，不能说，要是说了就少不了老板的pua。4.说了不打卡人性化管理，真的人性化人事跟老板就是打卡机，迟到不迟到就在于老板看没看到你，没看到你就算你迟到早退。第一次50第二次100第三次500三次以上都是500。5.去面试要背四大页A4纸的东西一字不落，要总监考核通过后才开始计算工资，这个是人事没提前说了，试用期你没考过就没工资，打电话的手机卡要你自己去办理，钱是从底薪扣，名为补贴，例如当月底薪2700，就是说本来2600加话费才2700。6.每天加班严重，微信加不到就是11点多你都要加班，无薪资加班，而且你请假他会把工作量加到第二天，比如，今天要你加5个微信，你请假了，明天去上班就是要10个微信，加不够就加班加到加够为止。7.所有的游戏都是必须参与，你只要在他们参加游戏的时候肚子不舒服也是要说你，扣钱的，所以在他们公司上班，早上跳舞开会都不能去洗手间，中午1:30分到2点也不能去洗手间，加班都是说为你好为了让你更好的出业绩，老板让你工作生活分开，加班到11点还有生活吗。</t>
  </si>
  <si>
    <t>涵选信息</t>
  </si>
  <si>
    <t>尊邸大厦</t>
  </si>
  <si>
    <t>加班严重，集体加班，人员流动大，待遇一般，无晋升空间</t>
  </si>
  <si>
    <t>暮雪亭</t>
  </si>
  <si>
    <t>米足</t>
  </si>
  <si>
    <t>PUA严重，面不对岗！最爱少妇！（爱少妇是什么鬼？）</t>
  </si>
  <si>
    <t>泉州安哥众创</t>
  </si>
  <si>
    <t>盛荣广场5号楼 7层</t>
  </si>
  <si>
    <t>原名什么安哥德拉贸易，已经上过了，直接改名，6，工资拖着不给，问发工资直接删人</t>
  </si>
  <si>
    <t>泉州嘉格箱包</t>
  </si>
  <si>
    <t>画饼洗脑</t>
  </si>
  <si>
    <t>艺帆整体软装</t>
  </si>
  <si>
    <t>百信御江帝景一期门店</t>
  </si>
  <si>
    <t>老板什么也不懂，一天一个想法！招主播，给主播上班时间说4小时，第二天来直接变七个半小时，纯纯骗人玩意</t>
  </si>
  <si>
    <t>厦门鑫众信信用管理有限公司</t>
  </si>
  <si>
    <t>浦西万达b</t>
  </si>
  <si>
    <t>说双休但是周六周日要加班，平时也要和boss上面说的不一样也要，还要外出，我说我不能接受出差，调岗和加班他就很不乐意的表情，态度也不好 催收岗位的不要去！！！！</t>
  </si>
  <si>
    <t>中国太平洋泉州支公司</t>
  </si>
  <si>
    <t>津淮路铭人科技大厦</t>
  </si>
  <si>
    <t>实习生底薪两千，一大堆扣钱制度，任务量没完成工资可以给你扣光。</t>
  </si>
  <si>
    <t>天柔(有纯)</t>
  </si>
  <si>
    <t>领秀Q栋</t>
  </si>
  <si>
    <t>入职会骗你绩效只是发工资的形式，没有大问题不会扣绩效，发工资就开始不给你发绩效了，也没有评分几只，反正绩效工资就直接没有了。而且底薪还要切香肠一样发放，工资压两个月还不按时发工资，老板其实没钱，跟天娇只是亲戚关系而已，老板会画饼。</t>
  </si>
  <si>
    <t>朋友亲身经历</t>
  </si>
  <si>
    <t>确实，实锤了，还动不动就开除人</t>
  </si>
  <si>
    <t>老板大方是大方，就是做没多久动不动就开除你</t>
  </si>
  <si>
    <t xml:space="preserve">茂荣集团
</t>
  </si>
  <si>
    <t>金运大厦9楼</t>
  </si>
  <si>
    <t>福利不规范，老板唱大戏，七天内离职就没工资
。很会pua，平时都没准时发工资，疫情期间照常上班没有全额发放，还拖了两个月。部门经理不会维护下属，同事还会给穿小鞋。</t>
  </si>
  <si>
    <t>泉州言立教育咨询有限公司</t>
  </si>
  <si>
    <t>美尔奇大厦601A</t>
  </si>
  <si>
    <t>应聘的是教务老师，到头来要人做课程顾问。经常发消息不回，然后后面说要去，就说招到人了。试用期7天没满不给工资。加➕1</t>
  </si>
  <si>
    <t>福建汇企无忧集团有限公司</t>
  </si>
  <si>
    <t>中骏天璟12c3002</t>
  </si>
  <si>
    <t>同162楼，大boss极端的男权主义，公司一堆男人，什么脏活重活都交给女生去干！！！每次开会都会pua说参与项目有多少多少分红，其实拿到的只有底薪2000块，准时下班会被老员工阴阳怪气！！！快跑</t>
  </si>
  <si>
    <t>GIDEA 极限互动</t>
  </si>
  <si>
    <t xml:space="preserve">万科物业
</t>
  </si>
  <si>
    <t>东海万科Itc大楼</t>
  </si>
  <si>
    <t>招聘是什么垃圾！！！！！我第一次见到一个招聘人员，当场对面试者说你不适合我们这种大公司，你比较适合泉州那种小老板20-50人的那种私人企业！！！明明就有一个人选待入职了，还要叫备胎大老远跑过去面试，别人的时间就不是时间吗？？？别人的路费不是钱吗？？无语死！！。这个招聘就是两幅面孔，缺人的时候舔你，不缺人的时候高高在上</t>
  </si>
  <si>
    <t>晋江猫鼬</t>
  </si>
  <si>
    <t>企业运营中心6号楼22楼</t>
  </si>
  <si>
    <t>别来就对了，国庆只放一天 老板只会让你要站在他的角度想，你又不是老板凭什么？</t>
  </si>
  <si>
    <t xml:space="preserve">       </t>
  </si>
  <si>
    <t>八爪鱼电子商务</t>
  </si>
  <si>
    <t>幸福电商园八楼</t>
  </si>
  <si>
    <t>薪资跟一开始说的不符合 差的很多很离谱 跟你说是小白的话 一个月就2000 软件上是说4000 一直画大饼 家族企业 搞得多大企业 其实就一小间 招聘的是运营 去了让做客服</t>
  </si>
  <si>
    <t>柒柒互娱</t>
  </si>
  <si>
    <t>在匹克国际中心里面</t>
  </si>
  <si>
    <t>到岗位后一天到晚啥事没有，也没人对接。问了下情况也没人对接。等到正常下班后，对接人才上班，做了两三天后还是如此，协商调整工作时常无效。而且公司内非常混乱。不像是在工作，更多是营销诈骗体制，而且核心散乱，没有凝聚力，如果有遇到，快跑，是在匹克国际中心，柒柒互娱。有遇到的赶紧跑。</t>
  </si>
  <si>
    <t>迦恩科技</t>
  </si>
  <si>
    <t>丰泽区温陵路大洋百货2楼</t>
  </si>
  <si>
    <t>不交五险，两个人事，一个骗人有五险但是说不出所以然来，一个人事官大逼人问五险就说你被淘汰了。公司内部群发淘汰三原则pua员工，一踩点上下班从不加班，二工作不主动不努力不思考，三干不出成绩的人（补充：一去面试就问你能不能接受客服 明明BOSS上应聘的是运营助理，一问关于运营的，就说我们这的运营岗和别的地方不一样，挂羊头卖狗肉，且要三轮面试）</t>
  </si>
  <si>
    <t>亲身经历+网友经历</t>
  </si>
  <si>
    <t>boss小红书</t>
  </si>
  <si>
    <t>泰顶酒业</t>
  </si>
  <si>
    <t>领袖e座509</t>
  </si>
  <si>
    <t>自己准备两个微信号，扮女的聊天，卖酒，很接受的可以去，我是接受不了这种模式</t>
  </si>
  <si>
    <t>晋江优乐嘉智能科技有限公司</t>
  </si>
  <si>
    <t>晋江鞋都路江楠财务大厦6楼</t>
  </si>
  <si>
    <t>晋江欢芯传媒有限公司也是他的，这个老板很多公司，老板是个坑拖欠工资，不发工资，恶意扣工资，变着法子坑你，骂员工，公司的员工就没有待到一个月的，想一出是一出，</t>
  </si>
  <si>
    <t>火炬工业区</t>
  </si>
  <si>
    <t>上班时间一点手机都不能看，就算是工作上的事情，看一眼手机就会被骂，“董事长”什么事都不做每天就看监控抓人，去吃食堂吃多了要挨叼，不去吃也要挨叼。谁他妈删了名字！！！火炬工业区七虎电商，月休2天压榨员工。老头子天天跟看牢犯一样盯着大家。他妈的是坐牢啊。</t>
  </si>
  <si>
    <t>亲身经历+同事经历 都离职了</t>
  </si>
  <si>
    <t>浮桥七虎</t>
  </si>
  <si>
    <t>哪家公司</t>
  </si>
  <si>
    <t>泉州市晟艺文化传媒有限公司
(又名福州瑜品文化传媒有限公司)</t>
  </si>
  <si>
    <t>东海湾丽园</t>
  </si>
  <si>
    <t>现在老板应该是转移去了福州发展，反正很烂，你的付出对老板来说都理所当然，加班到凌晨一点，周日单休有时候甚至压榨你单休的时间去加班，为了赚钱跟顾客低价接单，五险一年才交，老是画大饼。建议避雷这个陈姓老板（全名大家自己百度）</t>
  </si>
  <si>
    <t>贝壳找房（翡翠园店）</t>
  </si>
  <si>
    <t>翡翠园内</t>
  </si>
  <si>
    <t>老板做人不行，三四年的老员工就因为怀孕了，调岗克扣工资，家里人买房没找他会被穿小鞋。老板还和员工打架闹到派出所。如果是家里条件好的本地人还会被老板嫉妒，当着同事面前阴阳怪气。日常爱开会不管是财务岗还是销售都经常开会到八九点。</t>
  </si>
  <si>
    <t>福建奇鹭</t>
  </si>
  <si>
    <t>福新花园城</t>
  </si>
  <si>
    <t>小区房办公，面试就要求提供身份证，始终不明确说明具体薪资</t>
  </si>
  <si>
    <t>希望传播</t>
  </si>
  <si>
    <t>晋江时代广场A1座10楼</t>
  </si>
  <si>
    <t>里面的员工几乎都在养老，整个公司百分之80都是亲戚，老板的素质极其低下，在会议室里面与客户开会老板可以在刷视频吃东西，并且开口闭口就是闽南三字经，而且我很爱PUA。</t>
  </si>
  <si>
    <t>福建彩驰</t>
  </si>
  <si>
    <t>陈埭彩驰商务大厦</t>
  </si>
  <si>
    <t>需要人的时候就招人，业务暂停了就开人，然后过了两个月又问找到工作没，要不要回去上班，我也不理解。</t>
  </si>
  <si>
    <t>星链</t>
  </si>
  <si>
    <t>万达中心a座2801</t>
  </si>
  <si>
    <t>面试的时候两个人各种问，面试完不给回复的，千万别去，低工资让你做售后，HR发朋友圈都不给回复的，避雷！！！我之前的话在那边做了快半年的人事，他公司自己的员工关系问题没搞清楚，自己的规章制度至少改了5次，月初算考勤的时候每次一出现问题的时候都让人事背黑锅，我改了算考勤的流程，说我这个不实用，巨下头，巨恶心，让我调岗离职，要半年了才说我不合适，为什么当时试用期期间不说我不合适呢？我不同意就让我直接离职，我签离职单的时候，说我是正常离职，老板董俊波就是个下头男！</t>
  </si>
  <si>
    <t>臻简传媒</t>
  </si>
  <si>
    <t>巴黎印象楼上</t>
  </si>
  <si>
    <t>面试的时候跟你说不用夜班，过去了凌晨班也来了，拒绝上这种夜班就把你开除，而且在里面动不动开除你，面试的职位 昨晚自己的事情还要打杂，千万别去</t>
  </si>
  <si>
    <t>朋友真实经历</t>
  </si>
  <si>
    <t>福建沃联</t>
  </si>
  <si>
    <t>工资不到4k，996</t>
  </si>
  <si>
    <t>泉州市秒鲨电子商务有限公司</t>
  </si>
  <si>
    <t>丰泽区丰顺路18号1幢行动电商园512室</t>
  </si>
  <si>
    <t>老板心里扭曲，2000多的工资就想招一个全能选手，动不动就PUA你，搞得全世界就他一个公司，你在他公司上班还得感激涕零，叫人去面试，约好时间突然又改时间，没办法按照他的时间，就让人不要过去了，太多太多，格数都写不下去了，反正是个巨坑的公司！</t>
  </si>
  <si>
    <t>网友面试</t>
  </si>
  <si>
    <t>泉州蓝火置业</t>
  </si>
  <si>
    <t>丰泽对面首佳楼上</t>
  </si>
  <si>
    <t>事多钱少！
领导不懂还爱装逼！！！！！！！
别来快跑！！！！！
坑到你怀疑人生！！！</t>
  </si>
  <si>
    <t>小公司爱装逼 乱扣钱乱压钱
实际3-4k招聘说6/7k
管事的人什么都不懂还各种要求觉得理所应当！
别他妈进坑了！
标榜自己营销专业，什么都不懂。
成天抠抠搜搜的，只会压榨员工！</t>
  </si>
  <si>
    <t>想做慈善的话 就大胆去</t>
  </si>
  <si>
    <t xml:space="preserve">氛围压抑，工位挤得半死，还问你感觉怎么样，是不是有家的感觉？招个设计还要求你做视频，一问工资3-4k，看不起应届生，要有经验的设计还嫌人家薪资要求高，裁员要你无偿主动离职，人事会威胁你敢劳动仲裁就敢让你找不到工作，打感情牌说要懂得感恩  </t>
  </si>
  <si>
    <t>知优途信息咨询</t>
  </si>
  <si>
    <t>云立方商务中心907</t>
  </si>
  <si>
    <t>试用期3天必须加满20个微信，不然没法转正就没工资，用自己的电话，说好的无责底薪，第二个月直接成无底薪，没话补房补，还要自己办卡，老板还会PUA，你不加班就在背后说你坏话，一点福利没有，老员工有时候加班到10点11点，无偿集体加班，天天画大饼，说自己在福州那边怎么样怎么样，再怎么样也是之前了，现在在泉州还在想之前的事，脑子有坑，雷雷雷，附加一个其他地方都有空调，人最多的业务区连空调都不装一个，就两台风扇，30几度的天热成狗，去了两天就中暑了，雷，大家注意哈</t>
  </si>
  <si>
    <t>金珉科技</t>
  </si>
  <si>
    <t>锦程海运商厦3楼</t>
  </si>
  <si>
    <t>独立一层，公司以为很大过去实际一眼看过去外面就两个员工➕一个人事一个老板（长得矮矮肥肥）。纯纯骗人家过来面试的。不要小白直接说就好了 还叫过来各种问。面试还抽烟真的相当无语。 有经验的也是骗过来套你的经验</t>
  </si>
  <si>
    <t>极客师</t>
  </si>
  <si>
    <t>金帝大厦901</t>
  </si>
  <si>
    <t>又叫【 银泰包装工贸 / 厦门行李官】名头很多，主做箱包。常年不断招人，人事爱冲KPI，会招有经验的过去套经验，其实并不是很想招人。 喜欢写日报的可以去这家公司。 日报周报，每天开晨夕会上下班要报备自己做了什么。钱少事多！！！狠狠避雷！！！！
公司内部关系混乱私下各自站队内斗，行政经理根本不懂行政关系，一个行政拿捏整个工司的kpi，修改kpi上级领导和你本人根本不知道直接就是下达通知你，不会直接开除你，会用各种手段恶心你。
个别部门同事内卷严重，下班不走留着加班，没有加班费和调休制度，出差不管几点回来第二天照常上班。</t>
  </si>
  <si>
    <t>美力艾佳股份有限公司
美力艾佳(中国)生活用品</t>
  </si>
  <si>
    <t>晋江市五里经济开发区裕源路11号，鸿达机械里面</t>
  </si>
  <si>
    <t>非常恶心的一家公司，强烈建议避坑。1.拖试用期，不给转正，不给交医社保，试用期长达1年，半年的都正常。老板娘很会算，试用期工资低，不让你转正，逼你走。2.拖欠工资，说是25号发，但是一般会拖到下个月3-4号。3.天天PUA你让你做这个做那个，天天想你加班，经常会下班叫开会，最久的一次，晚上7点开到凌晨1点。4.老板很会画大饼，注意！！！5.每个月周日是没工资的，按实际出勤扣工资，春节放假只有3天有工资，无年终奖，一毛都没。</t>
  </si>
  <si>
    <t>睿创人力资源服务</t>
  </si>
  <si>
    <t>公司有几个老板我不知道，但是每天有三个左右老板在你旁边转个七八圈!!！第一天就是不停的询问你工作的熟悉程度！！！然后第二天就要带两部手机回去运营抖音账户发招聘视频，半夜十点抖音评论没有回复还在vx工作群艾特，第三天就给了三部手机！还开会说之后每天至少加5个vx群还要发布微信至少三条朋友圈，然后下班我就礼貌提出离，而后问怎么结清工资，那些老板不回消息，但是秒把我踢出vx群！！！现在都没有收到工资~~~c</t>
  </si>
  <si>
    <t>云中漫步</t>
  </si>
  <si>
    <t>滨江商务区8号楼</t>
  </si>
  <si>
    <t>亲身经历，</t>
  </si>
  <si>
    <t>泉州马克品牌管理有限公司</t>
  </si>
  <si>
    <t>浦西万达b座36楼3602</t>
  </si>
  <si>
    <t>泉州市青瓜信息科技有限公司</t>
  </si>
  <si>
    <t>领袖东区创意办公F座402</t>
  </si>
  <si>
    <t>1.加班文化：boss上面写的是偶尔加班，但是会经常给你业绩压力，没有明文规定但是一周最少要加班两个晚上，一个晚上15元，天天加班当然是最好的了，大小周。
2.酒桌文化：喝酒是必备技能，一个月1-2次，不会喝最好也喝一点，不喜欢提前离开酒局的人，会被视作“不团结”，想要跟同事们处好关系只能选择喝。第一场吃饭开始喝酒，第二场唱歌开始吹瓶，喝到两三点是家常便饭。被主管和老板们看上会很惨..老板的小三就在办公室里面，出了名的内鬼，一有风吹草动就会传到上级耳朵里，只是刚进去的人不知道，部分等级高的男性老员工们私生活也很混乱，反正喝完了就互相配对..懂的都懂
3.员工们互相关系不好，气氛很奇怪，看到你有一个好的产品，就使劲抄，姜永远是老的辣，表面上和睦相处，背地里釜底抽薪</t>
  </si>
  <si>
    <t>又名平头哥</t>
  </si>
  <si>
    <t>泉州誉才电子商务有限公司</t>
  </si>
  <si>
    <t>时颖商厦</t>
  </si>
  <si>
    <t>面试电商跟单上一秒面试通过，下一秒岗位不缺人，就是招销售的</t>
  </si>
  <si>
    <t>晋江星之源幼儿园</t>
  </si>
  <si>
    <t>内坑镇土埯新街26号</t>
  </si>
  <si>
    <t>整个幼儿园基本都是园长一家，园长妹妹和妈妈都是幼儿园老师，园长爸爸是校车司机，连厨房阿姨都有亲戚关系，园长妹妹脏活累活都丢给配班老师，自己搁那玩手机，一个生活老师要整理两个班级，园长很抠搜，避雷避雷</t>
  </si>
  <si>
    <t>泉州往来商贸有限公司</t>
  </si>
  <si>
    <t>星光耀14栋</t>
  </si>
  <si>
    <t>傻逼老板，新人要多上一小时，天天PUA ，晚上十二点不报价就是不努力 /补充:对！面试的时候感觉有点pua</t>
  </si>
  <si>
    <t xml:space="preserve">
刘阁兰花</t>
  </si>
  <si>
    <t>东海12宴</t>
  </si>
  <si>
    <t>贰拾陆度遇见</t>
  </si>
  <si>
    <t>浦西万达中心b座3807</t>
  </si>
  <si>
    <t>去面试，说要安排复试，已经过了一周了一会儿说忙，一会儿说明天，然后等隔天问了又讲说有时间再联系。给人一直吊着，大概率刷kpi！</t>
  </si>
  <si>
    <t>乐创财务咨询</t>
  </si>
  <si>
    <t>丰泽区云育路27号202室</t>
  </si>
  <si>
    <t>Boss上聊的时候问了说不用打电话，结果去了不仅要打电话，还要自己寻找客户，一直画饼。试岗期七天没有工资。要求很多，工资不高。而且写是一天上7小时，面聊了说是8小时。</t>
  </si>
  <si>
    <t>晋江途洋留学</t>
  </si>
  <si>
    <t>晋江世贸曼哈顿M2栋</t>
  </si>
  <si>
    <t>福利确实写得挺好，岗位要求也写得很专业，有要求要配合出镜，等你去面试完忽悠你说和老板汇报后会尽快安排入职时间。之后以老板没亲自面试以及提前看看镜头感为理由让你拍个自我介绍视频给他们，说给老板看等老板回复，然后就永远不会给你答复了。等了一礼拜回复说老板没参与面试，说另外通知时间二面，又等了一个礼拜发过去问说老板很忙，一直没回复，2023年了还有联系不上的人？？？不把别人的时间当时间</t>
  </si>
  <si>
    <t>西湖一号</t>
  </si>
  <si>
    <t>一、面试时说三个月转正，到了时间说三个月定岗六个月才转正，因为转正了才能加工资，不能忍 二、下班时间还要回复客户信息，没有自己的私人时间 三、每天必须等到晚上十点才能写日报 四、公司制度非常变态，莫名的扣款特别多。一天打卡四次，一次漏了扣款200元没有补卡机会，椅子没归位没戴工牌啥的扣20 五、雌竞！办公室某女领导很平等的针对每一个女生，目前好像已经成了和尚公司 六、各种变更规则！！！！一旦员工能达到绩效标准就开会给你提高标准直到你达不到为止，想着法扣你钱，一生黑！！</t>
  </si>
  <si>
    <t>亲身经历！！</t>
  </si>
  <si>
    <t>易乎社区！</t>
  </si>
  <si>
    <t>泉州宝庄贸易有限公司</t>
  </si>
  <si>
    <t>南环路国盛大厦</t>
  </si>
  <si>
    <t>老板傻逼一个，啥都不会爱瞎指挥，开口闭口道跟术，还很喜欢上班的时候找女员工去茶室喝茶聊天，美曰其名咨询工作，就是开黄色笑话，偷瞄女同事。各种PUA。男同事各种言语侮辱，还喜欢在下班后跟女同事发微信说自己还在加班，多努力，约吃烧烤看电影。恶心极了。老板姓曾 人很猥琐，要注意（注册公司很多 看到这个地址的 要小心）</t>
  </si>
  <si>
    <t>亲身经历！！！！</t>
  </si>
  <si>
    <t>上善教育</t>
  </si>
  <si>
    <t>云次方那边</t>
  </si>
  <si>
    <t>资源全是别的机构照搬的，胖子主管会对你进行人身攻击，会以工作为由偷看员工个人信息，以及办公电脑，再各种小手段恶心你，刚开始也没有正规培训，全靠员工自己摸索</t>
  </si>
  <si>
    <t>浮桥鲤商大厦 悦江天璟 1111-1110</t>
  </si>
  <si>
    <t xml:space="preserve">
千万千万不要去真的
1.人品太差：喜欢招应届生，割韭菜，不会过试用期就被开除，
2.精神操控：老板PUA非常严重，常常会让你怀疑人生，休息时间一定会发消息给你，喜欢在群里分享淘汰人的三原则，淘汰准时上下班的人，淘汰从不加班的人，淘汰没有成绩的人
3.抽成规则每个月都会改，没有决策力格局
4.工作氛围差：有监控监控你的一举一动，监控收声音不能说话，桌子上不能放东西，不能在位置上吃东西，吃个小面包还要去隔壁办公室，不能戴帽子，不能穿吊带，不能穿露背露肚子的衣服，管到你的方方面面
5.公司人少实力差：公司业绩不好 一对夫妻喜欢在群里演戏 一唱一和 每个月更改抽成规则 感觉像是要倒闭的样子 抽成是净利润</t>
  </si>
  <si>
    <t>泉州盛世欢娱  上海大厦4楼</t>
  </si>
  <si>
    <t>槽点太多，看到都要绕道走就对了</t>
  </si>
  <si>
    <t>泉州文丕文化传媒有限公司</t>
  </si>
  <si>
    <t>晋江市陈埭鞋都电商创业园A栋9楼</t>
  </si>
  <si>
    <t>劳动合同上面的薪资和谈的不一样，1960，然后加岗位补贴啥的，劳动合同上面的公司是泉州于行贸易有限公司，和面试的公司不一样，试用期三个月之后缴纳五险一金，但是两个公司查到的参保人数都为0，大家反正小心点。</t>
  </si>
  <si>
    <t>宏兴创业园</t>
  </si>
  <si>
    <t>老板很坑，特别是在工资上，员工大多数干半年就跑路，人事一年都能换4个</t>
  </si>
  <si>
    <t>同意哦 老板真的傻逼</t>
  </si>
  <si>
    <t>学业帮</t>
  </si>
  <si>
    <t>泉州开元盛世广场</t>
  </si>
  <si>
    <t>东海跨境生态园5号楼</t>
  </si>
  <si>
    <t>泉州将至教育科技有限公司</t>
  </si>
  <si>
    <t>西湖紫荆广场</t>
  </si>
  <si>
    <t>老板人品不行，没点格局，各种画大饼，很多事说了不算数，即使有录音也不认账，非常恶心，刚进来的时候各种好话，后面各种翻脸不认人，员工流失率很高。面试说的双休，后面变成半年单休，晚上还要义务加班，上班还要提前十分钟</t>
  </si>
  <si>
    <t>亲身经历+同事认同</t>
  </si>
  <si>
    <t>多鲸科技</t>
  </si>
  <si>
    <t>谁去谁是大冤种！！天天加班，有正常下班的那一天都属于烧高香，在公司呆到十点多的状态是常有滴～主打就是一个活根本干不完，并且没有一毛钱加班费，但是捏，上班迟到一次五十块哦～可双标啦！一个人能顶十头牛用，谁看了不说一句牛逼呢~ 这工作量不知道的还以为月入上万，其实连一半都没有。</t>
  </si>
  <si>
    <t>懂的都懂</t>
  </si>
  <si>
    <t>泉州来财文化传媒</t>
  </si>
  <si>
    <t>丰泽浦西万达唯爱网咖</t>
  </si>
  <si>
    <t>刚开始我以为是网咖附近去了才知道就在网咖 在楼下就闻到浓浓的烟味和空调冰冰的 天天吸二手烟影响健康 不想上班环境这样的姐妹建议绕道 面试的是剪辑哈</t>
  </si>
  <si>
    <t>亲生经历</t>
  </si>
  <si>
    <t>泉州异次元空间设计</t>
  </si>
  <si>
    <t>丰泽区城东万地联合14栋1713</t>
  </si>
  <si>
    <t xml:space="preserve">说是设计公司其实就是改cad平面图图纸，老板说是要招刚刚毕业出来的说什么，刚毕业出来的比较有干劲做事比较好，其实就是不想付高薪，一个月1500什么都不包，老板说不会直接问他，然后你不会弄去问他，他会先给你打压一下说什么你什么都不会也就我这里肯要你，你要好好上班以后会给你涨工资，年轻人上班不要为了工资，还说我没钱去找我家里要，我都出来上班了还找家里要钱合适吗？只要他知道你有想跑的想法会马上叫你来泡茶PUA加安抚你，老板他弟更是司马，他弟是剪视频的，平时见他屁事没有就会一直嫌你这个嫌你那个，老板说你的时候他弟会一直狗叫，你要下班还一直叫你加一下班东西弄完，说是双休周六一大早就打电话叫你去上班，避雷。
</t>
  </si>
  <si>
    <t>上海复维集团泉州优品商通电子商务公司</t>
  </si>
  <si>
    <t>鲤城区源和1916旁海山创意园</t>
  </si>
  <si>
    <t>五钻电商</t>
  </si>
  <si>
    <t>东煌广场905</t>
  </si>
  <si>
    <t>第一个月进去干了一个月的夜班，讲好了九个小时，结果提出换早班多加了一个小时，一天要干十个小时，亲戚公司，八点上班还叫你提前半小时到，下午六点下班有时候也不准时，一个月就休息两天，工资就三千多，手头工作做完了看不得你空闲，总能生出一堆事情让你不闲，十个小时做满，下班有时候还不能准时，没人的时候会叫你多顶一会儿，没有加班费，一年四季都在招工。</t>
  </si>
  <si>
    <t>晋江万达A座1505</t>
  </si>
  <si>
    <t>把员工当作家政保姆</t>
  </si>
  <si>
    <t>嘉德科技有限公司</t>
  </si>
  <si>
    <t>曼哈顿m1</t>
  </si>
  <si>
    <t>踩雷！这公司全是自己家人，每个岗位都有自己人做上司打压你，主动找的我，也应聘了，去没多久以你报表做错，不爱沟通胜任不了，踢出局，不就是中午吃饭时没搭理那个财务（他姐）就说不爱沟通，妥妥黑幕，工资打死就2000</t>
  </si>
  <si>
    <t>路人补充：千万别去，老板是兄弟两，两个人个说各的，经常两个人说的不一样，财务是老板亲姐，经常会来看你有没有偷懒</t>
  </si>
  <si>
    <t>泉州市枫艺文化传播有限公司</t>
  </si>
  <si>
    <t>泉州市晋江市青阳街道高霞社区高霞新街86号</t>
  </si>
  <si>
    <t>泉州财拓鞋服跟泉州智创是一个老板开的</t>
  </si>
  <si>
    <t>禾丰沃客401-402</t>
  </si>
  <si>
    <t>三月面试的客服 面试的时候跟运营面试的 有录音 结果把你辞退没有按照面试时候说的 4500/30算给你 是给你一天一百 而且里面的人很排外 氛围很压抑</t>
  </si>
  <si>
    <t>爱时尚健身服务有限公司（聚点科技）</t>
  </si>
  <si>
    <t>泉州鲤城区爱尚健身游泳连锁（富联店）（聚点科技）</t>
  </si>
  <si>
    <t>面试的人事像个小太妹吊的要死，说话很吊，你说考虑一下她直接说没有你考虑的份，面试完说下午给结果，直接把你删掉了，然后这家公司有人请假，你要上满一天班，十几个小时，避雷！！！！！</t>
  </si>
  <si>
    <t>谁去谁倒霉，避雷那个小太妹微信：_iMiki</t>
  </si>
  <si>
    <t>晋江池店小白杨幼儿园</t>
  </si>
  <si>
    <t>唐厝村环村路2号小白杨幼儿园</t>
  </si>
  <si>
    <t>不要来避雷老板特别扣 又要拿自己的工资去给他幼儿园创造价值工资不高又不给工资 拖工资老板的嘴巴就是制度</t>
  </si>
  <si>
    <t>源发北方物流</t>
  </si>
  <si>
    <t>洛江万安街道（听说晋江也有具体不清楚）</t>
  </si>
  <si>
    <t>特别无语，面试还要算数学题，早上8点到晚上6点但是每天晚上要加班到10-11点，老板不行不会尊重人的，老板打电话说面试过了，然后让我考虑，（我考虑了一下午而已）好了然后问具体薪酬，结果一句不回（以为人家忙忘了）隔了两天又问了一遍又没回。结果还是问人家员工才知道，老板在考虑。（考虑我能理解，但是好歹回复一下说这边考虑啥的话吧，让别人一直等着）</t>
  </si>
  <si>
    <t>丰泽蜘蛛人跨境电商</t>
  </si>
  <si>
    <t>经理菜的要死没有运营能力天天下班就叫你过去谈话自己没实力还要带别人
老板就是小学生一个天天PUA员工想学跨境电商的别去纯铺货公司纯纯浪费时间里面没有一个有实力的运营领导都菜的抠脚浪费时间</t>
  </si>
  <si>
    <t>BOOS直骗</t>
  </si>
  <si>
    <t>垃圾公司人事一年都能换10个</t>
  </si>
  <si>
    <t>极质电商</t>
  </si>
  <si>
    <t>东海跨境生态园3号楼</t>
  </si>
  <si>
    <t>做跨境 的 去面试套你运营方式，老板表明一套背后一套</t>
  </si>
  <si>
    <t>蜘蛛人跨境电商</t>
  </si>
  <si>
    <t>东海泰禾9号楼2006</t>
  </si>
  <si>
    <t>远离垃圾公司远离蜘蛛人 不然你会变得不幸  删公司名的司马</t>
  </si>
  <si>
    <t>泉州领鸿</t>
  </si>
  <si>
    <t>东海东海泰禾soho11-602</t>
  </si>
  <si>
    <t>亚马逊的 新人都是做铺货的 没有正规培训 全靠看ppt 老人跑光了 刚进去就给你画大饼打鸡血 你不加班就后面话里话外说你天天出去玩不上班 对女生极其不尊重 几次没加班就开始说人天天去万达玩 工资明细不准确 人前一套人后一套</t>
  </si>
  <si>
    <t>亲身经历+同事认可</t>
  </si>
  <si>
    <t>老人都跑光了 
而且需要打扫厕所</t>
  </si>
  <si>
    <t>长疆众创/锐进</t>
  </si>
  <si>
    <t>臻耀财富中心5011</t>
  </si>
  <si>
    <t>钱少屁事多，水电费还得给他均摊，说按国家法定放假，从来就没有，而且从来就拿不到提成</t>
  </si>
  <si>
    <t>别来</t>
  </si>
  <si>
    <t>福建省金邦树涂料有限公司</t>
  </si>
  <si>
    <t>福建省泉州石狮市</t>
  </si>
  <si>
    <t>以上槽点都不及这家老板</t>
  </si>
  <si>
    <t>龙文教育机构</t>
  </si>
  <si>
    <t>丰泽刺桐北路</t>
  </si>
  <si>
    <t>做教务老师，说试用期一个月转正，美名其曰在转正前一天无故辞退人，没有假期只能调休倒班，说只要做前台接待和排课就好，但是会让你做打扫卫生拖地等事情，工资一般事儿还多，应届生别被骗</t>
  </si>
  <si>
    <t>晋江言式传媒（珊言传媒）</t>
  </si>
  <si>
    <t>曼哈顿m2栋1203</t>
  </si>
  <si>
    <t xml:space="preserve">一个月3000 第二月没达标底薪2000 达标3000（外包公司）老板很恐怖……脾气很大 还有外貌歧视 </t>
  </si>
  <si>
    <t>晋江向钱看电子有限公司</t>
  </si>
  <si>
    <t>晋江万达写字楼b座</t>
  </si>
  <si>
    <t>运营岗位很坑 一人兼数职 老板也不行</t>
  </si>
  <si>
    <t>幕欧家具（唐宜商贸）</t>
  </si>
  <si>
    <t>成州工业区雅豪家具商城3楼305</t>
  </si>
  <si>
    <t>运营、客服、后勤每个岗位都很坑，流动性贼大。福利不行，人事善于PUA，管理人员与人事同流合污，显得这公司是国企一样，经常下班要开会，很垃圾，避雷啊朋友们！</t>
  </si>
  <si>
    <t>boos、597人才网</t>
  </si>
  <si>
    <t>泉州玄焱贸易有限公司</t>
  </si>
  <si>
    <t>成洲工业区禾丰沃客311</t>
  </si>
  <si>
    <t>之前在万达招聘又变搬到成洲工业区，说好的朝九晚五白班又变成早晚轮班，说是月休4天，试用期只能休息1天，老板防员工跟防贼一样，上了一个多月的班都没接待客服每天做表格，就连公司门也只录一两个员工指纹。</t>
  </si>
  <si>
    <t>泉州云鑫电子商务有限公司</t>
  </si>
  <si>
    <t>泽创园B504</t>
  </si>
  <si>
    <t>试用期不满5天没有工资，满5天不满一个月只按正常工资的70%算，人事很恶心不干人事，面试岗位跟实际岗位不一样，要就班，入职三天天天加班到晚上九点多，而且部门主管跟同事也很恶心，在那个每天都很压抑，天天想着离职，第四天终于跑路了，跑路之后如释重负。</t>
  </si>
  <si>
    <t>福建省德化祥业文化传媒有限公司</t>
  </si>
  <si>
    <t>泉州丰泽区领SHOW天地文创楼303</t>
  </si>
  <si>
    <t xml:space="preserve">面试的是运营助理     经画大饼，介绍公司收入几百万几千万   面试感觉被  pua  和打压  说运营助理得做2年才能升到运营岗位  说得每天上班开心微笑  不然都不想教  </t>
  </si>
  <si>
    <t>泉工股份</t>
  </si>
  <si>
    <t>台商投资区</t>
  </si>
  <si>
    <t>家族企业 一般</t>
  </si>
  <si>
    <t>泉州因泰电池</t>
  </si>
  <si>
    <t>南安大霞美</t>
  </si>
  <si>
    <t>外贸业务只有一个人 态度差</t>
  </si>
  <si>
    <t>泉州企动网络科技有限公司</t>
  </si>
  <si>
    <t>星光耀15号楼170</t>
  </si>
  <si>
    <t>两个老板，几个员工全部在一个办公室，小公司。老板会画大饼，对人的要求高，短时间就得上手。即使每天有在认真做，他觉得你没有达到他的要求，也是会把你劝退。</t>
  </si>
  <si>
    <t>帕拉贡贸易有限公司</t>
  </si>
  <si>
    <t>匹克国际中心2602</t>
  </si>
  <si>
    <t>厦门噜啡商贸</t>
  </si>
  <si>
    <t>太古广场二期6A栋噜啡商贸</t>
  </si>
  <si>
    <t>面试三轮，一个下午聊了两个多小时，最后说主管在开会第三轮后面再通知时间，最后啥消息没有，感觉就是套经验的，亚马逊岗位</t>
  </si>
  <si>
    <t>泉州常豹贸易</t>
  </si>
  <si>
    <t>泉州鲤城区北山南苑北山社区城北路377号</t>
  </si>
  <si>
    <t>要多离谱就在某个居民楼里面，很小一间，看起来跟不正规，我以为初创 结果他们一几年就开始做了，做了10年了，我的妈呀做了十年还在这种居民楼里面反正很不安全的样子，工资特别低，</t>
  </si>
  <si>
    <t>泉州亘古科技有限公司（别名 悦菲）</t>
  </si>
  <si>
    <t>菲莉大厦</t>
  </si>
  <si>
    <t>晋江市海仁鞋业贸易有限公司</t>
  </si>
  <si>
    <t>福建省泉州市晋江市陈埭镇苏厝村双龙路祺峰大厦B座6楼</t>
  </si>
  <si>
    <t>泉州依般端正贸易有限责任公司</t>
  </si>
  <si>
    <t>海明文化城B202</t>
  </si>
  <si>
    <t>3000做小红书 说是单休 休息日还有工作在家 电脑监控 毫无福利
老板情绪化  迟到几分钟会说 暗示加班 吹毛求疵 不让请假 姨妈请假会被PUA 不断在试用期一个月招人 然后各种理由开除</t>
  </si>
  <si>
    <t>丰泽区爆宠宠物店</t>
  </si>
  <si>
    <t>福建省泉州市丰泽区北峰街道拒洪社区北清东路188号G幢</t>
  </si>
  <si>
    <t>氛围很差 员工乃至店长都没什么素质 
来了你就会充分体验人性丑恶</t>
  </si>
  <si>
    <t>九帕咖</t>
  </si>
  <si>
    <t>坤钺（福建）投资咨询有限责任公司</t>
  </si>
  <si>
    <t>3000单休 hr骗人双休五险一金五千包住 到了就说住满 求职者自付
车费到一个偏远破败艺术基地 纯给hr冲业绩 公司在一个小山上 出门都是墓群</t>
  </si>
  <si>
    <t>这个公司各方面福利待遇薪资都不错 包吃 老板娘人很好 但是要喜欢做汽车配件的朋友推荐你去应聘 本人不喜欢汽配 所以试岗几天就没去了</t>
  </si>
  <si>
    <t>疑似广告贴，有试岗期的公司连劳动法都不遵守，还推荐别人去？？？</t>
  </si>
  <si>
    <t>广告你发nm呢</t>
  </si>
  <si>
    <t>泉州卧云电子商务有限公司</t>
  </si>
  <si>
    <t>晋江市江滨南路泉商投资大厦</t>
  </si>
  <si>
    <t>实习期间给绩效，没符合直接扣钱，说是双休，实际情况是按天算钱；一个月内辞职走人的有五个左右</t>
  </si>
  <si>
    <t>领袖天地Q3座</t>
  </si>
  <si>
    <t>男女两个老板，女老板脾气暴躁，
经常莫名其妙对员工发脾气，气走好多员工</t>
  </si>
  <si>
    <t>莱宁斯顿</t>
  </si>
  <si>
    <t>泉州丰泽区菲莉中心大楼2001</t>
  </si>
  <si>
    <t>Boss直聘老板看到我简历直接问我 朝九晚六什么意思 
这种老板开的地方去了也没意思 过去只会当自己是劳动法本发</t>
  </si>
  <si>
    <t xml:space="preserve">泉州丰泽区都城大厦5A8
</t>
  </si>
  <si>
    <t>试岗期五天不给工资 人事说得很理智气壮</t>
  </si>
  <si>
    <t>泉州策跃商贸有限公司</t>
  </si>
  <si>
    <t>泉州丰泽东海跨境电商生态圈</t>
  </si>
  <si>
    <t>周一周四强制加班2小时，拖发工资严重</t>
  </si>
  <si>
    <t>亲身经历➕同事认可</t>
  </si>
  <si>
    <t>泉州上善文化传播有限公司金</t>
  </si>
  <si>
    <t>福建省泉州市鲤城区金龙街道江南花园城12栋1梯1802室</t>
  </si>
  <si>
    <t>过去里面学习两周，天天要求加班留下来学习，最后已不符合公司要求辞退然后说你都只在学习没有做什么没有工资，最后去求只给了200，没有签合同没有五险</t>
  </si>
  <si>
    <t>金碧物业有限有限公司泉州分公司</t>
  </si>
  <si>
    <t>泉州市南安市福建省泉州市南安市崎峰大道与大桥路交叉口正东100米恒大御景12号</t>
  </si>
  <si>
    <t>招聘信息和加微信聊不一样</t>
  </si>
  <si>
    <t>南安直聘</t>
  </si>
  <si>
    <t>泉州中企动力科技股份有限公司</t>
  </si>
  <si>
    <t>泉州市云鹿路兴祥大厦A座A2梯7楼702室</t>
  </si>
  <si>
    <t>专招应届生来割韭菜，一波不行换下一波。天天给你洗脑，上班一天八小时，能开三个小时的会，完了下班加班（没有加班费），想准时下班是不可能的。一个月不到三千的工资，上班打电话要自己出话费打，出去见客户打车费还要自己出（不给报销）上班提前十五分钟要到公司，迟到罚20。家里有事请事假不给批，员工身体不适请病假不给批（还硬要让你到公司去上班）管理人员毫无人性，公司的制度章程全凭他们的心情决定）垃圾公司，一生黑。</t>
  </si>
  <si>
    <t>佩全生活</t>
  </si>
  <si>
    <t>拖欠工资拖了两三个月，明显感觉很很多都是沾亲带故的人来上班，很垃圾暑假工长期工都别来</t>
  </si>
  <si>
    <t>泉州速销电子商务有限公司</t>
  </si>
  <si>
    <t>boss 上问我什么是时候有空面试
，我问明天可以吗？直接已读不回（路人甲PS：我也是BOSS经常已读不回一下就不理你，真的很不礼貌）</t>
  </si>
  <si>
    <t>泉州市莫勒电子商务有限公司</t>
  </si>
  <si>
    <t>成洲工业区领东联合</t>
  </si>
  <si>
    <t>面试的时候是人事经理来面。真的是绝了，问得事无巨细，详细到你父母是做什么的都要知道，还有以往的工作经历，公司情况，全都要知道（还有其它很多的问题，忘记是什么了）。哦对了，面试还要做性格测试和运营能力测试，做完这些才面试，面试问题真的让人非常不舒服！让人感觉这家公司高高在上的样子！到底有什么好拽的。以前双休，现在调休。</t>
  </si>
  <si>
    <t>茂腾实业</t>
  </si>
  <si>
    <t>云鹿路3号蓝白栋301</t>
  </si>
  <si>
    <t>外贸业务员岗位。过去需要填一个3页的试卷。面试的人源源不断，我怀疑是冲KPI的。面试的领导给人不太舒服的感觉，面试过程心不在焉，而且有点看不起人。（肥头大耳很油腻）也没什么问题好问你，面试过程很快，拿简历就说收起来放人才库了。面试体验感真是感觉来套取你的个人信息的。  有PK榜，然后感觉公司整体的效益并不是很好，但是是做外贸的可能该有的下午茶福利都有。   总结：领导不行，钱少事多</t>
  </si>
  <si>
    <t>宁创贸易</t>
  </si>
  <si>
    <t>东海跨境电商生态圈9号楼 5楼</t>
  </si>
  <si>
    <t>虽然面试有给20块钱车马费，但是和小红书很多姐妹复盘。发现它真的是只是招人，面试过程会问很多非常细的问题，过后会PASS掉你（用各种理由觉得你不合适），有点过去套你经验的感觉。20块钱如果可以买到一些打造爆款的经验或者运营的新思路 或者其他公司的信息情况，那简直是太划算了！ 面试人事是一个女的，职场假笑，问的问题严苛紧逼，给人感觉不舒服</t>
  </si>
  <si>
    <t>晋江市哈比熊鞋服有限公司</t>
  </si>
  <si>
    <t>晋江市张林钢筋厂哈比熊鞋服有限责任公司</t>
  </si>
  <si>
    <t>面试的时候没说试用期是三个月，迟到啥的各种扣款，简称乐捐，招进的的时候说慢慢培养，进去之后又以学习太慢，跟不上工作进度辞退。</t>
  </si>
  <si>
    <t>头牌新媒体有限公司</t>
  </si>
  <si>
    <t xml:space="preserve">面试询问有无绩效考核 直接来一句开公司做慈善吗 正规招聘礼貌用语都没有 气性大 没礼貌 </t>
  </si>
  <si>
    <t>颐丰</t>
  </si>
  <si>
    <t>1.很烂的公司，老员工全被逼走了。想一直被压工资，一直拿三四千的尽管来。
2.除非你是管理过去欺压运营的，不然就是过去当牛马的，三天两头改制度，开没有意义的会。
3.这是一家实习4000，转正3000的公司。</t>
  </si>
  <si>
    <t>泉州龙跃传媒</t>
  </si>
  <si>
    <t>厦门国际银行10楼</t>
  </si>
  <si>
    <t>面试需要带身份证，进门要脱鞋，面试+复试+复试，一职多岗。第一次是面试+复试，耗时快2小时，第二次还要一轮复试，很浪费时间。而且还需要做测试题，很有逼格，开出的工资不高。</t>
  </si>
  <si>
    <t>汇步贸易有限公司（还有一个名字少雄电子）</t>
  </si>
  <si>
    <t>试岗三天无工资一直在招人过去当免费劳动力了</t>
  </si>
  <si>
    <t>泉州晴霖商贸有限公司</t>
  </si>
  <si>
    <t>晋江市双龙路鞋都创业园9楼</t>
  </si>
  <si>
    <t>1，通过线上面试后，公司发了offer后从外地过来，居然还要再面试两次再能判断你的去留，2，不交五险一金，3.骗你过来后要你无偿画稿，5张以及logo变形，3.老板娘不懂装懂指点设计，风格都能认错，4.和老板谈好的事情，老板娘一来之前谈好的事情就和空话一样。5.骗人通过面试其实是让你去白嫖劳动力然后再让你走。</t>
  </si>
  <si>
    <t>泉州汉奇贸易有限公司（怡新）</t>
  </si>
  <si>
    <t>刷KPI，要了简历就没下文</t>
  </si>
  <si>
    <t>福建信泰印染有限公司</t>
  </si>
  <si>
    <t>说好八点上班实际上每天7.50就得到开早会跟传销一样喊口号 迟到还要扣钱 上司天天pua加班 加工资没多少扣钱事项一大堆 离职还压了两个月才让走</t>
  </si>
  <si>
    <t>鲤城灿诺</t>
  </si>
  <si>
    <t>中侨财富中心802</t>
  </si>
  <si>
    <t>刷kpi，去面试说的好好的，回来微信就不回信息了</t>
  </si>
  <si>
    <t>宝曼雅网络科技有限公司</t>
  </si>
  <si>
    <t>老板3个人都是朋友，就是个小工作室，老板啥都不会，还要求特别多，一直招人，一招到比你好的就马上开除。</t>
  </si>
  <si>
    <t>福建神英科技有限公司</t>
  </si>
  <si>
    <t>御殿花园5A栋2403</t>
  </si>
  <si>
    <t>七步莲</t>
  </si>
  <si>
    <t>关帝庙旁边</t>
  </si>
  <si>
    <t>面试不管什么岗位去了都让你做门店的店员 而且店里的老员工如果你做的不好会背后说你 如果你是香道师的话每周末还要让你穿汉服在门口表演 香艺超级水 感觉就是为了赚钱吸引游客的 面试的时候直接对着别人的身材进行评论 超级下头</t>
  </si>
  <si>
    <t>面试直播运助也是一个月2千出头，让你从早干到晚，美曰其名学东西，一看就是骗人</t>
  </si>
  <si>
    <t>泉州茂龙外卖有限公司</t>
  </si>
  <si>
    <t>泉秀路尊邸大厦10楼1001</t>
  </si>
  <si>
    <t>试用期跟你说7天到面一个人50块钱，没有5个就让走但是其实也没有，后面还说每个月最低到面50个人，天天各个平台招人，之前有一个同事7天试用期没有招满5个人也是直接签了合同已经入职10天了直接辞退人家说你试用期内没到5个人，工资也是只打算给别人200多，后面去劳动局了没有办法才按照辞退后的工资给的别人还耽误别人的时间，说没满18岁可以带个成年人一起担保入职，没车的可以租车，面试的时候单量给别人定的比文员告诉骑手的还高后面骑手说考虑一下文员在继续跟的时候直接不理人，没车的暑假工直接说公司提供车，面试的时候面试主管单量也是定的超级高，跑不到还要交租金699，而且三天两头的来民警，上次直接来特警了，特警走的时候说这个不就是骗人的吗，泉州的小姐姐要过来面试这家公司的文员一定要谨慎谨慎再谨慎水太深了，别入坑，如果有骑手看到了也别来了，你自己有车来没事，没车我就劝你别来了来了也是掉坑里</t>
  </si>
  <si>
    <t>厦门精诚先锋网楼科技有限公司</t>
  </si>
  <si>
    <t>和茂龙外卖是同一个公司但是是多个老板</t>
  </si>
  <si>
    <t>有要去泉州，晋江，厦门的小姐姐千万别去这家做人事文员虽然轻松但是无行中的压力真的很大，晚上回家自己私人时间他也会让你刷简历你只要没有招到人对你就不是那么热情了，都是几个老板拼在一起的小公司，财务是大老板的姐姐，而且发工资不正规直接发支付宝也没有备注是发工资还是什么玩意的，直接逃税</t>
  </si>
  <si>
    <t>厦门顶万餐饮配送有限公司</t>
  </si>
  <si>
    <t>和茂龙外卖是同一个公司多个老板</t>
  </si>
  <si>
    <t>如果你辞职了老板不会让你做满到月底会中途让你走满勤也没有了工资还少的可怜，泉州小姐姐想做文员的千万别掉坑里面了还有没车想去干兼职的骑手小哥哥们千万别去</t>
  </si>
  <si>
    <t>丰泽区广博食品商行</t>
  </si>
  <si>
    <t>千之味二楼</t>
  </si>
  <si>
    <t>人事总监非常会pua，试用期七天，按2000底薪来算，所有节假日都是只放一天，春节三天，一天九小时工作制，没有私人时间，休息日也需要在家办公</t>
  </si>
  <si>
    <t>女老板抠门Pua讲话很难听，很不尊重人， 公司管理很差，一个礼拜走好多个人</t>
  </si>
  <si>
    <t>路人补充：还好当时没去，就是一直招人，招超市营业员</t>
  </si>
  <si>
    <t>泉州毅霖投资咨询公司</t>
  </si>
  <si>
    <t>华尔顿大厦9楼9BC</t>
  </si>
  <si>
    <t>老板很会洗脑，谈到工资就含糊不清，入职前没说岗位要求，入职后让你一个人做3个岗位，然后3500一个月，是信贷公司！！！贷款方式不正规</t>
  </si>
  <si>
    <t>春山凌烟</t>
  </si>
  <si>
    <t>傻逼公司，傻逼人事经理，很会骗人啊，答应的福利去什么都没有，还很会pua，先把人骗过去上了几天，顶他的燃眉之急，还很会pua人，真™不要脸这个人事经理，加班到凌晨还不给算工资</t>
  </si>
  <si>
    <t>各种克扣，还要作陪客人，很神经病</t>
  </si>
  <si>
    <t>搞得跟小姐一样</t>
  </si>
  <si>
    <t>泉州华灏</t>
  </si>
  <si>
    <t>现代家具A馆701</t>
  </si>
  <si>
    <t>工资算的很低，加班没有加班费，工资不按合同走，只按口头说了算</t>
  </si>
  <si>
    <t>泉州瑞凡艺品股份有限公司</t>
  </si>
  <si>
    <t>别去，避雷！说是包住宿，员工要先垫付房租，工资最后一天发</t>
  </si>
  <si>
    <t>泉州蜘蛛人跨境电商</t>
  </si>
  <si>
    <t>泰禾9号楼2006</t>
  </si>
  <si>
    <t>老板pua，人事换了又换，公司人员流动性大，主管总喜欢踩着下班点布置任务被迫加班，公司环境氛围压抑</t>
  </si>
  <si>
    <t>福建星航向网络</t>
  </si>
  <si>
    <t>东亚之窗c2</t>
  </si>
  <si>
    <t>试用期开人无补偿，五险不交，月中发一半工资，月底发一半工资避税</t>
  </si>
  <si>
    <t>福建瑞乐广告策划有限公司</t>
  </si>
  <si>
    <t>鲤城元泰一路</t>
  </si>
  <si>
    <t>老板人品不行，没点格局，各种画大饼，很多事说了不算数，发工资也不准时，公司环境氛围一点都不好，工资还特别少，压榨员工</t>
  </si>
  <si>
    <t>泉州进葆文化传媒有限公司</t>
  </si>
  <si>
    <t>鲤城区瓯浦大厦三楼301室</t>
  </si>
  <si>
    <t>客服建议避雷，其他岗位不清楚。这家公司的客服全都是售后，最基础的售后快递拦截群都没有，每天需要给快递员买家打电话，跟老板发信息沟通处理也是爱搭不理的，客服的一整个体系跟流程可以说是不怎么样，他家的店铺受众人群是有史以来遇到过最多的奇葩顾客。谁去做他家客服谁命苦</t>
  </si>
  <si>
    <t>浦西万达B座</t>
  </si>
  <si>
    <t>大雷公司，公司老板是老赖，工资发不出来一拖在拖，晚上都是要加班的，公司财务很乱，内部人际关系也很乱。</t>
  </si>
  <si>
    <t>安哥德拉（蓝黛）</t>
  </si>
  <si>
    <t>盛荣广场5号楼7楼</t>
  </si>
  <si>
    <t>很会洗脑PUA传销模式，工资不准时会拖欠，大多都是关系户特爱欺负人。</t>
  </si>
  <si>
    <t xml:space="preserve">泰禾13号楼1708 </t>
  </si>
  <si>
    <t>两个老板 代运营千川投流还有抖音直播卖鞋卖衣服卖茶叶，经常改名字，姓戴的那个老板开始是正常的，剪辑做三个月每个月都拖工资，一个月转正交五险，实际上三个月过了才给交，说财务那边有问题…转正后也没有正常给提成就说是卖的不好…后面新的运营来了就让他9点上班，比别人晚半小时，同一个公司不同对待！后面让运营做场控休息时间过来也不给任何💰或者哪怕一瓶奶茶！又让剪辑做运营工作和场控，一份工资做三份工作！年底都辞职了，钱也没给到位，五险他只出400，面试的时候说的55开，最后说公司倒闭让人提前找别的工作，工资少给不说，两个月五险也没给……后面跑路的同事说他们没倒闭就是换名字了…继续骗人！毕业生小心！现在听说还有做抖音橱窗小黄车 素材也都是偷的…</t>
  </si>
  <si>
    <t>泉州 阿星传媒（现在可能改名的）</t>
  </si>
  <si>
    <t>泰禾soho9号24层</t>
  </si>
  <si>
    <t>总共加老板就两三个人 说得好听9点半上班6点下班 不用打卡 但是每天都8 9.才说下班 非要一起吃饭一起下班 明明手上没事也不会说下班没事还可以在公司玩游戏 老板跟打鸡血一样之前疫情阳了还要坚持上班  一般上会迟半个小时到早上  晚上如果准时下班（6.半之后）老板会来找你谈话 意思就是你走的有早来的又迟（呵呵） 那个常驻的同事也跟老板一条心的都是有能力的人，但是别妄想改变人家做咸鱼 他疯狂pua他自己 十分恶心 我说离职就离职但是他会扣压着的工资 单休还事多每次甲方都是急单 老板会叫你加班加点赶出来不可能推掉 加班不可能有加班费的 不想学习不想成长的就别来了</t>
  </si>
  <si>
    <t>爱分享跨境电商有限公司</t>
  </si>
  <si>
    <t>7天内离职无工资！pua员工，日报周报月报，写到开心，老板喜欢时不时出现，盯人干活</t>
  </si>
  <si>
    <t>福建盛世嘉泰生物科技有限公司</t>
  </si>
  <si>
    <t>泉州市晋江市莲屿西街莲屿党群服务中心旁</t>
  </si>
  <si>
    <t>公司加老板一共就三个人,我去之前跟我说试用期半个月，去那里了又跟我说试用期一个月，工资是35000+提成，转正后工资是40000+提成。但其实我去到那里根本就没有想让我做有关订单这一类的，只是让我去修产品图上架产品图。去了两周连上班打卡指纹都没有给我录，后面来了个新人，他第一天就把人家的指纹录好了也跟他说好了订单这一类的。压根就没有让我有提成的意思。因为做的都是重复性的工作，所以我为了提高效率都会带耳机。老板和老板娘看我戴耳机不爽，立马把我辞了。周日我在上班快下班了就让我周一别去了。我去跟他理论说不是要提前三天告知吗？他说什么意思，难道我还不能辞退你了是吧。在Boss上聊的时候一直跟我说他们是阿里巴巴旗下的，还以为是多大公司，结果去了就是一间“小卖部”.......大家千万壁垒！</t>
  </si>
  <si>
    <t>泉州创立传媒有限公司</t>
  </si>
  <si>
    <t>城东浔美社区浔江路852号靓博士物流仓库3楼305</t>
  </si>
  <si>
    <t>进去第一个月 压半个月工资，说是离职时候才发给你。五险说是公司给你补贴，其实是包含你这个月工资里，没有在原基础上给你添加，交不起可以不交，节假日没有任何福利，最多放假一天，公司环境差的要死，工资不会按时发放</t>
  </si>
  <si>
    <t>泉州奇点工程管理有限公司</t>
  </si>
  <si>
    <t>中凡大厦</t>
  </si>
  <si>
    <t>实习生工资1200，老板格局小，公司全是实习生，学不到东西，加班没有加班费</t>
  </si>
  <si>
    <t>立卓电商（立卓贸易有限公司）</t>
  </si>
  <si>
    <t>佳宝大厦</t>
  </si>
  <si>
    <t>傻逼公司，boss不聊直接电话问你对岗位怎么看，你回答之后问月休几天，然后就开始人身攻击求职者，不接受单休就人身攻击，够垃圾，写的招聘职位虚假和实际严重不符，参保人数无，三无公司赶紧避雷</t>
  </si>
  <si>
    <t>泉州侠路电商（共携贸易）</t>
  </si>
  <si>
    <t>幸福电商园4楼401</t>
  </si>
  <si>
    <t>很内卷的公司，钱少事多，不加班的话经常会找理由PUA员工。主管很自以为是什么都不懂装作很会的样子，不爽会让人事来劝退你。大雷</t>
  </si>
  <si>
    <t>福建互华土木工程管理有限公司厦门分公司</t>
  </si>
  <si>
    <t>老板无故辞退，签空白劳动合同啥的</t>
  </si>
  <si>
    <t>厦门人才网</t>
  </si>
  <si>
    <t>泉州航之远工程咨询有限公司</t>
  </si>
  <si>
    <t>洛江区</t>
  </si>
  <si>
    <t>工资500，没必要去浪费时间了</t>
  </si>
  <si>
    <t>海丝八闽/国旅（泉州）</t>
  </si>
  <si>
    <t>泰禾13栋</t>
  </si>
  <si>
    <t>办公室舍不得开空调，就一个电风扇吹着。boss上面挂的薪资是假的，实际底薪2-3k</t>
  </si>
  <si>
    <t>波士堂</t>
  </si>
  <si>
    <t>领show天地东区H座209</t>
  </si>
  <si>
    <t>外贸岗位，面试不谈薪资，不说主营产品，了解完个人情况就让你走人，加上老板，公司总共四个人</t>
  </si>
  <si>
    <t>泉州六艺学堂/海潮山房/海潮小院</t>
  </si>
  <si>
    <t>美食街道</t>
  </si>
  <si>
    <t xml:space="preserve">懂得都懂 </t>
  </si>
  <si>
    <t>钰乘网络</t>
  </si>
  <si>
    <t>对应届生非常不友好，没有任何包容度，试用期前几天就工作量巨大，提倡加班文化，不建议应届生尝试</t>
  </si>
  <si>
    <t xml:space="preserve">宜格装饰 </t>
  </si>
  <si>
    <t>1、一年赚2/30w：显示自己比较有能力赚钱
2、工作一年去旅游：人物标签🏷️自由，松弛。（tips：跟女生谈论“远方”，显得自己有逼格），文艺装b犯
3、岔开话题谈论性：前面铺垫好了，“自由理想”的小姑娘可能要开始上套了，比如表达自己的崇拜🤩
4、从身边介入：拉近距离，亲切感造成一乃乃依赖感？
5、进入性正题：，想把你室友拉下水了，后面一步步在引导，由情趣公司到周围朋友的性经历6、对于刚出社会的小姑娘谈论社会风气，不就是尝试撕开欲望吗？
7、最后说的话**w来买初夜，就是把社会的染缸挑明了，或许有的人就陷落了，毕竟确实会有人顺着他所想的，几十万不吃不喝赚多少年</t>
  </si>
  <si>
    <t>官桥神墨（乃至南安神墨）</t>
  </si>
  <si>
    <t>南安官桥共建街</t>
  </si>
  <si>
    <t>关系入职</t>
  </si>
  <si>
    <t>整个机构总部氛围如此，PUA严重，合群文化。教育理念畸形。规章制度模棱两可，处理事情毫无原则</t>
  </si>
  <si>
    <t>泉州盈伟贸易有限公司</t>
  </si>
  <si>
    <t>东海泰禾11栋</t>
  </si>
  <si>
    <t>老板是96年的，情绪很不稳定，劳动合同只是走个过场，只交社保，早上九点上班，下午六点下班，很不信任员工，经常发了文件什么的一直让人及时消除，我说直接签个保密协议不就得了吗，老板还说什么你们在这里工作有啥不信任的，我直接一个晕。最主要是老板情绪真的很不稳定，动不动就要发火，发火了就道歉，真的受不了不知道是不是双重人格。</t>
  </si>
  <si>
    <t>宜馨康大药房</t>
  </si>
  <si>
    <t>晋江、石狮</t>
  </si>
  <si>
    <t>老板很傻逼，不信任员工，每个员工在她眼里都不太行，工资少，事多，一个人干N种活</t>
  </si>
  <si>
    <t>亲身经历+N个同事经历 都离职了</t>
  </si>
  <si>
    <t>泉州广旭电子商务有限公司</t>
  </si>
  <si>
    <t>丰泽区杰利大厦4楼403</t>
  </si>
  <si>
    <t>员工不超过十个，工作氛围有点特别，没有五险，环境差</t>
  </si>
  <si>
    <t>跑红网络科技有限公司</t>
  </si>
  <si>
    <t xml:space="preserve">泉州丰泽区鲲鹏国际
</t>
  </si>
  <si>
    <t>木鸟电商</t>
  </si>
  <si>
    <t>雅豪家私商城 福建省泉州市丰泽区泉秀街道兴业街成洲工业区A栋</t>
  </si>
  <si>
    <t xml:space="preserve">公司不知道咋样，这个老板有点看不起人的意思，有点不耐烦，看我表格没有填住哪里电话号码和他想要的东西就说写这么少，再多写一点，很在意你是不是本科生，在校的成绩是否排名很前面，是否当过班干部，询问的问题不像在招聘员工，像在套运营技术，不回答他就开始很不耐烦恼羞成怒的做一些动作看看手表手舞足蹈的说你有什么问题快问，我赶时间，这种话语。所以选公司老板是很重要的，我们只是面试他就可以这样的话语去瞧不起应聘者，那入职之后只会有更多的问题，然后公司不是很大我去的时候一共就5个人
</t>
  </si>
  <si>
    <t>丰泽派出所</t>
  </si>
  <si>
    <t>尊邸大厦楼下附近</t>
  </si>
  <si>
    <t>辅警待遇比鲤城派出所待遇差很多，实际就3千出头，试用期离职没钱，钱少事多，3天一通宵，周末基本就停一天，前一天还是通宵</t>
  </si>
  <si>
    <t>市直统招</t>
  </si>
  <si>
    <t>致远贸易</t>
  </si>
  <si>
    <t>花园大酒店附近</t>
  </si>
  <si>
    <t>没人带，老板经理一副二五八万的样子，单休，待遇低</t>
  </si>
  <si>
    <t>科伟网络百信金融</t>
  </si>
  <si>
    <t>大洋百货</t>
  </si>
  <si>
    <t>底薪低，加班严重，抽成比外面低很多，早会晚会，电销，就离谱</t>
  </si>
  <si>
    <t>校招</t>
  </si>
  <si>
    <t>伟华光电子科技（忘记全名了）</t>
  </si>
  <si>
    <t>公司可以摸鱼挺好，小心行政，表面知心姐姐，熟了后不好好听话背地里就各种恶心你给你穿小鞋，很恶心的一个人也是个女拳</t>
  </si>
  <si>
    <t>勒迈/勒诚电商</t>
  </si>
  <si>
    <t>浮桥街</t>
  </si>
  <si>
    <t>很呆，没格局，就怕你太闲，画大饼，不知道倒闭没</t>
  </si>
  <si>
    <t>福建友昇企业管理发展有限公司</t>
  </si>
  <si>
    <t>原地址晋江万达B座2001室现地址恒兴商务大厦和平中路52-56号</t>
  </si>
  <si>
    <t>外出跑业务，老板很坑生意不好就拖欠工资</t>
  </si>
  <si>
    <t>上班如果被别的同事看到没在工作，会成为把柄，被人打小报告；转正后强制每周都要在公司的健身房跑步（非上班时间哦），男生要跑6公里（一小时内没跑完无效），女生要跑3公里，不跑扣800块。强制每周报名课程，下班后18:00到20:00在教练带领下运动，这期间没有吃饭时间，就怕员工有业余时间。如果是住在公司提供的宿舍，那就是随叫随到，台风天都要去上班。人事时不时会找你聊聊天，并不是人事关心员工，而是会不经意间套话，千万不能问啥答啥，否则会被传到主管那里，将会喜提主管的冷眼。扣钱的事项也不少。</t>
  </si>
  <si>
    <t>福建筑家商业运营有限公司</t>
  </si>
  <si>
    <t>浦西万达B座1207室</t>
  </si>
  <si>
    <t>公司被告过，还拖欠工资，说好的15号发工资，人都离职了，故意为难说30号发工资，新来的人事主管是老板亲戚好像，搞降薪，各种压榨员工，做房地产和装修什么的，客户资源很少，主要打电话，没有开单各种扣钱，千万别去，</t>
  </si>
  <si>
    <t>白沙路口</t>
  </si>
  <si>
    <t>运营的抽成不发，老板才是运营，模式就是总监带几个助理在做，钱都是总监拿，根据朋友说的客服的话事巨多店巨多，领导巨傻逼，动不动就跟狗一样吠，动不动就扣钱，乱扣钱，什么都扣动不动就威胁你扣钱，而且领导每天跟更年期一样</t>
  </si>
  <si>
    <t>泉州市太阳鸟电子商务有限公司</t>
  </si>
  <si>
    <t>丰泽区宝德城东商城北门A365</t>
  </si>
  <si>
    <t>首先人事在约你面试时候很热情，等你到了公司面试人事简单的了解一下你的情况后不想要你了态度变差了，轮到所谓的运营总监来面试的时候更是让你立马想走，运营总监一进来就摆着一张臭脸，像是谁欠她几百万似的，在谈话间了语气间都是瞧不起应届毕业生和没有什么经验的，全程不拿出一个好脸色，面试的时候给你摆脸色，等你去入职的有的是气给你受，别跑，别去</t>
  </si>
  <si>
    <t xml:space="preserve">
泉州金子来电子商务
</t>
  </si>
  <si>
    <t>泉州万达中心A座</t>
  </si>
  <si>
    <t xml:space="preserve">面试完跟我说通过了，问我要不要去上班，我说考虑下晚点给答复，面试我的让我考虑好可以跟人事说，呵呵，走出他们公司还没半小时，跟我说招到合适的人了，我都还没删她，直接先把我删了，之前我朋友也是问过他们家，态度拽的跟什么一样，真是把别人当傻子啊，别去都别去!
</t>
  </si>
  <si>
    <t>亲身经历
（小红书也有人避雷）</t>
  </si>
  <si>
    <t xml:space="preserve">             BOOS</t>
  </si>
  <si>
    <t>泉州合齐贸易有限公司</t>
  </si>
  <si>
    <t>东海跨境园隔壁宝德旁边的新辉商务大厦405</t>
  </si>
  <si>
    <t xml:space="preserve">面试的是跨境电商客服 说是大小周 工资是3500+300房补+200满勤 过去面试变成一周5.5 然后一个月试用期过了 要让你转运营 哦对了 老板很摆谱 还要签订保密协议 还搞复试 大夏天过去 一杯水都不给你喝 反正办公环境只能说很一般甚至有点差 一般这种面试水都不给一杯还摆谱成这样的 也不用去了 </t>
  </si>
  <si>
    <t>泉州希亿尔电子有限公司（深圳艾森波电子有限公司）</t>
  </si>
  <si>
    <t>晋江百捷中央首府</t>
  </si>
  <si>
    <t>每个月最后一天 发上个月工资，提成得把之前店铺亏损的补完才可 领取抽成，没有年终奖，因操作问题少缴纳一个月医保没有现金补偿，管理层混乱</t>
  </si>
  <si>
    <t>泉州狸奴宠物服务有限公司</t>
  </si>
  <si>
    <t>沉洲路云立方商务中心10楼1008</t>
  </si>
  <si>
    <t>被告过，刚看老板收到法院传票。                                                1、底薪极底，绩效极高！非常不正规，一个人干两份活，绩效明明刚入职的时候说好了，到离职老板突然反悔，开始说员工工作哪里不好，就是不想给钱！非常擅长pua员工，招一个人干两份活外加给猫狗铲屎。每天开会，其实是去他的烟雾缭绕的臭的要死脏的要死的办公室听他单方面输出，一听就要听半天！员工每天被迫吸二手烟就算了，占用员工工作时间，且不说他招一个员工干两份活，还每天催生催死，说员工效率低。脾气特别暴躁不稳定，不管事情大小都得听他大发雷霆，有次好像对他老婆动手。
2、卫生环境巨差！抠逼老板连保洁不舍得请，养了几只宠物在公司，臭的要死，厕所一个礼拜都不打扫一次，办公区更别说了，可怜那些猫狗每天生活在这种环境中。别说他是赚宠物的这个钱了，根本不爱猫狗！</t>
  </si>
  <si>
    <t>万科物业</t>
  </si>
  <si>
    <t>丰泽区东海大街903号</t>
  </si>
  <si>
    <t>安排另一个态度很差的人面试我，到了地点打电话过去问具体地点在哪？对方就一副不耐烦回答我，还说什么不知道怎么走问周围的人。到了他们办公室，那HR态度拽得要死，看不起求职者，还带着不耐烦语气，全程一副死鱼脸。</t>
  </si>
  <si>
    <t>mshvtea/茗示/茗仕达新中式茶饮店</t>
  </si>
  <si>
    <t>丰泽区万达广场（泉州城东店）</t>
  </si>
  <si>
    <t>店员及同事人都挺好的，但三天试岗无工资，并且是真一个人干四个人的活（美工、摄影、剪辑、运营）</t>
  </si>
  <si>
    <t>里面巨坑，公司百分之80%都是关系户，然后里面的人事经理巨恶心，很会耍心机，而且各种喜欢抢功，喜欢把别人的东西放在自己身上然后去邀功，面试的时候也说没有跨境电商的经验没关系，因为不给他自己做的资料，然后第二天就辞退，很不建议去这家公司。</t>
  </si>
  <si>
    <t>海维软件股份有限公司</t>
  </si>
  <si>
    <t>泉州软件园4号楼3层</t>
  </si>
  <si>
    <t>老板公司没格局，拖欠工资 抽成都可以说成是奖金，到最后离职的时候说要在职期间才有而且是要公司盈利的情况下才会发，不然都不会发给你，老板贷款发工资。目前这家公司已经在泉州软件行业混不了。人员流动非常频繁几乎没有一个员工在职3年以上，去了这家公司可以说进了传销组织</t>
  </si>
  <si>
    <t>泉州义诚展架有限公司</t>
  </si>
  <si>
    <t>刚去的时候说的很好听，不懂就问，后面不让你通过试用期，说你连这个都不会，里面的主管很傻逼，什么都不会，你问的时候直接把答案发给你，后面还说教过你了。基本上签三年，6个月试用期，五个月的时候让你不通过，说不符合录用条件。虽然双休，也会让你工作，会利用周六周日举办活动，或者下班了去团建，还必须去。人事林某也是个心机，表面上跟每个人关系都很好，其实就是公司的狗，想让你走的时候，你做什么都是错的，都会成为赶你走的理由。平常就让你死命开发客户，然后赶你走，你的客户都会直接给你的顶头上司，或者她觉得单子小，分配给其他人。纯纯劳动力</t>
  </si>
  <si>
    <t>Boss直骗</t>
  </si>
  <si>
    <t>泉州蓝方文化创意有限公司</t>
  </si>
  <si>
    <t>丰泽区东海</t>
  </si>
  <si>
    <t>老板会给员工穿小鞋，pua员工，让员工打扫卫生洗茶杯，随便乱扣工资，辱骂员工，试用期时间长还不给交医社保，无视劳动局劳动法，签劳动合同不盖章不给员工劳动合同。欢迎有曾经在这边在职的同事补充</t>
  </si>
  <si>
    <t>亲身体验</t>
  </si>
  <si>
    <t>boos直骗</t>
  </si>
  <si>
    <t>泉州橙为网络科技有限公司</t>
  </si>
  <si>
    <t>浦西万达b座</t>
  </si>
  <si>
    <t>工资巨低，底薪只有2800+抽成，做代运营的，抽成要自己去找客户要，要不到就没有，现在好像是改了，底薪比较高，然后工资不准时发也不通知，一天拖一天，重点是很抱团，老板会pua新人，每次开会那新人开刀，老员工抱团，基础的问了也不告诉你，聚餐一直在巴结老板，不管是请假还是下班放假一样要工作，客户找要秒回，没回客户就去找老板，老板就来找你，免不了一顿训，加班严重，6点下班，6点半还没人走，到年底加班到九点，没有加班费</t>
  </si>
  <si>
    <t>泉州屹州网络科技</t>
  </si>
  <si>
    <t>浦西万达a座</t>
  </si>
  <si>
    <t>泉州好彩头食品有限公司(小样)</t>
  </si>
  <si>
    <t>罗山社店</t>
  </si>
  <si>
    <t>拖欠工资 现在8月份5月的工资还没发 入职就交五险的就是骗局 给你上一个帐户而已 三个月才交一次</t>
  </si>
  <si>
    <t>现在真的拖欠薪资（4月到现在的薪资发放都拖着的，公积金才交到今年1月份），快跑。。。</t>
  </si>
  <si>
    <t>你是刚离职吗，9.13号我还问了在里面的朋友，她说每个月都是准时发呢</t>
  </si>
  <si>
    <t>boss 看完我简历后打电话过来语气贼趾高气昂的问我要应聘什么岗位，我说你 boss 给我发的啥就啥我就想了解啥，她就说别管上面发的啥，你以前做过啥岗位现在想要找啥岗位？。态度极差</t>
  </si>
  <si>
    <t>海会电子</t>
  </si>
  <si>
    <t>华大泰禾</t>
  </si>
  <si>
    <t>庙小事多，过年过节的还有员工给老板送礼，内卷、宫斗，工资低，事情多，报不好大腿，就会被打入冷宫，3个老板分2派，1、3老板为一派，2老板一派，大老板手下的都很势利眼，看不惯谁就弄谁，二老板都不放过，以公司业绩不好扣绩效，十三薪还直接减半，进来3年多，已经两年多没有涨工资，第二年提工资，说业绩不好不给涨，却给别的部门涨工资，问理由，说不出来就说本人被投诉了，并且告诉说，下一年本部门也不会涨工资，却在中旬，又得知本部门有同事涨工资了，找上级问原因，直接不回消息，知道老板叫我谈话，一周后才回消息，说本人又被投诉了，在这个公司，也就做个商品，也没跟什么人有交集，有接触的都是认识的，问了都没人说有投诉，直接回怼领导，还是不理我，更让人气愤的是，部门加起来也就3个人，领导自己都不做事就负责跟老板泡茶，工资不给涨就算了，工作还要我跟另一个分，我在做事时，另一个同事在看微博，玩手机，我不在做事的时候还是在看微博，玩手机，老板领导走过来，那转报表的速度，真的是佩服。领导安排的事情一定要无条件服从，要不然会按不服从安排，辞退员工，这个就是我现在经历的。那些工资高的，老员工之类的，都是用手段弄出去的，想要在这个公司混你就得完全服从安排抱好大腿，并且不要要求有高工资</t>
  </si>
  <si>
    <t>东海星悦城一号楼502</t>
  </si>
  <si>
    <t>丰鹏同囍商务有限公司</t>
  </si>
  <si>
    <t>问了两次试用期不满意是否开除给工资 就是不回 一直叫人去面试 很可能刷人头kpi 而且不敢正面回答的 一般过去也是坑 不建议</t>
  </si>
  <si>
    <t>木论轩商贸</t>
  </si>
  <si>
    <t>丰泽区宝洲财富</t>
  </si>
  <si>
    <t>写着接受无经验，其实不要应届生，有经验的可以问问</t>
  </si>
  <si>
    <t>蓝毅电商</t>
  </si>
  <si>
    <t>田安北路禾丰美客</t>
  </si>
  <si>
    <t xml:space="preserve">说是助理，其实是刷单员，而且7天试岗期，要满7天试岗期才有着七天工资，提前走或者被说不合适也就没工资。/入职还要求要提供上家公司的离职证明
</t>
  </si>
  <si>
    <t>补充：这个作者说的不全，虽然是试岗期7天但是你不主动走他们不会劝退，运营助理和补单是两个岗位，目前我也是助理没有去补单就是做运营的杂货，公司量很大会很累，偶尔做不完任务会加班，补单员基本就要加班了运营还好看你的运营人怎么样，反正我基本不怎么加班，离职证明我也没给也没事，一周后也签合同了，但是确实很累很累量很大顶不住累的最好别来一天上架10-30左右的链接还要做其他事情转正还要考核
，平时也比较自由没有什么太多的规矩，没有写日报日志，一个月调休4天，调休可以4天连休有三次的5分钟以内迟到抵扣机会，我个人觉得还算比较人性化，因为有太多公司比这个还坑的了，如果说是运助理去做补单工作，大概率是助理位置满了要招补单的或者运营助理要找有经验的没有经验的可以从补单做起。</t>
  </si>
  <si>
    <t>泉州市至尊宝商务有限公司</t>
  </si>
  <si>
    <t>东海泰禾11号楼2009</t>
  </si>
  <si>
    <t>面试时候老板说 所有员工第一天都是没有工资的</t>
  </si>
  <si>
    <t>泳动科技</t>
  </si>
  <si>
    <t>尊邸大厦1704</t>
  </si>
  <si>
    <t>老板没格局，看什么赚钱就想掺一脚，但是想赚钱却不想投钱。一公司里有老板亲大嫂，亲二哥（亲大哥在工厂坐镇），还有其他关系户，氛围非常压抑。只信任一个运营，其他的只配给那个运营打杂，不答应就是不配合工作，说是做运营其实是助理。做设计的加班严重，设计主管自己很卷，其他人只能被迫加班。一年内员工流失了七八个。</t>
  </si>
  <si>
    <t>SS文旅研学</t>
  </si>
  <si>
    <t>石狮市灵秀镇</t>
  </si>
  <si>
    <t>属于私企性质的研学类公司。虽然薪资待遇看着挺不错，但是工作内容比招聘上写的要繁琐很多。是女性员工为主体的公司，可有些制度对有一定工龄的女性不友好，初试时面试官多次询问应聘者情感方面的隐私也直接告知应聘者如应聘成功需要口头承诺三年内不生育（能理解但觉得有点冒犯）。</t>
  </si>
  <si>
    <t>智联招聘 Boss</t>
  </si>
  <si>
    <t xml:space="preserve">泉州茂龙外卖有限公司
</t>
  </si>
  <si>
    <t>丰泽泉秀街尊邸大厦</t>
  </si>
  <si>
    <t>嘴上说要提前一个月辞职，结果是主管想让你哪天走就那天走，连满勤还有两三天都辞退你，工资还是支付宝发放，还逃税，晚上还要在家加班，不加又挨骂，屁事还好多，还天天在那说业绩，没邀约到人又辞退，主管还威胁你，公司不怕警察不怕劳动法，老板特别恶心，还有打卡也特别恶心，非得连上他家WiFi，去劳动局仲裁又说不好弄这个打卡太麻烦了，还有台风正常放假，第二个月还要强制性补班</t>
  </si>
  <si>
    <t xml:space="preserve">亲身经历
</t>
  </si>
  <si>
    <t>BOSS 智联</t>
  </si>
  <si>
    <t xml:space="preserve">三快       胜虎     巧渡   顶万    飞的低     精诚    巨庐      同城乐跑      源聘
</t>
  </si>
  <si>
    <t>丰泽  晋江   厦门湖里   思明   集美  
还跟其他公司联合面试点</t>
  </si>
  <si>
    <t>这些是泉州茂龙外卖有限公司的分公司，这年头送个外卖也不安全，劝大家没事不要去送，到处都是坑</t>
  </si>
  <si>
    <t>BOSS智联</t>
  </si>
  <si>
    <t xml:space="preserve">行为咖啡 B mat coffee </t>
  </si>
  <si>
    <t>学府路一中旁</t>
  </si>
  <si>
    <t>要拿大扫把清扫门口大榕树的落叶，前三天试用没有工资，没有五险</t>
  </si>
  <si>
    <t>泉州共创科技（共创众合事务所）
（马甲有：“泉州共创共进专利代理事务所”，“泉州共创知识产权服务有限公司”等等；基本以“XX共创知识产权服务有限公司”为格式取名）</t>
  </si>
  <si>
    <t xml:space="preserve">领袖天地M座
</t>
  </si>
  <si>
    <t>泉州唐人制衣有限公司（唐人国际）</t>
  </si>
  <si>
    <t>泉商大厦</t>
  </si>
  <si>
    <t>泉州市六阳贸易有限公司</t>
  </si>
  <si>
    <t>现地址不知</t>
  </si>
  <si>
    <t>老板超级抠门，五六个人的公司，十天能走八个人，挂羊头卖狗肉，我应聘的客服，进去又是叫你处理售后又是拆包的，应聘客服，叫我拆包就算了，不拆完你就下班好像犯了什么大错一样，第二天你休假的话压根没人接你的事情，只会留给你第三天过来继续拆，不拆完不能下班，还强制加班，小公司自己没设打卡机，加班之后找他拿加班费他说没看见我加班了，后面我离职，直接扣你钱说你上班迟到什么的，用眼睛看到的，怎么眼睛看不到我加班，然后离职后算工资还多扣我钱，入职之前压根没讲这些，更离谱的是根本没给我看过员工守则，离职之后算工资说哪里没按员工守则来就扣钱，小公司自己啥也不干指挥怀孕的老婆干活，他老婆也是倒了八辈子霉，老板娘还喜欢看人微信，挂电脑上和同事说要离职，被老板娘看到和老板说，拉出去被教育了，老板抠抠嗖嗖的连水果都舍不得买给怀孕的老板娘吃，还说忘了看手机（明明手机不离手，眼睛不离手机）不仅是个抠搜男，还喜欢pua员工，说什么让我先干完今年 明年给我加工资绩效什么的，我信他的鬼话，自己怀孕的老婆也是当员工使，中间有一个小时吃饭时间，也要等人来接手你的事情才能去吃饭，浪费我的吃饭时间，有时候大半天都没人来接，怀孕的老板娘要报货、打单、做财务、配货、包装、车标，老板只要看手机加指挥别人，老板和老板娘说歇着我来做就行，然后又低头看手机，一个多时后抬头说：哎呀你都干完了呀，不是说我来的嘛，只会嘴嗨没有实际行动，真的很好笑，去年冬天在他们那边上班，老板好像个缺心眼的，我坐门口，冻得要死，那个SB老板老是进进出出不给我关门，我老是跑过去关跟眼瞎似的，还是看不见，还老实进进出出，老板娘都知道关一下，SB缺心眼老板一点不体谅员工，还有一个钥匙事件，头一天自己发消息过来说钥匙放哪里哪里了，叫我第二天上班拿了开门，第二天过去自己偷摸放别的地方去了不和我说，打电话也不接，醉了，整个就是抠门+小心眼+爱指挥+不靠谱</t>
  </si>
  <si>
    <t>亲身经历+同事经历都离职了本来人就不多 结果每个出去的都骂他 还组了群</t>
  </si>
  <si>
    <t>金色雨lin</t>
  </si>
  <si>
    <t>浦西万达金街</t>
  </si>
  <si>
    <t>反正很傻逼 那个校长简直脑残 去了就知道</t>
  </si>
  <si>
    <t>利讯集团！！</t>
  </si>
  <si>
    <t>巨坑 连面试都不要去 我就是被坑去面试的 和线上说的完全不一样</t>
  </si>
  <si>
    <t>位置偏僻，不好搭车只能叫车，进去等，填完简历还让等十几分钟，面试完后结果都不给，半个月后又找过来，说看我不错，让我再去面试其他岗位</t>
  </si>
  <si>
    <t>欧布鲁</t>
  </si>
  <si>
    <t>泰禾</t>
  </si>
  <si>
    <t>面试前说没要求，去了才说要求精通英语，浪费时间，其他还好</t>
  </si>
  <si>
    <t>泉州鑫捷源贸易有限公司</t>
  </si>
  <si>
    <t>东海湾和园3b1706</t>
  </si>
  <si>
    <t>要求人温柔 有责任心 试用期工资2000转正3000+抽成</t>
  </si>
  <si>
    <t>福建动岚有限科技公司</t>
  </si>
  <si>
    <t>在播客大厦405</t>
  </si>
  <si>
    <t>问个工资等他十分钟没发 然后问一下就说你这么急 意思就是我们不行 这种老板也不用去面试 感觉就是会白嫖或者对你工资有不利于自己的地方</t>
  </si>
  <si>
    <t>福建泓一实业有限公司</t>
  </si>
  <si>
    <t>石狮祥芝镇</t>
  </si>
  <si>
    <t>营销支持，办公室助理  天天加班 还pua 公司加班少，巨坑别去！！！</t>
  </si>
  <si>
    <t>同班同学</t>
  </si>
  <si>
    <t>东海泰和SOHO 8号楼21层</t>
  </si>
  <si>
    <t>去面试问东问西搞得很正式，工资就是死工资没抽成的，说什么等老板年底赚了多少钱在拿出来当奖金，要你拿着3,4千的工资干着什么都要会的工作，要加班。</t>
  </si>
  <si>
    <t>提前跟人事说了不会跨境，人事说也收无跨境忽悠你去面试纯在刷她个人KPI。面试一女的拽拽的很不耐烦的样子。</t>
  </si>
  <si>
    <t>是真的！我也是类似情况，那个人事真的超拽</t>
  </si>
  <si>
    <t>泉州日盈月亿网络科技有限公司</t>
  </si>
  <si>
    <t>浦西万达b座2606</t>
  </si>
  <si>
    <t>人事直聘不说待遇 只说过去跟老板谈 过去老板拿着你的简历不看你之前做什么 先问你然后再介绍 像这种不介绍工资的老板态度就很烂 很傲慢 从面试到结束不到五分钟 而且老板也就给3000左右 一看就是个坑。</t>
  </si>
  <si>
    <t>晋江金岭鞋业有限公司</t>
  </si>
  <si>
    <t>招聘软件上说有100个人，其实公司就四个人，其中一个是他儿子一个是她女儿，另外一个是他儿子女朋友上班的时候还卿卿我我，招聘的时候说提供住宿，结果以各种理由推脱根本不提供住宿，地方超级偏远还说有食堂，根本就没有看见</t>
  </si>
  <si>
    <t>泉州聚星家电子商务</t>
  </si>
  <si>
    <t>另一个马甲叫：泉州国奥科技有限公司，试岗三天无工资，一直在招人</t>
  </si>
  <si>
    <t>恒雕</t>
  </si>
  <si>
    <t>底薪极低1200，算上七七八八的抽成也才2800，单休，会被压榨</t>
  </si>
  <si>
    <t>超级大雷！！！千万别去面试！纯纯刷KPI。上面好几个都在说这个垃圾公司了（真的笑死，人事是不是每个月KIP很高啊天天骗人过去）</t>
  </si>
  <si>
    <t>泉州汇步贸易（实际上入职叫：少雄电子）</t>
  </si>
  <si>
    <t>鲤城浮桥青商智谷A栋</t>
  </si>
  <si>
    <t>加班文化严重，不会主动加班，老板就弄你走，十几个人的小公司搞的和甄嬛传一样，天天斗来斗去，考勤扣钱贼多，迟到5分钟就是扣半天工资，补卡制度就相当于没有</t>
  </si>
  <si>
    <t>宝洲路成洲工业区1栋4楼408室</t>
  </si>
  <si>
    <t>泉州铭宇环球电子商务有限公司</t>
  </si>
  <si>
    <t>禾丰沃客407</t>
  </si>
  <si>
    <t>这家和梦欧莎其实是一家，开在4楼。老板是梦欧莎老板的经理，这家老板脾气古怪，很会甩脸色。半年交五险，公司氛围压抑，基本没人说话。
面试的时候老板压根就不正眼看你</t>
  </si>
  <si>
    <t>泉州丰泽森淞网络科技</t>
  </si>
  <si>
    <t>先进国际中心（浦西万达对面）</t>
  </si>
  <si>
    <t>避雷！！三到五天试用期无薪资  初创公司</t>
  </si>
  <si>
    <t>泉州兆云</t>
  </si>
  <si>
    <t>悦江天璟</t>
  </si>
  <si>
    <t>我只去面试过，老板说他设计出身，说的自己设计很牛很骄傲的感觉，还叫我要谦虚说跟他设计能在提升很大层次，我全程都在是是是听他在还叫我要谦虚，自己都不谦虚还一直自傲怎么好意思的，工资开的算可以，办公室就几个人死气沉沉的，我看也没人敢说话，看着听着很会PUA，面试小伙伴注意分辨哦，毕竟我没去上班不清楚具体</t>
  </si>
  <si>
    <t>泉州禾浩贸易有限公司</t>
  </si>
  <si>
    <t>不理人的，反正就是挂着招聘</t>
  </si>
  <si>
    <t xml:space="preserve">GIDEA 集思广益 </t>
  </si>
  <si>
    <t>只想不同有限公司</t>
  </si>
  <si>
    <t>面试前给你大展宏图，面试后天天加班，周日也要，让你怀疑职业生涯。现在似乎慢慢完善了些</t>
  </si>
  <si>
    <t>太禾服饰</t>
  </si>
  <si>
    <t>泉州鲤城区浮桥</t>
  </si>
  <si>
    <t xml:space="preserve">面试的人事傻逼一个 面试前像哈巴狗一样态度很好 入职又是一副嘴脸 莫名其妙的会针对员工 很会讨好老板 表里不一的小人  家族企业各说各的 老板一天一个决策 格局很小  天天开会 每周都要做周报然后花一大堆时间去汇报 从来没有解决问题 福利待遇都很差 pua员工  没有水喝只能买烧水壶然后买水桶自己去楼下提水自己烧水 真的醉了 钉钉后台会看员工聊天记录 电脑登微信司马人事会看聊天记录（把另外一个人事的微信跟别人聊天的私密事情从截图下来 发到公司群里 ）老板第一司马人事第二 老板不在 司马人事就是地头蛇       老板会专门看一天监控看你在做什么  让你离职是找一个理由说你工作能力不行降薪然后叫你离开  现在boss还在招聘 想去送死就去吧  </t>
  </si>
  <si>
    <t>大御卿科技有限公司</t>
  </si>
  <si>
    <t>东海泰和</t>
  </si>
  <si>
    <t>想去送死的可以去。做美业的传销组织（具体卖减肥产品和塑形衣），直接报警吧，在里面当牛做马每月工资一千八天天苦哈哈，天天搞线下传销（到凌晨三四点），一帮疯婆子不知道在干嘛。随便辞退人，天天开会做表面功夫，纯纯为了给领导找存在感，毫无底线，面试前说的但凡换一个领导规矩就都变了。</t>
  </si>
  <si>
    <t xml:space="preserve">草牌科技有限公司 </t>
  </si>
  <si>
    <t>晋江陈埭镇</t>
  </si>
  <si>
    <t>股东之间混乱 没福利没待遇 想花小钱办大事 气氛压抑</t>
  </si>
  <si>
    <t>福建佰仕赫供应链管理有限公司/泉州佰仕赫箱包有限公司</t>
  </si>
  <si>
    <t>百捷2103/南环路</t>
  </si>
  <si>
    <t>1.热爱PUA员工，爱让他们加班，没事就鼓吹加班文化，不加班还会直接在群里艾特叫加班；酒文化盛行，著名发言“酒量等于业务量”，生理期备孕也不能不喝，不喝就摆臭脸；然后大晚上把女同事一起叫出去吃夜宵，然后喝酒喝到半夜；以及会在半夜发酒店地位给女同事；爱无效加班，不管你工作有没有效率，加班至上，一到快到下班点就出来巡逻看谁准时下班2.HR天天没事就看监控，看你在干嘛；3.里面的主管一点东西都教不出来，说话吞吞吐吐，还背地里挑拨同事关系，跟老板告状，大奇葩一个，天天被里面大小老板叫进去骂，没事被骂也能笑嘻嘻在那呆了十几年，业务能力低的一批；4.面试的时候说实习期底薪三千，结果还搞差别对待，没住宿的说多200，也没有；还有2800的工资，说出来的话跟放屁一样；5.大老板周周开会，一开会就是一上午，开会内容一点营养的没有，公司没本事还要怪到业务头上，会上整天叫业务要自己找问题，怎么不找找他自己是不是有什么问题，上个华大总裁班都要把自己吹到天上去，傻逼；6.大夏天的不让开空调，开了HR就去把空调关了，然后自己在她的办公室吹得爽爽的，业务一开空调就叽里呱啦意见很多，下去买杯瑞幸都要查监控看人去哪了；7.天天上班之前要跳拍拍操，早上还要在QQ群里发早上好和早安语；8.团建还去素质训练，不知道还以为要去参军报效祖国，类似业务算了；9.工资压一个月，有病一样，资金流有问题就别出来开公司了，还压工资，3月的工资5月发；10.抽成一年结一次，提早去结还会骂，然后抽成也不提前说明不达到50万不能结算，反正就是不爱给人抽成。临近抽成就自己生了一堆规则出来，穷酸死了；11.拖抽成被人仲裁，仲裁资料里有一份出勤表，上面明明白白写了下班时间十一点，公司强硬说没有加班情况，无需支付加班费。人家正常仲裁维护自己权利，大老板直接在办公室骂说她不要脸，要叫泉州派出所所长来把他抓走，妈呀不知道的还以为他一手遮天是泉州黑社会老大呢；12.每天都要人值班，给加班的员工报销晚餐费，一餐还只能点20，超过不给报销，抠搜死了。然后加班还必须加到八点半之后才给报销餐费，提早走了就不能给报销，而且餐报销还得自己先垫付；13.公司员工流动率超高，入职20个新业务，最后留下的也就1-2个</t>
  </si>
  <si>
    <t>晋江众鑫供应链管理有限公司</t>
  </si>
  <si>
    <t>永晟金融大厦</t>
  </si>
  <si>
    <t>1.主要吐槽里面一个女的，老板让她带教新人，结果表面一套背后一套的，表面上口头教你糊弄下，有不明白的微信问了基本不回问10句才回两句，背后就是跟老板说你学不来学的不行劝退你 2.只有4险，没有失业险和公积金</t>
  </si>
  <si>
    <t>振兴纺织</t>
  </si>
  <si>
    <t>转正只交社保，工资要压很久，比如9月工资只能等到11月才能拿到，年底奖金也要压一半到第二年</t>
  </si>
  <si>
    <t>圣马缔</t>
  </si>
  <si>
    <t>清濛</t>
  </si>
  <si>
    <t>老板pua＋蜜汁自信</t>
  </si>
  <si>
    <t>潮品世家</t>
  </si>
  <si>
    <t>西滨</t>
  </si>
  <si>
    <t>两个老板，小老板掌权，大老板不管事，进去所有事必须听小老板的，大老板要应和，不然就等着被PASS</t>
  </si>
  <si>
    <t>晋江(路豹)中国有限公司</t>
  </si>
  <si>
    <t>晋江陈埭镇湖中村</t>
  </si>
  <si>
    <t>老板人品不行，没点格局，各种画大饼，很多事说了不算数，即使有录音也不认账，非常恶心，刚进来的时候各种好话，后面各种翻脸不认人，员工流失率很高。辱骂员工，没做满一年扣工资20%，每个月爱开罚单</t>
  </si>
  <si>
    <t>泉州思杰工艺品有限公司</t>
  </si>
  <si>
    <t>金帝文化广场</t>
  </si>
  <si>
    <t>夫妻公司，老板很抠，公司是自己买的套房改造成的，要打扫卫生，每天要开夕会，每人读一个段落，员工像被洗脑似的，背管理12条，80条，还要搞日报，周报，月报，分享一下事情，七七八八的，事情很多。</t>
  </si>
  <si>
    <t xml:space="preserve">boss
</t>
  </si>
  <si>
    <t>登宇贸易发展有限公司</t>
  </si>
  <si>
    <t>领袖k座302</t>
  </si>
  <si>
    <t>众聚成网络营销</t>
  </si>
  <si>
    <t>丰泽区兴祥大厦a栋3座2梯603a</t>
  </si>
  <si>
    <t>面试时候聊的好好的，结果说一位离职的编导回到原来的岗位，让我面试与他们公司合作的小公司，结果回去写好一篇视频脚本，又要求再写一篇，我说怕被白嫖，然后发啥消息都不回了，意图被我看穿，很明显就是想白嫖劳动力。</t>
  </si>
  <si>
    <t>爱浦车品</t>
  </si>
  <si>
    <t>鲤城1916园区</t>
  </si>
  <si>
    <t>入职给你签劳务合同，保险啥的，都没有，还要经常开车出去外面，有个小刮小蹭，出个车祸啥的，直接半年白干</t>
  </si>
  <si>
    <t>极客师、银泰包袋、行李官</t>
  </si>
  <si>
    <t>金帝大厦9楼</t>
  </si>
  <si>
    <t>入职合同签完两份都收走，入职说交五险一金也没有变成交商业险。试用期内一开始还有教后面基本就是敷衍你，到最后完全不安排工作，可以说基本没有入职培训，最后说你不积极主动学习明明一直在问有什么要做的，问了就说没有。然后直接劝退且无赔偿。每日都要额外加班无法按时下班，因为要等运营开完夕会才能下班否则不允许下班。先入职的人有账号密码可以看培训课，后入职没有。</t>
  </si>
  <si>
    <t>是真的！我也是类似情况，那个人事真的很喜欢叽叽歪歪没事找事做</t>
  </si>
  <si>
    <t>泉州双喜科技学校</t>
  </si>
  <si>
    <t>一所学校，居然是周末单休，没有寒暑假，国庆中秋这种节假日只放一两天</t>
  </si>
  <si>
    <t>泉州龙马贸易（貌似还有个巨人贸易）</t>
  </si>
  <si>
    <t>原在东海，现搬到泉州客运中心附近</t>
  </si>
  <si>
    <t>兄妹公司，老板纯粹无脑，要求做拼多多店铺居然不给钱刷单，要你找一万八千个亲朋好友刷，然后库存积压让员工清仓，事后要求员工赔偿公司亏损，离职还得把亏损赚回来才能走，绩效规则说改就改，承诺从不做到，上班监控员工微信记录</t>
  </si>
  <si>
    <t>蔡老师工作室</t>
  </si>
  <si>
    <t>人员流动极大，工资低的巨离谱</t>
  </si>
  <si>
    <t>福建拓成物流科技有限公司</t>
  </si>
  <si>
    <t>洛江旗牌王工业区</t>
  </si>
  <si>
    <t>没业务，人没用找机会把你开了，做财务兼仓管兼销售助理兼行政。老板非常啰嗦，一天24小时 可以打你26个电话，没活看你坐着就不得劲</t>
  </si>
  <si>
    <t>泉州唯玫服饰（特步泳装）</t>
  </si>
  <si>
    <t>成达鞋业工业区</t>
  </si>
  <si>
    <t>电商运营不要来。老板各种画饼，要你做高业绩，抽成不给你，各种扣费用，利润不透明。只给你底薪，让你饿不死，吃不饱。公司内部也各种不合理，工资不高还每人身兼多职，还告诉你是公司第一批伙伴，以后公司做大了，少不了你的。混底薪的可以来，老板喜欢吹嘘追捧的员工，给老板画饼，然后开会的时候说一堆冠冕堂皇的话，老板就认为你说的好，因为他听不出重点，不懂电商运营。</t>
  </si>
  <si>
    <t>潮希体育（注意看地址）</t>
  </si>
  <si>
    <t>领袖百里优嘉亲子运动中心和东海湾五楼爱酷少儿体能</t>
  </si>
  <si>
    <t>老板拖欠工资，员工每个月押部分工资，管理人员垫钱后不给报销，没有节假日，不给五险一金。</t>
  </si>
  <si>
    <t>泉州智胜网络有限公司</t>
  </si>
  <si>
    <t>丰泽区东海泰禾广场709</t>
  </si>
  <si>
    <t>做海外TikTok，拉主播进工会，就几套话术骗人，新公司，人员流动大。</t>
  </si>
  <si>
    <t>泉州玛珂迩医院</t>
  </si>
  <si>
    <t>艾伦数字印刷</t>
  </si>
  <si>
    <t>九中对面</t>
  </si>
  <si>
    <t>非常非常忙，一过去就看到一个女员工在发脾气，薪资待遇说面谈，约了人过去填了表格聊了一会儿又说老板不在让改天再约面试。整个流程下来薪资待遇是一点都不知道的状态又浪费时间。</t>
  </si>
  <si>
    <t>柏德口腔医疗</t>
  </si>
  <si>
    <t>刺桐公园附近</t>
  </si>
  <si>
    <t>面试前台，第一个雷：面试前强调让我不要迟到，到了倒是反让我等了十几分钟。第二个雷，只是面试，表格内容一大堆，身份证号码还要求必须填。第三个雷：面试一个前台都要过三轮面试，整个过程花了一个小时的时间，人事倒是很专业，但是面试结果需要等一个礼拜，而且前台没有午休时间，直接拜拜</t>
  </si>
  <si>
    <t>泉州乐为电子商务</t>
  </si>
  <si>
    <t>搬到了菲莉中心</t>
  </si>
  <si>
    <t>跨境公司 老板pua＋蜜汁自信 老板吹嘘数据 破点小公司没本领
老板会贬低员工 自己没什么本事 就会骂人 说员工坏话 
工作氛围非常差 基本都是干几个月就跑的
同事也是奇葩 一个个脑子有问题 
没有懂运营的人 去了就是浪费还受气
老板各种画饼，要你做高业绩，抽成不给你</t>
  </si>
  <si>
    <t>回头客</t>
  </si>
  <si>
    <t>中骏世界城旁边</t>
  </si>
  <si>
    <t>明明之前避雷的很显眼，不知道为啥被删除了。。。懂的自然懂吧，家族企业，老板一人做主。每天早会打鸡血，经常性爬山团建，绩效扣钱。。。</t>
  </si>
  <si>
    <t>来氏商贸</t>
  </si>
  <si>
    <t>日新大厦</t>
  </si>
  <si>
    <t>晋江市福誉贸易有限公司</t>
  </si>
  <si>
    <t>泉州市晋江市嘉华路160号</t>
  </si>
  <si>
    <t>工作时间长，工作低，月休3天，中秋国庆节等国家法定节假日不放假，而且也没有补贴。</t>
  </si>
  <si>
    <t>福建彼盟科技有限公司</t>
  </si>
  <si>
    <t>陈埭镇老加来盟有限公司</t>
  </si>
  <si>
    <t>无条件加班，没有上升空间，回家还要回群消息，无福利无下午茶，环境较差，交通不便，不好停车，运营管理等情况差劲</t>
  </si>
  <si>
    <t>表格视图 | 分组 | 看板视图 
求职互助，欢迎补充！</t>
  </si>
  <si>
    <t>文本</t>
  </si>
  <si>
    <t>文本 1</t>
  </si>
  <si>
    <t>文本 2</t>
  </si>
  <si>
    <t>致和</t>
  </si>
  <si>
    <t>2022/10/3 13:21</t>
  </si>
  <si>
    <t>领袖E座</t>
  </si>
  <si>
    <t>浔兴股份</t>
  </si>
  <si>
    <t>晋江深沪</t>
  </si>
  <si>
    <t>1.流动率超高，半个月进了100个，，赶紧跑！地理位置偏僻，附近交通吃住奶茶娱乐都不方便，离最近的商场20+公里；治安不好（出过*案）；先签合同它收走后才填写薪资和岗位信息！海边巨晒，附近还一个臭河沟，水不干净！公司很low，内部混乱，由内到外的烂。内部从制造、设计、管理都在和稀泥，领导层全是利益勾结的老东西，所以公司没有发展势头，现已经被竞争对手赶超，没有上升空间。
2.条条框框很多，吃东西玩手机，趴桌上等都有保安巡逻抓，抓到扣钱处分；迟到超过30分钟直接算旷工（3倍处罚）没有病假只有事假；
3.克扣工资，逃避责任。利用非常手段对员工进行pua（朋友亲身经历），为了不被实习生索赔，逼迫转岗，到处被拒后要求从业务转车间员工，企图逼你自离。人事极其嚣张，欺负实习生，扬言：不服去法院仲裁。结算工资少算2-3天的工资。
4.离职手续非常繁琐（为了留住员工）。离职要走非常多流程，至少要五个莫名其妙的管理签字。，实习期离职不能说走就走，转正之后提了离职至少半年起步才能脱身，很可怕。
以上内容全部属实，大家快避雷</t>
  </si>
  <si>
    <t>这家一直在招人。我几年前找工作就看到招人，现在还在招....</t>
  </si>
  <si>
    <t>东海泰禾广场</t>
  </si>
  <si>
    <t>马甲：帕菲特，袭位，知一，欧纳森，各种画饼，入职开始压一个月工资，公司资金链已经危机，老板黑名单，强烈建议避雷，补充：2023年5月，当时没有看到避雷表格 ，我在里面工作了3个月 ，跟上面说的一样，现在离职工资还有两个月没发，拖了半个月了，千万不要去！</t>
  </si>
  <si>
    <t>天天加班</t>
  </si>
  <si>
    <t>销售岗居多，销售岗不建议去，职能岗OK</t>
  </si>
  <si>
    <t>2022/10/3 1:21</t>
  </si>
  <si>
    <t>特别会PUA，下班了也要打电话让你处理问题，一提转正就找理由让你走。就是白嫖你的资源，嫖到的那天就是你走的时候。领导特别会装逼，不喜欢做事实的人，喜欢会舔的，要想在里面做下去要长的好看要会跪舔。有个关系户领导会喜欢潜规则管培生，加500的薪资，当天晚上就约人泡脚不要回家。在里面要想混好，要丢弃尊严。</t>
  </si>
  <si>
    <t>转正压工资 ，还天天要加班，老板骗国家补贴</t>
  </si>
  <si>
    <t>要写两张简历 面试一直问你半个多小时左右 你不问永远没面试结果 你一问就是招满人了 呵呵，写日报，PUA，领导毫无能力只会甩锅，有做不完的计划，主管只会看你做思维导图做表格，然后盯着你的表格问你为什么完不成。说是高抽成，其实去了根本只有底薪，老板喜欢骂人！老板喜欢骂人！老板喜欢骂人！下班了大家都不走的，你先走会私底下给你穿小鞋，变相加班78点 我补充一下 我21年有去面试过 面试后也不说过不过 要写考卷问你怎么处理 其实就是变相套你的处理方法 以及一顿操作猛如虎 结果工资两千五。    老板不但喜欢骂人，还是阴阳师，阴阳怪气，手底下狗腿子几个跟小学生一样打报告，他就疯狂阴阳底下员工，格局不大</t>
  </si>
  <si>
    <t>面试要三轮，要加班，一年交五险，人事不专业，各种企业文化堪称绝了
l</t>
  </si>
  <si>
    <t>2022/10/4 14:18</t>
  </si>
  <si>
    <t>必须报警</t>
  </si>
  <si>
    <t>2022/10/5 15:21</t>
  </si>
  <si>
    <t>2022/10/6 15:21</t>
  </si>
  <si>
    <t>2022/10/7 15:21</t>
  </si>
  <si>
    <t>2022/10/8 15:21</t>
  </si>
  <si>
    <t>丰泽区，盛荣广场</t>
  </si>
  <si>
    <t>2022/10/9 15:21</t>
  </si>
  <si>
    <t>2023/6/13 16:20</t>
  </si>
  <si>
    <t>2022/10/11 15:21</t>
  </si>
  <si>
    <t>法定节假日不放假也没有加班费，不签劳动合同，画饼，说解散就解散，没有任何补偿金</t>
  </si>
  <si>
    <t>2022/10/12 15:21</t>
  </si>
  <si>
    <t>臻</t>
  </si>
  <si>
    <t>2022/10/13 15:21</t>
  </si>
  <si>
    <t>2022/10/14 15:21</t>
  </si>
  <si>
    <t>拖欠两个工资</t>
  </si>
  <si>
    <t>泉州未来体育</t>
  </si>
  <si>
    <t>面试说接受7天试岗，无薪资的，乐捐制度贼多，一不小心就被罚款了，扣钱制度贼多，流动性极大，每天都要写日志，不写罚款。工资不准时发会拖欠，入职了让你签放弃缴纳五险的协议，无故辞退人;补充：经常需要到仓库打包装箱卸货等，无偿加班，没有年终奖；那栋楼楼下那家医药也是他们的，第五季和未来体育和医药都是一家</t>
  </si>
  <si>
    <t>晋江云贸</t>
  </si>
  <si>
    <t>挂羊头卖狗肉 某招聘上用的是上市公司蜡笔小新的名头，里边的人事很尖酸，坑骗入职，疫情封路的情况下让我必须入职，在入职路上又说居家办公了，合同没签就让我在自己的出租房隔离，隔了二十天跟我说取消入职，还拒绝沟通，拒绝赔偿</t>
  </si>
  <si>
    <t>东海泰禾一家工作室13号楼</t>
  </si>
  <si>
    <t>有五险一金！</t>
  </si>
  <si>
    <t>浮桥附近</t>
  </si>
  <si>
    <t>2022/10/28</t>
  </si>
  <si>
    <t>2022.10.29</t>
  </si>
  <si>
    <t>垃圾，很会PUA，然后拖欠工资，有点诈骗性质</t>
  </si>
  <si>
    <t>2022.11.4</t>
  </si>
  <si>
    <t>2022.11.9</t>
  </si>
  <si>
    <t>2022.11.11</t>
  </si>
  <si>
    <t>2022.11.12</t>
  </si>
  <si>
    <t>2022/11/10</t>
  </si>
  <si>
    <t>2022.11.22</t>
  </si>
  <si>
    <t>五天试岗（面试的时候说满五天有250食宿补贴），试岗结束觉得不合适不去又说没有入职没有补贴。入职之后试岗不算在试用期，且试用期没有满一个月也没有五天试岗补贴。某经理在本人提出试岗结束不去之后，在工作群里恶心隔应了一句才踢出群聊，就这格局，网站上找不到公司任何人的联系方式。招聘的人说搬地址会有员工宿舍和食堂，结果需要员工自己出钱租房，出钱吃饭，用模棱两可的话骗求职者去面试。</t>
  </si>
  <si>
    <t>2022/11/23 0:00</t>
  </si>
  <si>
    <t>领袖Q1座703</t>
  </si>
  <si>
    <t>2022/11/24 0:00</t>
  </si>
  <si>
    <t>2022/11/25 0:00</t>
  </si>
  <si>
    <t>2022/12/19 0:00</t>
  </si>
  <si>
    <t>2022/12/5 0:00</t>
  </si>
  <si>
    <t>2023/1/11 0:00</t>
  </si>
  <si>
    <t>泉州城东星光耀19号楼1116号，
晋江保利上城19栋，
石狮泰禾二号楼</t>
  </si>
  <si>
    <t>2021/4/17 0:00</t>
  </si>
  <si>
    <t>老板会一直在你屁股后面盯着你做事 而且莫名其妙就没你这个岗位 领袖B座605</t>
  </si>
  <si>
    <t>线上线下面试内容不一样，人事冲KPI，讲的也是模棱两可的，骗你去面试，运营情况差，盈利很少</t>
  </si>
  <si>
    <t>公司没格局，扣扣索索，钱少事多，工资低于市场，涨薪无望，甚至3k的底薪还要降薪，啥福利都没有，没有年终没有尾牙，年后提离职就扣了春节节假日带薪钱，2月的工资45月才发，月月拖。
领导无能，什么都不会只会那一张嘴，新进来的一个都不会放过到处叫你做事，管理制度非常乱，天天pua你强制加班，又不给加班费。</t>
  </si>
  <si>
    <t>中诚信造价咨询</t>
  </si>
  <si>
    <t>2023/2/15 0:00</t>
  </si>
  <si>
    <t>2023/2/19 0:00</t>
  </si>
  <si>
    <t>单休，半年还是一年后交五险给忘记了，人事说公司能交五险在泉州已经算不错的公司了，不知道怎么敢的（义务加班没有加班费）公司辞退人不赔偿还会威胁人说要让你在泉州待不下去</t>
  </si>
  <si>
    <t>强制加班，老板爱发大饼pua，下班时间经常钉钉说教，不管是大中午午休还是三更半夜，还很能演戏 经常会12点叫过去加班，抽成3个月发一次，还有牛逼的凌晨加班轮班制。</t>
  </si>
  <si>
    <t>东方星辰&amp;圣达君</t>
  </si>
  <si>
    <t>洛江中聚电商园</t>
  </si>
  <si>
    <t>别去！浪费时间。五险一金双休，实则只有五险，大小周。没福利也没补贴，不包住宿。面试岗位居然是别的经理来面试，问她是销售业务卖什么的，她说具体不太清楚6666</t>
  </si>
  <si>
    <t>天翊文化</t>
  </si>
  <si>
    <t>追马工艺品</t>
  </si>
  <si>
    <t>货拉拉</t>
  </si>
  <si>
    <t>让你试岗，没有工资试岗，要求你让一个司机交货拉拉平台的担保费400，就算试岗成功，但是现在跑长途的货车司机基本都有注册，他就让你用货拉拉的订单弄去满帮上发布，然后让司机打电话给你，再然后筛选是不是注册过货拉拉的司机，没注册过的就是让司机去注册然后交这个钱，但是司机交完之后就就没有下文了，就是让你去骗人。</t>
  </si>
  <si>
    <t>2023/2/20 0:00</t>
  </si>
  <si>
    <t>2023/2/22 0:00</t>
  </si>
  <si>
    <t>2023/2/23 0:00</t>
  </si>
  <si>
    <t>2023/2/25 0:00</t>
  </si>
  <si>
    <t>加班严重，家族企业，补充！！！！面试叫人下午4-5点去，然后硬是等了1小时然后还要复试，最后说面试通过薪资不是boss上写的那个薪资，无语了</t>
  </si>
  <si>
    <t>2022/12/14 0:00</t>
  </si>
  <si>
    <t>2023/2/6 0:00</t>
  </si>
  <si>
    <t>2023/1/4 0:00</t>
  </si>
  <si>
    <t>2022/12/17 0:00</t>
  </si>
  <si>
    <t>2022/12/11 0:00</t>
  </si>
  <si>
    <t>2022/12/1 0:00</t>
  </si>
  <si>
    <t>2022/11/22 0:00</t>
  </si>
  <si>
    <t>2022/11/13 0:00</t>
  </si>
  <si>
    <t>2022/11/4 0:00</t>
  </si>
  <si>
    <t>2022/11/3 0:00</t>
  </si>
  <si>
    <t>hr钓鱼，不拒绝也不给offer。别去什么咨询师市场什么，都是销售</t>
  </si>
  <si>
    <t>2022/10/9 0:00</t>
  </si>
  <si>
    <t>晦气公司，PUA，各种方法克扣你工资，制度能从吾悦排到机场，都是拿来扣你工资的，工位挤得要死，一个人办公位置不足半米宽，喜欢搞阿里的那套，只要话术不用干事，天天开会，日报周报月报比吃饭还频繁，体验不如园区楼下保安，真的去这里，不如回家种地瓜！！！还有一些领导私生活混乱更不用提了。巨他妈恶心。避雷！！！让办公室的人去工厂美名体验，实际去了也没补贴，拿着办公室的工资去工厂做流水线。还有试用一个女生，没有任何理由，因为别人快三十说她要脱单要成家不稳定把她辞退。上层领导跟傻逼一样</t>
  </si>
  <si>
    <t>2022/10/16 0:00</t>
  </si>
  <si>
    <t>2022/9/9 0:00</t>
  </si>
  <si>
    <t>2022/11/6 0:00</t>
  </si>
  <si>
    <t>2022/8/23 0:00</t>
  </si>
  <si>
    <t>老板很扣</t>
  </si>
  <si>
    <t>2022/10/4 0:00</t>
  </si>
  <si>
    <t>2022/8/6 0:00</t>
  </si>
  <si>
    <t>2022/8/5 0:00</t>
  </si>
  <si>
    <t>2022/8/2 0:00</t>
  </si>
  <si>
    <t>2022/8/1 0:00</t>
  </si>
  <si>
    <t>2022/8/18 0:00</t>
  </si>
  <si>
    <t>2022/7/26 0:00</t>
  </si>
  <si>
    <t>2023/2/24 0:00</t>
  </si>
  <si>
    <t>2022/7/15 0:00</t>
  </si>
  <si>
    <t>2022/9/24 0:00</t>
  </si>
  <si>
    <t>泉州居安安消防</t>
  </si>
  <si>
    <t>兴锐贸易</t>
  </si>
  <si>
    <t>2022/11/29 0:00</t>
  </si>
  <si>
    <t>2022/8/22 0:00</t>
  </si>
  <si>
    <t>2023/2/16 0:00</t>
  </si>
  <si>
    <t>2022/6/28 0:00</t>
  </si>
  <si>
    <t>2022/6/26 0:00</t>
  </si>
  <si>
    <t>2022/6/17 0:00</t>
  </si>
  <si>
    <t>2022/7/25 0:00</t>
  </si>
  <si>
    <t>2022/6/2 0:00</t>
  </si>
  <si>
    <t>2022/5/23 0:00</t>
  </si>
  <si>
    <t>2022/5/20 0:00</t>
  </si>
  <si>
    <t>2022/8/11 0:00</t>
  </si>
  <si>
    <t>2022/7/12 0:00</t>
  </si>
  <si>
    <t>2023/3/30 0:00</t>
  </si>
  <si>
    <t>2022/5/14 0:00</t>
  </si>
  <si>
    <t>2022/4/28 0:00</t>
  </si>
  <si>
    <t>2022/6/18 0:00</t>
  </si>
  <si>
    <t>2022/4/22 0:00</t>
  </si>
  <si>
    <t>2022/6/27 0:00</t>
  </si>
  <si>
    <t>2022/3/18 0:00</t>
  </si>
  <si>
    <t>2102/3/10 0:00</t>
  </si>
  <si>
    <t>2022/3/9 0:00</t>
  </si>
  <si>
    <t>2022/3/10 0:00</t>
  </si>
  <si>
    <t>2022/3/8 0:00</t>
  </si>
  <si>
    <t>2022/10/6 0:00</t>
  </si>
  <si>
    <t>2022/11/1 0:00</t>
  </si>
  <si>
    <t>2023/2/11 0:00</t>
  </si>
  <si>
    <t>2022/12/4 0:00</t>
  </si>
  <si>
    <t>2023/2/8 0:00</t>
  </si>
  <si>
    <t>2023/2/26 0:00</t>
  </si>
  <si>
    <t>做过一年，里面的品牌经理很恶心，你不主动揽活，不主动加班就会花样搞你，还要给你重新考核，不行就要你调岗</t>
  </si>
  <si>
    <t>2022/11/26 0:00</t>
  </si>
  <si>
    <t>2023/2/3 0:00</t>
  </si>
  <si>
    <t>2022/11/9 0:00</t>
  </si>
  <si>
    <t>一言难尽，真的一言难尽，那个老板就是个sb</t>
  </si>
  <si>
    <t>运营岗进去会让你转客服岗，底薪3000，单休 
2. 去面试看你是应届毕业生，会让你回去等消息，第二天说不合适，怕你呆不久跑路。 会问你是有意向国内电商还是跨境电商</t>
  </si>
  <si>
    <t>2023/3/31 0:00</t>
  </si>
  <si>
    <t>2023/2/27 0:00</t>
  </si>
  <si>
    <t>2022/2/28 0:00</t>
  </si>
  <si>
    <t>泓一</t>
  </si>
  <si>
    <t>2023/3/1 0:00</t>
  </si>
  <si>
    <t>2023/3/3 0:00</t>
  </si>
  <si>
    <t>2023/3/6 0:00</t>
  </si>
  <si>
    <t>2023/3/8 0:00</t>
  </si>
  <si>
    <t>建审工程项目管理咨询有限公司南安分公司</t>
  </si>
  <si>
    <t>2023/3/10 0:00</t>
  </si>
  <si>
    <t>2023/3/11 0:00</t>
  </si>
  <si>
    <t>2023/5/9 0:00</t>
  </si>
  <si>
    <t>观察期7天，通过了才有工资，没通过没有</t>
  </si>
  <si>
    <t>2023/3/14 0:00</t>
  </si>
  <si>
    <t>卖健康器材，跑工地推销。面试那天刚好周一，员工开早会在喊口号洗脑传销一样很傻逼。推销范围整个泉州，员工都是一些小年轻。看刚毕业的好骗吧，一般有工作过的，都不会被忽悠进去</t>
  </si>
  <si>
    <t>2023/3/13 0:00</t>
  </si>
  <si>
    <t>2023/3/15 0:00</t>
  </si>
  <si>
    <t>597</t>
  </si>
  <si>
    <t>环球城3楼（LUCKY π）</t>
  </si>
  <si>
    <t>pua 进去没事干，还怪你不主动，一直pua你，都是你的原因，且在人才市场洗人。试用期7天没薪资，且各种狼性文化。动不动就开人，各种违背劳动法</t>
  </si>
  <si>
    <t>1、劳动合同不规范，采用打印和书写；2、合同上写辞职需要提前三个月；合同写了一年内离职交3000罚款；3、节假日调休时间和放假时间对不上，加班费算得乱七八糟，用各种理由克扣；4、老板和中层领导都很sb，很会pua、以各种过来人经验洗脑；5、比赛奖金制度不完善，看老板心情发放奖金，课时费少得可怜</t>
  </si>
  <si>
    <t>要写日报，说是周末休息，但是在家也要忙，休与不休又有何区别</t>
  </si>
  <si>
    <t>2023/2/1 17:27</t>
  </si>
  <si>
    <t>666</t>
  </si>
  <si>
    <t>6</t>
  </si>
  <si>
    <t>哪个人不被无缘无故扣绩效请回答</t>
  </si>
  <si>
    <t>经常剽窃别人作品，还有名字叫集思广益，老板很会装逼</t>
  </si>
  <si>
    <t>2023/11/28 15:02</t>
  </si>
  <si>
    <t>说三天后通知面试结果没有下文，小公司</t>
  </si>
  <si>
    <t>2023/3/28 13:32</t>
  </si>
  <si>
    <t>2023/3/28 13:45</t>
  </si>
  <si>
    <t>2023/3/28 13:51</t>
  </si>
  <si>
    <t>2023/3/28 13:58</t>
  </si>
  <si>
    <t>2023/3/28 14:09</t>
  </si>
  <si>
    <t>泉州鱼谷贸易有限公司
现在还有一家是叫艹牌</t>
  </si>
  <si>
    <t>百捷22层2203</t>
  </si>
  <si>
    <t>本人亲身经历，老板是漳州的，贼会PUA运营，客服，宁愿多花钱招人，也不愿意给你加工资，客服工资低，老板想着搬百捷那边招客服便宜一个月3000块钱，各种压榨运营，你给他账号做起来了刚开始说的提成后面又变了，现在公司什么都听财务的，千万不要去，不要去，客服美工，运营各种压榨</t>
  </si>
  <si>
    <t>2023.9.5</t>
  </si>
  <si>
    <t>2023/3/28 16:00</t>
  </si>
  <si>
    <t>2023/3/29 13:49</t>
  </si>
  <si>
    <t>2023/3/29 15:03</t>
  </si>
  <si>
    <t>老板90后姓吴（wk），招漂亮女孩子直播卖男鞋，入职前说的工资不低，入职后要求女孩做长指甲穿大哥喜欢的暴露衣服（不然工资就给你算很低），不交社保，不签合同，工资押久拖欠不发，工资和面试说的不一样，上班时间经常在凌晨大半夜，并且强制休假，一个月看账号情况就给你上几天班，面试说工资五六千，实际到手就一两千！！老板自己没能力，爱说脏话，各种闽南话骂人的，喜欢PUA骂主播能力不行，骂场控骂客服，催工资还要被骂！反正遇到这老板快逃！！</t>
  </si>
  <si>
    <t>公司不小，实际公司叫 发现有品，去了就知道了在云谷建材，一整层，试用期一个月不给工资，入职一年才交社保，工资很低。</t>
  </si>
  <si>
    <t>2023/3/30 15:39</t>
  </si>
  <si>
    <t>2023/3/31 18:01</t>
  </si>
  <si>
    <t>2023/4/1 13:56</t>
  </si>
  <si>
    <t>2023/4/1 17:27</t>
  </si>
  <si>
    <t>boss上聊底薪3-5千去了只有2300，招的运营但是还要当客服早晚班</t>
  </si>
  <si>
    <t>2023/4/3 12:30</t>
  </si>
  <si>
    <t>2023/4/3 20:07</t>
  </si>
  <si>
    <t>2023/4/4 10:42</t>
  </si>
  <si>
    <t>2023/4/5 11:56</t>
  </si>
  <si>
    <t>2023/4/5 15:12</t>
  </si>
  <si>
    <t>2023/4/6 18:24</t>
  </si>
  <si>
    <t>2023/4/8 18:42</t>
  </si>
  <si>
    <t>2023/4/9 12:24</t>
  </si>
  <si>
    <t>面试时谈好的底薪，转正过后要重新谈，老板会找借口、pua、画饼把你数落的毫无价值，而克扣你的抽成，不给一分钱抽成，除非当事人硬气点，但也避免不了跟老板大吵一架。这家公司的法人也就是老板情绪不稳定，心情不好想开除谁就辞退谁，没理由。团队一盘散沙，没规章制度。</t>
  </si>
  <si>
    <t>2023/4/9 15:20</t>
  </si>
  <si>
    <t>2023/4/10 17:58</t>
  </si>
  <si>
    <t>2023/4/13 11:43</t>
  </si>
  <si>
    <t>2023/4/13 17:04</t>
  </si>
  <si>
    <t>2023/4/21 9:54</t>
  </si>
  <si>
    <t>泉州顺升科技有限公司</t>
  </si>
  <si>
    <t>2023/4/23 0:14</t>
  </si>
  <si>
    <t>福建米勋信息科技有限公司</t>
  </si>
  <si>
    <t>劳动合同不平等，不缴纳五险。嘴杂造谣</t>
  </si>
  <si>
    <t>2023/4/24 14:57</t>
  </si>
  <si>
    <t>2023/4/25 20:39</t>
  </si>
  <si>
    <t>试用期是不放法定节假日的/财务的千万别去/财务有个奇葩的主管财务的慎来</t>
  </si>
  <si>
    <t>2023/4/26 13:59</t>
  </si>
  <si>
    <t>2023/4/26 22:33</t>
  </si>
  <si>
    <t>2023/4/27 11:54</t>
  </si>
  <si>
    <t>东海众次方的楼上，现在搬到浦西万达附近，云鹿路那边</t>
  </si>
  <si>
    <t>2023/4/27 15:26</t>
  </si>
  <si>
    <t>2023/4/27 15:56</t>
  </si>
  <si>
    <t>2023/4/27 17:17</t>
  </si>
  <si>
    <t>2023/5/2 22:26</t>
  </si>
  <si>
    <t>2023/5/5 18:12</t>
  </si>
  <si>
    <t>2023/5/7 13:07</t>
  </si>
  <si>
    <t>福建WF教育</t>
  </si>
  <si>
    <t>泉州安哥德拉贸易有限公司（泉州蓝黛贸易有限公司）</t>
  </si>
  <si>
    <t>盛荣广场5号楼7层</t>
  </si>
  <si>
    <t>老板很会PUA你，资源一点都没有，一直含沙射影说你不对，从来不从自己身上找原因，离职的人很多，小伙伴一定别去，避雷</t>
  </si>
  <si>
    <t>2023/5/10 10:25</t>
  </si>
  <si>
    <t>1.底薪低，事情多，想要高薪资得累死
2.子公司一堆，劳动合同处处都是坑</t>
  </si>
  <si>
    <t>2023/5/9 13:07</t>
  </si>
  <si>
    <t>2023/4/10 15:37</t>
  </si>
  <si>
    <t>加班严重，集体加班，人员流动大</t>
  </si>
  <si>
    <t>运营助理经常加班也提倡加班文化，底薪2500，淡季一直拿底薪，旺季也才2个点，能拿五六千，综合薪资平均3000不到。提供住宿没有五险，薪资压半个月有时候一个多月两个月发。想想看2500啊妈的底薪都发不出来还开什么懒觉公司</t>
  </si>
  <si>
    <t>2023/5/14 17:08</t>
  </si>
  <si>
    <t>2023/5/15 20:43</t>
  </si>
  <si>
    <t>2023/5/16 1:43</t>
  </si>
  <si>
    <t>茂荣集团</t>
  </si>
  <si>
    <t>福利不规范，老板唱大戏，七天内离职就没工资
。很会pua，平时都没准时发工资，疫情期间照常上班没有全额发放，还拖了两个月。部门经理不会维护下属，同事还会给穿小鞋。
部门领导会一直吸嘴巴、咳痰，真的会让人心情烦躁，重要的是遇到什么事情就当甩锅侠，还健忘，什么杂事都往自己部门揽，对下属不好，还喜欢pua。</t>
  </si>
  <si>
    <t>2023-08-28</t>
  </si>
  <si>
    <t>经常换马甲超人，名声臭了不好招，各种装逼PUA，各种剽窃</t>
  </si>
  <si>
    <t>2023/5/17 10:08</t>
  </si>
  <si>
    <t>物业管家，薪资低事情多服务业主的，有五险一金，宿舍好几个人一间太挤了，个人建议已婚，家在附近的混混日子。要不然很难跟素质差的业主沟通，基本上都是家长里短的事情，不适合年轻人。</t>
  </si>
  <si>
    <t>我面试的是会计助理的骗去根本没有会计岗位，招聘信息不符，提倡让你跑业务做销售的。</t>
  </si>
  <si>
    <t>2023/5/21 12:45</t>
  </si>
  <si>
    <t>2023/4/20 17:38</t>
  </si>
  <si>
    <t>2023/5/23 11:53</t>
  </si>
  <si>
    <t>2023/5/24 15:11</t>
  </si>
  <si>
    <t>2023/5/24 15:35</t>
  </si>
  <si>
    <t>面试的时候两个人各种问，面试完不给回复的，千万别去，低工资让你做售后，HR发朋友圈都不给回复的，避雷！！！</t>
  </si>
  <si>
    <t>2023/5/26 2:24</t>
  </si>
  <si>
    <t>2023/5/26 17:25</t>
  </si>
  <si>
    <t>2023/5/29 15:54</t>
  </si>
  <si>
    <t>氛围压抑，工位挤得半死，还问你感觉怎么样，是不是有家的感觉？招个设计还要求你做视频，一问工资3-4k，看不起应届生，要有经验的设计还嫌人家薪资要求高，裁员要你无偿主动离职，人事会威胁你敢劳动仲裁就敢让你找不到工作，打感情牌说要懂得感恩。</t>
  </si>
  <si>
    <t>2023/5/29 16:03</t>
  </si>
  <si>
    <t>2022/12/18 9:02</t>
  </si>
  <si>
    <t>2023/5/30 9:29</t>
  </si>
  <si>
    <t>2023/5/31 9:29</t>
  </si>
  <si>
    <t>公司有几个老板我不知道，但是每天有三个左右老板在你旁边转个七八圈!!！第一天就是不停的询问你工作的熟悉程度！！！然后第二天就要带两部手机回去运营抖音账户发招聘视频，半夜十点抖音评论没有回复还在vx工作群艾特，第三天就给了三部手机！还开会说之后每天至少加5个vx群还要发布微信至少三条朋友圈，然后下班我就礼貌提出离，而后问怎么结清工资，那些老板不回消息，但是秒把我踢出vx群！！！现在都没有收到工资~~~</t>
  </si>
  <si>
    <t>2023/5/30 13:30</t>
  </si>
  <si>
    <t>1.公司没格局 老板会画饼 发薪日较晚 入职后面谈的薪酬待遇 通过更变工资薪酬架构 逼员工主动离职
避免赔偿 工资没有工资条 做一套说一套 还漏发薪资 老板多 决策不一致 考勤制度说更变就更变 言而无信 有小人会告密 的小心隔墙有耳
2.上述总结 本人亲身体会 这个公司是初创分公司 听说总部在浮桥 那会不知道有壁垒贴 总部也在榜上！不然绝对不会入职 ！！(总部在帖子90楼 泉州古星商贸有限公司）分部负责人老板面谈时候说的薪资架构是底薪+绩效+提成+满勤 然后入职之前有详细问过绩效这块的考核标准 老板自己说的是负责的办公区域保持整洁叠衣服 还有就是浇花这些 没有提和招聘提成挂钩哦！ 然后转正后直接砍掉我绩效 说我招聘存留率少！无语当初说好的 那我招的人少不影响我绩效吧？ 然后拒绝给我绩效 我说了劳动仲裁直接说陪我玩 气焰嚣张 然后因为本人做的人事岗位 我要吐槽的是招聘权限不舍得放权 然后还要你独立面试 薪资方便一概不说 只在你面试的时候才告诉你大概底薪哦 最离谱的是 面试完了后分部老板复试 结果是给予通过的情况下 总部老板在复试 不予通过 导致面试决策不统一 其次举例说明比如10号筛选完的简历发给总部老板查阅 等10天后才告知邀约人过来面试！ 面试成功后通知入职时间也需要等3天才告知你结果 效率极低 就这样还要怪你面试招聘话术 服了 做老板都不会有错呗 还有就是 最早说的招到财务 就实行大小周 财务招到了 又让你进行劝退哦 然后入职到现在一直是单休状态 
3.虚假招聘 入职前的公司名（厦门光刻科技有限公司）和现在不一致 然后入职的时候没有告知你要负责总部招聘 入职后才通知你
需要总部也负责岗位招聘 我都想不通总部人事做啥的 招来摆设的
4.我本人再次吐槽分部老板 因为真的做人很不行 人嚣张说你仲裁陪你玩 提离职后嘴脸都变了哦 先是砍掉你绩效说你招人那么少凭什么拿 然后就是我没提交正式书面离职的情况下很强硬的要求你做到月底交接好哦 然后人还在职呢 37楼上租了个场地告知所有人都不告诉你 然后团建也是支开你去团建哦 就是这种人真的EX 给你招来的人事接替人开的薪资就是大小周 待遇提成也高的那种 真的看人下碟面试给与薪酬待遇哦 
综上大雷 姐妹们都壁雷 别来千万别来 公司还存在一岗多用 拖欠工资的现象</t>
  </si>
  <si>
    <t>劳动仲裁后还依旧嚣 威逼利诱你撤诉 说劳动局都是他们朋友 拖欠工资很多员工 然后都在员工闹着要仲裁后处理解决 就是不处理劳动仲裁过的员工 和其他员工说就是故意拖那些仲裁开庭的人的工资 劝退员工就是说人员饱和 然后不给结算工资 就威胁员工别再泉州混了说泉州很小哦 地头蛇呢搁着装牛B</t>
  </si>
  <si>
    <t>2023/5/30 0:00</t>
  </si>
  <si>
    <t>2023/5/31 16:42</t>
  </si>
  <si>
    <t>2023/6/1 2:57</t>
  </si>
  <si>
    <t>2023/6/2 18:30</t>
  </si>
  <si>
    <t>2023/6/2 15:06</t>
  </si>
  <si>
    <t>一、面试时说三个月转正，到了时间说三个月定岗六个月才转正，因为转正了才能加工资，不能忍 二、下班时间还要回复客户信息，没有自己的私人时间 三、每天必须等到晚上十点才能写日报 四、公司制度非常变态，莫名的扣款特别多。一天打卡四次，一次漏了扣款200元没有补卡机会，椅子没归位没戴工牌啥的扣20 五、雌竞！办公室某女领导很平等的针对每一个女生，目前好像已经成了和尚公司，自己还跟老总不清不楚恶心至极 六、各种变更规则！！！！一旦员工能达到绩效标准就开会给你提高标准直到你达不到为止，想着法扣你钱，一生黑！！</t>
  </si>
  <si>
    <t>哪个傻逼把公司名删了</t>
  </si>
  <si>
    <t>2023/6/5 23:15</t>
  </si>
  <si>
    <t>2023/6/7 20:26</t>
  </si>
  <si>
    <t>2023/3/30 20:58</t>
  </si>
  <si>
    <t>工资加满勤3700，你不止要做运营，还要做客服，每天仓库包货，男的还要去拉货，就算是休息天你也要做工作，抽成抽的是纯利，是纯利，公司所有人就10个左右，合伙人老板占了快一半</t>
  </si>
  <si>
    <t>泉州全橙时代网络科技有限公司
现在boss还在招人</t>
  </si>
  <si>
    <t>2023/6/8 15:07</t>
  </si>
  <si>
    <t>2023/6/10 19:05</t>
  </si>
  <si>
    <t>说是设计公司其实就是改cad平面图图纸，老板说是要招刚刚毕业出来的说什么，刚毕业出来的比较有干劲做事比较好，其实就是不想付高薪，一个月1500什么都不包，老板说不会直接问他，然后你不会弄去问他，他会先给你打压一下说什么你什么都不会也就我这里肯要你，你要好好上班以后会给你涨工资，年轻人上班不要为了工资，还说我没钱去找我家里要，我都出来上班了还找家里要钱合适吗？只要他知道你有想跑的想法会马上叫你来泡茶PUA加安抚你，老板他弟更是司马，他弟是剪视频的，平时见他屁事没有就会一直嫌你这个嫌你那个，老板说你的时候他弟会一直狗叫，你要下班还一直叫你加一下班东西弄完，说是双休周六一大早就打电话叫你去上班，避雷。</t>
  </si>
  <si>
    <t>2022/6/15 8:00</t>
  </si>
  <si>
    <t>福建如绮雅卫生用品有限公司
（外贸人避雷！）
现在boss还在招人</t>
  </si>
  <si>
    <t>外贸主管人品不行没有格局，刚入职的时候会把自己包装很好。好老板人设，还会准备一点入职礼物，这都是PUA的开始，到后面狐狸尾巴全部暴露，明明不是老板还要摆出一副老板样子，每天让员工做保洁，帮她洗茶杯洗盘子洗冰箱拖地擦柜子，做好了还要说不觉得地板很脏吗？自己把公司弄得乱七八糟还要喷员工，最不要脸的晋江女老板！亲亲们避雷啊快跑，每天上班摆出一副欠他几百万的脸，还不签合同一直吊着员工到一定的时间好开除。出去培训的时候很喜欢摆老板架子。搞得好像员工是他的仆人一样。超级容易PUA不加班，道德绑架，拿其他公司来对比，自己的公司装修得和毛胚房没区别还想做中国外贸第一名。杂牌纸尿裤想做成帮宝适一样的形象力。还要给员工吃自己剩下不要的食物，想辞退员工就各种逼迫到受不了知道员工崩溃，不想支付赔偿金，一岗多用。四个多月劳动合同不签，各种画大饼，还要叫员工自己买东西放公司用，不爽还会骂人傻逼，用闽南话骂人。骂的很难听，夏天吃饭不丢垃圾，发臭，员工不主动丢还会不爽，不关空调还会骂人（前提是她在公司）。老板娘喜欢有娃娃的老男人，还不止一个举止亲密发生男女之间的不纯洁友谊。叫员工自己摸索还要说员工能力不足，自己要找的应届生，已经够努力了，还觉得不够还要指责员工，员工已有大胆立马拦住自己抢单子又怪员工，员工有的单子提成自己不给员工而且，请半天病假还要扣250工资，后期还要求补班，离谱摆臭脸</t>
  </si>
  <si>
    <t>2023/6/12 17:00</t>
  </si>
  <si>
    <t>公司名称还叫【南安青枫星文化传播有限公司】【泉州台商投资区青枫炫舞文化有限公司】还有很多别的地址，天眼查可以查到！注意哈，公司股东叫王注成，别名姜台风，死老赖，2000+的工资拖了2个月，用各种不同的理由来拖欠，一开始是跟你说是教育机构的活，后来什么活都让你干，像是公司老板自己接私活来中间商赚差价，没签劳动合同，催发工资不给，信息不回，回信息的话会给你准确日期说几号给，但是没有一次守信的，一直找借口让你等，总之就是垃圾信用，千万避雷，看到赶紧逃！严重拖欠工资！不讲信誉！</t>
  </si>
  <si>
    <t>2023/6/13 16:57</t>
  </si>
  <si>
    <t>2023/6/14 14:22</t>
  </si>
  <si>
    <t>2023/6/16 5:20</t>
  </si>
  <si>
    <t>2023/6/17 16:25</t>
  </si>
  <si>
    <t>2023/6/24 10:30</t>
  </si>
  <si>
    <t>2023/6/24</t>
  </si>
  <si>
    <t xml:space="preserve">本人95年，面试的电商运营。6月25面试第一轮，下午三点半面试，先招待我在茶水间填表，填完之后，换到一间比较大的会议室，环境比较乱，聊了很久，当天下午四点28分跟我说面试很成功，约我复试，人事说就是走个过程。6月27日下午四点复试，我等了老板几分钟，下午4点4分到4点20分，老板不尊重面试人，不了解第一轮面试情况，简历完全没看，面试中途才翻看简历，一边看简历一边不下五次的说我95年的年纪大了，95年已经被社会淘汰了，让我说年纪大的优势，在我认真回答后，老板再次翻看第一轮面试记录，看到一些隐私问题的回答后，嘲笑我，再次反复的问我隐私问题，我因为第一次面试时已经告知，人事主管已经记录，再加上这位老板不认真对待面试过程，我很生气，并说拒绝告知，随后老板直接让送客！面试期间极其不尊重女性！！甚至对女性出来上班这件事情嗤之以鼻！还对年龄歧视，说公司只招00后！ 既然该公司目标很明确要招聘00后，为什么还要发面试邀约，还约第二轮复试，就是为了让人过去被嘲笑侮辱吗？  建议不要去面试这家公司了，浪费时间，面试中途还惹得自己生气！！！亲戚公司，老板孩子、孩子小姨、孩子妈妈、孩子奶奶都在公司！入职一年后交五险。     </t>
  </si>
  <si>
    <t>2023/6/27</t>
  </si>
  <si>
    <t>钱少事多，3000的工资10000的活，夏天不让开空调 三十七八度才让开，还PUA人，规章制度不让女孩子穿吊带和短裙，不让点外卖，还不能吃东西。上班管理层能带耳机，员工不能带。公司股东正事不干成天当人形监控，爱举报人，找到便宜的劳动力就会给你降薪逼你走人或者降薪转岗。明明是自己公司管理层有问题不自省，却让员工反思为什么带的新人会走。公司副总骚扰女生，基本每个女生都被骚扰，还加女孩微信，女孩没同意微信就钉钉打电话给人家女孩子。</t>
  </si>
  <si>
    <t xml:space="preserve">只招本科4000单休 什么都没有 鼠标垫也没有 主管内向又不好相处 话讲不清楚 也听不懂人话 像学生时期的心机男 基本都是女生 氛围不咋地 员工按照值日表给老板打扫卫生 亲戚公司的小项目 </t>
  </si>
  <si>
    <t>2023/6/28 12:50</t>
  </si>
  <si>
    <t>2023/6/28 13:00</t>
  </si>
  <si>
    <t>2023/6/28 13:09</t>
  </si>
  <si>
    <t>优必胜（非踩雷 推荐公司）</t>
  </si>
  <si>
    <t>艾尚视觉设计</t>
  </si>
  <si>
    <t>2023/6/29 18:39</t>
  </si>
  <si>
    <t>泉州晨亦商务咨询有限公司</t>
  </si>
  <si>
    <t>泉州丰泽区都城大厦5A8</t>
  </si>
  <si>
    <t>2023/6/29 20:30</t>
  </si>
  <si>
    <t>2023/6/30 12:01</t>
  </si>
  <si>
    <t>2023/7/3 20:32</t>
  </si>
  <si>
    <t>2023/7/5 15:07</t>
  </si>
  <si>
    <t>2023/7/7 13:50</t>
  </si>
  <si>
    <t>boss 上问我什么是时候有空面试
，我问明天可以吗？直接已读不回</t>
  </si>
  <si>
    <t>虽然面试有给20块钱车马费，但是和小红书很多姐妹复盘。发现它真的是只是招人，面试过程会问很多非常细的问题，过后会PASS掉你（用各种理由觉得你不合适），有点过去套你经验的感觉。20块钱如果可以买到一些打造爆款的经验或者运营的新思路 或者其他公司的信息情况，那简直是太划算了！  面试人事是一个女的，职场假笑，问的问题严苛紧逼，给人感觉不舒服</t>
  </si>
  <si>
    <t>2023/7/10 18:38</t>
  </si>
  <si>
    <t>公司只有几个人，四个男的有三个不尊重女性，老板pua你的工作生活性格，老板妹夫大男子主义，有一个油腻男嘴巴贱，没边界感</t>
  </si>
  <si>
    <t>2023/7/13 16:51</t>
  </si>
  <si>
    <t>领导阴阳，公司加班到凌晨，公司不正规</t>
  </si>
  <si>
    <t>2023/7/14 11:11</t>
  </si>
  <si>
    <t>2023/7/6 16:17</t>
  </si>
  <si>
    <t>2023/7/14 20:20</t>
  </si>
  <si>
    <t>神英科技有限公司</t>
  </si>
  <si>
    <t>御殿花园5A2403</t>
  </si>
  <si>
    <t>面试的岗位与罪的是完全不一样，一个人做三四个人的事，老板还拖欠工资，不按时发薪 老板个人自以为是。</t>
  </si>
  <si>
    <t>公司加老板一共就三个人,我去之前跟我说试用期半个月，去那里了又跟我说试用期一个月，工资是3500+提成，转正后工资是4000+提成。但其实我去到那里根本就没有想让我做有关订单这一类的，只是让我去修产品图上架产品图。去了两周连上班打卡指纹都没有给我录，后面来了个新人，他第一天就把人家的指纹录好了也跟他说好了订单这一类的。压根就没有然后有提成的意思。因为做的都是重复性的工作，所以我为了提高效率都会带耳机。老板和老板娘看我戴耳机不爽，立马把我辞了。周日我在上班快下班了就让我周一别去了。我去跟他理论说不是要提前三天告知吗？他说什么意思，难道我还不能辞退你了是吧。在Boss上聊的时候一直跟我说他们是阿里巴巴旗下的，还以为是多大公司，结果去了就是一间“小卖部”.......大家千万壁垒！</t>
  </si>
  <si>
    <t>泉州陶的优品有限公司</t>
  </si>
  <si>
    <t>洛江顺丰街6号 万鸿医院对面</t>
  </si>
  <si>
    <t xml:space="preserve">就那么二十个人  永远是下班时间开会  还没吃晚饭 一开就是四五个小时 早上九点上班 晚上九点开完会  同事一个比一个卷 还巨会甩锅 工资就那么四千 </t>
  </si>
  <si>
    <t>2023/8/3</t>
  </si>
  <si>
    <t>新店雁山中心幼儿园</t>
  </si>
  <si>
    <t>园长想一出事一出</t>
  </si>
  <si>
    <t>厦门智渊广告有限公司</t>
  </si>
  <si>
    <t>华大泰禾广场SOHO1821/2421</t>
  </si>
  <si>
    <t>老板很恶心，面上一套背后一套，很喜欢和除了你以外的人说你的坏话。官威很重，就二十个人的小公司还不喜欢你“越级”和他谈事，很容易莫名奇妙被他罚款。招聘的时候喜欢拿自己是匹克体育子公司说事，其实公司福利公司政策根本跟不上，而且公司天眼查他股份占90%，也就两个直播间叫匹克。而且boss显示五险一金招聘的时候也说有五险实际上转正后你要是没有主动说五险都没有。公司人情味很差，台风天也不遵守三停一休公告，说什么总部没休，要是不来上班就主动辞职，但是匹克体育总部明明居家上班，他要我们跑去公司上班，而且员工上班路上受伤休息半个月也一句没问。老板包括领导层都很爱pua，现在很缺主播，一但碰到了赶紧跑！！！匹克官方直播间和匹克运动旗舰店都是他家的，明明公司年轻人很多，但是老板老顽固思想让人上班很压抑，根本不是个年轻化公司，每次开会说有意见可以提其实他并不采纳，他说什么就是什么，不允许别人反驳和有意见</t>
  </si>
  <si>
    <t>★海丝埃睿迪数字科技有限公司</t>
  </si>
  <si>
    <t>泉州市经济开发区</t>
  </si>
  <si>
    <t>通过背景调查，获取面试人员的其他联系方式，用于招聘。手段极为恶劣</t>
  </si>
  <si>
    <t>世纪众创</t>
  </si>
  <si>
    <t>洛江区万兴街</t>
  </si>
  <si>
    <t>两轮面试。运营助理，明明有经验就因为岗位客单价推广等模式不符就不要了，也不会通知你，问人事为什么不要，明明招聘网上也写小白可以，她就说可能岗位不缺。所以不要。</t>
  </si>
  <si>
    <t>顺鑫财务集团</t>
  </si>
  <si>
    <t>面试说好了要往做账方向发展的，进去由于外勤岗有空缺就变成跑外勤了，月薪2000，没有吃，扣水电费。说是外勤轮岗但是没有周期，一直要你跑外勤，学不到东西，要一直熬才可以。同应届毕业生人家就可以进去直接整理票据学做账。天天晒得跟黑炭一样。</t>
  </si>
  <si>
    <t>宏兴会计</t>
  </si>
  <si>
    <t>泉州多地</t>
  </si>
  <si>
    <t>在校实习生薪资低1000，毕业2000，工作合同签三年，违约金1万。没有伙食，只有提供住宿，要扣水电费。</t>
  </si>
  <si>
    <t>华盟科技</t>
  </si>
  <si>
    <t>城东东方花园附近</t>
  </si>
  <si>
    <t>销售POS机的，靠诈骗叫人家激活POS机，刷笔数，赚佣金。一单八十块，不好干，天天骚扰别人。要不然里面的福利待遇不错有五险提供住宿经常性下午茶。月保底3500。一直没有业绩你也不会好意思待着的会被PUA。</t>
  </si>
  <si>
    <t>丰泽区董清清百货商行</t>
  </si>
  <si>
    <t>丰泽区顺治大楼303</t>
  </si>
  <si>
    <t>麻痹，电话销售，都上了20多天了，约定试用期10天，然后说公司把你辞退了，觉得你不合适，还没签劳动合同，然后入职的时候说的是，一个月内主动离开按最低工资算，没说被辞退，原本应该发2400，结果少发1400，我打了社区电话才要回来，后来因为我闹过之后，他们公司的制度更变态了，新人进去10就要邀请到2个人去办贷款</t>
  </si>
  <si>
    <t>公司之前在晋江搬过来，之前员工估计比较多，现在就没几个员工，这不是没有原因。
1、底薪极底，绩效极高！不交五险！非常不正规，一个人干两份活，绩效明明刚入职的时候说好了，到离职老板突然反悔，开始说员工工作哪里不好，就是不想给钱！非常擅长pua员工，招一个人干两份活外加给猫狗铲屎。每天开会，其实是去他的烟雾缭绕的臭的要死脏的要死的办公室听他单方面输出，一听就要听半天！员工每天被迫吸二手烟就算了，占用员工工作时间，且不说他招一个员工干两份活，还每天催生催死，说员工效率低。脾气特别暴躁不稳定，不管事情大小都得听他大发雷霆，有次好像对他老婆动手。
2、卫生环境巨差！抠逼老板连保洁不舍得请，养了几只宠物在公司，臭的要死，厕所一个礼拜都不打扫一次，办公区更别说了，可怜那些猫狗每天生活在这种环境中。别说他是赚宠物的这个钱了，根本不爱猫狗！</t>
  </si>
  <si>
    <t>泉州安哥德拉贸易有限公司</t>
  </si>
  <si>
    <t>泉州城东盛荣广场5号楼7楼</t>
  </si>
  <si>
    <t>底薪两千八做死做活，抽成才两个点，三天两天开会，开会就是各种骂，指桑骂槐，还一直pua，老板的准小舅子，也就是老板女朋友前台的弟弟，但凡你有做得好一点的款，就偷过去他自己店铺低价上，典型家族企业，据说财务主管是老板妹妹，出纳是老板舅舅，运营是老板哥哥。入职快半年，月月拖工资，拖的不是一两天，是一两个月，仲裁才给钱。</t>
  </si>
  <si>
    <t>日月星医考(明道捷成）</t>
  </si>
  <si>
    <t>金贸大厦a座</t>
  </si>
  <si>
    <t>老板很让人无语，没钱抠门，行政转正工资才3500，试用期只给2800，没和行政说，等到发工资当天人家才知道只有2800。工资20号才发，而且经常拖欠
灰色擦边行业，老板又扣做事又不清楚，之前说给试用期3500，转正工资另外谈，等到要转正了，不主动找人谈，等别人问他的时候就说也没什么工作，怎么还会要加工资？
让人事财务做海报，完全没做过海报，别人好不容易做出来，嫌弃一般，而且是不主动反馈的，要别人去问才说。没钱没本事请一位美工剪辑来。就压榨其他员工，让别人重复一个项目一直重复做。
缺销售，但是又不愿意给销售合适的工资，新人销售只给2100的底薪，还觉得每天只要加班3小时，就可以有3100的底薪，他觉得已经很好了，后来在我们不懈的努力下，才把销售底薪调整为3000-3500。
公司目前只有3个人，还爱装逼，说的好像他的员工都对不起他，他是很委屈的老板一样，没格局没人品，走的员工没有一个看得起他的。
还不签劳动合同，辞退员工不愿意结清工资。
把员工辞退就算了，还要别人没有底薪陪他做3个月外卖项目，觉得自己很有商业头脑，别人和他谈损耗，他说说这些没用
老板的好的地方不是没有，人又愚蠢又精明，能忽悠。请假好请，随便请
受不了了要再补充一下，老板弟弟也在公司上班，严重爹味男，无时不刻的爱教育别人做事，傻比一个</t>
  </si>
  <si>
    <t>南丰大地幼儿园</t>
  </si>
  <si>
    <t>面试女的态度不好，跟老板讲的不一样，回头问面试结果已读不回，非常恶心</t>
  </si>
  <si>
    <t>一所学校却是周末单休不放寒暑假，中秋国庆这种节假日只放一两天，想去学校工作的可以避雷了</t>
  </si>
  <si>
    <t>机器虎（道合慧通）</t>
  </si>
  <si>
    <t xml:space="preserve">中闽百汇 万达 </t>
  </si>
  <si>
    <t>面试的时候工资说的模糊不清不愿意说具体底薪多少，面试完了让要去的时候联系人事，等联系人事的时候两人直接装死</t>
  </si>
  <si>
    <t>南柏万</t>
  </si>
  <si>
    <t>盛和塾读书会，搞PK赛，输了，一人五十元，赢了，奖励下一次读书会的书。
每周发布稻盛和夫的读后感，没发，乐捐。
转正只有3k出头，没加班费。
发布各种规定，超级细的那种，违法，乐捐。
一天四次卡。
餐补根据入职时间不同，从有到无，只是一两个月的时间差，还要公司统一定，如果是自己出去吃，没有餐补。
包住。
一年后交五险。
有3k的培训费，直接压一个月工资，等你满一年才发放（发不发不知道，半年跑了）。
师傅垃圾，什么都不懂。</t>
  </si>
  <si>
    <t>世赢</t>
  </si>
  <si>
    <t>曼哈顿</t>
  </si>
  <si>
    <t>人都跑光了，老板傻逼，什么都不懂，教不会的那种不懂。
不交五险，满一年，补贴五百，如果交，只是交三险，医保和生育不交。（爱瞎说咯）
喜欢威胁人（送花圈什么的，劳动局告你），喜欢画饼。</t>
  </si>
  <si>
    <r>
      <rPr>
        <rFont val=""/>
        <b val="false"/>
        <i val="false"/>
        <strike val="false"/>
        <color rgb="FF000000"/>
        <sz val="10"/>
        <u val="none"/>
      </rPr>
      <t>福建省泉州市劳动人事争议仲裁委员会公告</t>
    </r>
  </si>
  <si>
    <r>
      <rPr>
        <rFont val="Helvetica Neue, Helvetica, PingFang SC, Microsoft YaHei, Source Han Sans SC, Noto Sans CJK SC, WenQuanYi Micro Hei, sans-serif"/>
        <b val="false"/>
        <i val="false"/>
        <strike val="false"/>
        <color rgb="FF175CEB"/>
        <sz val="10"/>
        <u/>
      </rPr>
      <t>http://rsj.quanzhou.gov.cn/searchs/index.htm?keyWord=%E7%A6%8F%E5%BB%BA%E7%9C%81%E6%B3%89%E5%B7%9E%E5%B8%82%E5%8A%B3%E5%8A%A8%E4%BA%BA%E4%BA%8B%E4%BA%89%E8%AE%AE%E4%BB%B2%E8%A3%81%E5%A7%94%E5%91%98%E4%BC%9A%E5%85%AC%E5%91%8A</t>
    </r>
  </si>
  <si>
    <r>
      <rPr>
        <rFont val=""/>
        <b val="false"/>
        <i val="false"/>
        <strike val="false"/>
        <color rgb="FF000000"/>
        <sz val="10"/>
        <u val="none"/>
      </rPr>
      <t>有在浮云的吗，怎么样推荐进吗</t>
    </r>
  </si>
  <si>
    <r>
      <rPr>
        <rFont val=""/>
        <b val="false"/>
        <i val="false"/>
        <strike val="false"/>
        <color rgb="FF000000"/>
        <sz val="10"/>
        <u val="none"/>
      </rPr>
      <t>领袖E座</t>
    </r>
  </si>
  <si>
    <r>
      <rPr>
        <rFont val=""/>
        <b val="false"/>
        <i val="false"/>
        <strike val="false"/>
        <color rgb="FF000000"/>
        <sz val="10"/>
        <u val="none"/>
      </rPr>
      <t>百捷国际中心</t>
    </r>
  </si>
  <si>
    <r>
      <rPr>
        <rFont val=""/>
        <b val="false"/>
        <i val="false"/>
        <strike val="false"/>
        <color rgb="FF000000"/>
        <sz val="10"/>
        <u val="none"/>
      </rPr>
      <t>泉州未来体育</t>
    </r>
  </si>
  <si>
    <r>
      <rPr>
        <rFont val=""/>
        <b val="false"/>
        <i val="false"/>
        <strike val="false"/>
        <color rgb="FF000000"/>
        <sz val="10"/>
        <u val="none"/>
      </rPr>
      <t>晋江云贸</t>
    </r>
  </si>
  <si>
    <r>
      <rPr>
        <rFont val=""/>
        <b val="false"/>
        <i val="false"/>
        <strike val="false"/>
        <color rgb="FF000000"/>
        <sz val="10"/>
        <u val="none"/>
      </rPr>
      <t/>
    </r>
  </si>
  <si>
    <r>
      <rPr>
        <rFont val=""/>
        <b val="false"/>
        <i val="false"/>
        <strike val="false"/>
        <color rgb="FF000000"/>
        <sz val="10"/>
        <u val="none"/>
      </rPr>
      <t>东海泰禾一家工作室13号楼</t>
    </r>
  </si>
  <si>
    <r>
      <rPr>
        <rFont val=""/>
        <b val="false"/>
        <i val="false"/>
        <strike val="false"/>
        <color rgb="FF000000"/>
        <sz val="10"/>
        <u val="none"/>
      </rPr>
      <t>浮桥附近</t>
    </r>
  </si>
  <si>
    <r>
      <rPr>
        <rFont val=""/>
        <b val="false"/>
        <i val="false"/>
        <strike val="false"/>
        <color rgb="FF000000"/>
        <sz val="10"/>
        <u val="none"/>
      </rPr>
      <t>福建询马家装</t>
    </r>
  </si>
  <si>
    <r>
      <rPr>
        <rFont val=""/>
        <b val="false"/>
        <i val="false"/>
        <strike val="false"/>
        <color rgb="FF000000"/>
        <sz val="10"/>
        <u val="none"/>
      </rPr>
      <t>体育街269</t>
    </r>
  </si>
  <si>
    <r>
      <rPr>
        <rFont val=""/>
        <b val="false"/>
        <i val="false"/>
        <strike val="false"/>
        <color rgb="FF000000"/>
        <sz val="10"/>
        <u val="none"/>
      </rPr>
      <t>天翊文化</t>
    </r>
  </si>
  <si>
    <r>
      <rPr>
        <rFont val=""/>
        <b val="false"/>
        <i val="false"/>
        <strike val="false"/>
        <color rgb="FF000000"/>
        <sz val="10"/>
        <u val="none"/>
      </rPr>
      <t>追马工艺品</t>
    </r>
  </si>
  <si>
    <r>
      <rPr>
        <rFont val=""/>
        <b val="false"/>
        <i val="false"/>
        <strike val="false"/>
        <color rgb="FF000000"/>
        <sz val="10"/>
        <u val="none"/>
      </rPr>
      <t>货拉拉</t>
    </r>
  </si>
  <si>
    <r>
      <rPr>
        <rFont val="SimSun"/>
        <b val="false"/>
        <i val="false"/>
        <strike val="false"/>
        <color rgb="FF000000"/>
        <sz val="10"/>
        <u val="none"/>
      </rPr>
      <t>加班严重，家族企业，补充！！！！面试叫人下午4-5点去，然后硬是等了1小时然后还要复试，最后说面试通过薪资不是boss上写的那个薪资，无语了</t>
    </r>
    <r>
      <rPr>
        <rFont val="SimSun"/>
        <b val="false"/>
        <i val="false"/>
        <strike val="false"/>
        <color rgb="FFFF0000"/>
        <sz val="10"/>
        <u val="none"/>
      </rPr>
      <t>（亲身经历：1.BOSS上工资写的7K以上，实际上只有销冠才有可能有这个待遇，普通的就是4-5K；2.每天下午5点站着开会，每个人都要想心得，当天业绩差的要处罚，经常开到6点多；3.上班制度多规矩多，第一周就是看价格，没有电脑也不能看手机，很多乐捐制度，每天听到最多的就是“老板娘不喜欢这样”“老板娘不喜欢那样”4.老板娘经常PUA下面的员工，准时下班会被老板娘点名批评，中午吃饭都没办法准时吃，员工不放假老板娘立马发朋友圈表扬；5.员工流动性大，每次有员工离职，老板娘就开泡茶会暗示走的员工工作态度有问题，当时试用期有事就请了半天假，没意外开会就说我工作态度不行。5.加班费什么是不可能有的，平时早上是8点半上班，为了测试7点半发朋友圈的效果，强制要7点半上班，也不能提早下班，当时提了就被老板娘暗示吃不了苦）</t>
    </r>
    <r>
      <rPr>
        <rFont val="SimSun"/>
        <b val="false"/>
        <i val="false"/>
        <strike val="false"/>
        <color rgb="FF000000"/>
        <sz val="10"/>
        <u val="none"/>
      </rPr>
      <t xml:space="preserve">
</t>
    </r>
    <r>
      <rPr>
        <rFont val="SimSun"/>
        <b val="false"/>
        <i val="false"/>
        <strike val="false"/>
        <color rgb="FFFF0000"/>
        <sz val="10"/>
        <u val="none"/>
      </rPr>
      <t>强制性转发朋友圈！一天要转好多条，不转发一条就扣30块钱，漏打卡一次扣80！迟到一分钟还要再全公司人面前做下蹲，姐妹们千万别来</t>
    </r>
  </si>
  <si>
    <r>
      <rPr>
        <rFont val=""/>
        <b val="false"/>
        <i val="false"/>
        <strike val="false"/>
        <color rgb="FF000000"/>
        <sz val="10"/>
        <u val="none"/>
      </rPr>
      <t>泉州居安安消防</t>
    </r>
  </si>
  <si>
    <r>
      <rPr>
        <rFont val=""/>
        <b val="false"/>
        <i val="false"/>
        <strike val="false"/>
        <color rgb="FF000000"/>
        <sz val="10"/>
        <u val="none"/>
      </rPr>
      <t>兴锐贸易</t>
    </r>
  </si>
  <si>
    <r>
      <rPr>
        <rFont val="宋体"/>
        <b val="false"/>
        <i val="false"/>
        <strike val="false"/>
        <color rgb="FF000000"/>
        <sz val="10"/>
        <u val="none"/>
      </rPr>
      <t xml:space="preserve">1、劳动合同不规范，采用打印和书写；2、合同上写辞职需要提前三个月；合同写了一年内离职交3000罚款；3、节假日调休时间和放假时间对不上，加班费算得乱七八糟，用各种理由克扣；4、老板和中层领导都很sb，很会pua、以各种过来人经验洗脑；5、比赛奖金制度不完善，看老板心情发放奖金，课时费少得可怜            </t>
    </r>
    <r>
      <rPr>
        <rFont val="宋体"/>
        <b val="false"/>
        <i val="false"/>
        <strike val="false"/>
        <color rgb="FFFF9C99"/>
        <sz val="10"/>
        <u val="none"/>
      </rPr>
      <t>没有一金只有五险，而且是1:1</t>
    </r>
    <r>
      <rPr>
        <rFont val="宋体"/>
        <b val="false"/>
        <i val="false"/>
        <strike val="false"/>
        <color rgb="FF000000"/>
        <sz val="10"/>
        <u val="none"/>
      </rPr>
      <t>,你交多少公司交多少，对于各项比赛，只会压榨，自己做出的作品给别人用，就为了获奖可以不给钱，</t>
    </r>
    <r>
      <rPr>
        <rFont val="宋体"/>
        <b val="false"/>
        <i val="false"/>
        <strike val="false"/>
        <color rgb="FFFF9C99"/>
        <sz val="10"/>
        <u val="none"/>
      </rPr>
      <t>作品如果获奖，会以各种理由不给你</t>
    </r>
    <r>
      <rPr>
        <rFont val="宋体"/>
        <b val="false"/>
        <i val="false"/>
        <strike val="false"/>
        <color rgb="FF000000"/>
        <sz val="10"/>
        <u val="none"/>
      </rPr>
      <t>，例如，这个本来是教育局获批的，后面又不算了，所以不能按照我们的奖金制度给你/你本来得不了这个奖的，是我靠关系帮你获的等等十分的恶心人。     老板没事干整天在那</t>
    </r>
    <r>
      <rPr>
        <rFont val="宋体"/>
        <b val="false"/>
        <i val="false"/>
        <strike val="false"/>
        <color rgb="FFFF9C99"/>
        <sz val="10"/>
        <u val="none"/>
      </rPr>
      <t>看监控</t>
    </r>
    <r>
      <rPr>
        <rFont val="宋体"/>
        <b val="false"/>
        <i val="false"/>
        <strike val="false"/>
        <color rgb="FF000000"/>
        <sz val="10"/>
        <u val="none"/>
      </rPr>
      <t>，会看底下员工在干什么，有没有在说机构的坏话，被听到就是被抓过去</t>
    </r>
    <r>
      <rPr>
        <rFont val="宋体"/>
        <b val="false"/>
        <i val="false"/>
        <strike val="false"/>
        <color rgb="FFFF9C99"/>
        <sz val="10"/>
        <u val="none"/>
      </rPr>
      <t xml:space="preserve">pua  </t>
    </r>
    <r>
      <rPr>
        <rFont val="宋体"/>
        <b val="false"/>
        <i val="false"/>
        <strike val="false"/>
        <color rgb="FF000000"/>
        <sz val="10"/>
        <u val="none"/>
      </rPr>
      <t xml:space="preserve">                           有工作机和工作电脑，老板会偷看微信，被发现有小群，直接在工作大群里面</t>
    </r>
    <r>
      <rPr>
        <rFont val="宋体"/>
        <b val="false"/>
        <i val="false"/>
        <strike val="false"/>
        <color rgb="FFFF9C99"/>
        <sz val="10"/>
        <u val="none"/>
      </rPr>
      <t>阴阳怪气，含沙射影的骂人</t>
    </r>
    <r>
      <rPr>
        <rFont val="宋体"/>
        <b val="false"/>
        <i val="false"/>
        <strike val="false"/>
        <color rgb="FF000000"/>
        <sz val="10"/>
        <u val="none"/>
      </rPr>
      <t xml:space="preserve">                             非常非常会画饼，需要你的时候就是各种夸，不需要就是各种阴阳怪气。而且老板和那些领导很会</t>
    </r>
    <r>
      <rPr>
        <rFont val="宋体"/>
        <b val="false"/>
        <i val="false"/>
        <strike val="false"/>
        <color rgb="FFFF9C99"/>
        <sz val="10"/>
        <u val="none"/>
      </rPr>
      <t>挑拨员工之间的关系</t>
    </r>
    <r>
      <rPr>
        <rFont val="宋体"/>
        <b val="false"/>
        <i val="false"/>
        <strike val="false"/>
        <color rgb="FF000000"/>
        <sz val="10"/>
        <u val="none"/>
      </rPr>
      <t>！！！！      而且只有老师是为孩子考虑，这些人都是为了捞钱！捞了自己吞，然后老师累死累活钱最少。</t>
    </r>
  </si>
  <si>
    <r>
      <rPr>
        <rFont val="宋体"/>
        <b val="false"/>
        <i val="false"/>
        <strike val="false"/>
        <color rgb="FF000000"/>
        <sz val="10"/>
        <u val="none"/>
      </rPr>
      <t xml:space="preserve">要写日报，说是周末休息，但是在家也要忙，休与不休又有何区别      </t>
    </r>
    <r>
      <rPr>
        <rFont val="宋体"/>
        <b val="false"/>
        <i val="false"/>
        <strike val="false"/>
        <color rgb="FFFF9C99"/>
        <sz val="10"/>
        <u val="none"/>
      </rPr>
      <t>现在五险是要工作满一年才给你交！</t>
    </r>
  </si>
  <si>
    <r>
      <rPr>
        <rFont val="SimSun"/>
        <b val="false"/>
        <i val="false"/>
        <strike val="false"/>
        <color rgb="FF000000"/>
        <sz val="10"/>
        <u val="none"/>
      </rPr>
      <t>boss上聊底薪3-5千去了只有2300，招的运营但是还要当客服早晚班</t>
    </r>
  </si>
  <si>
    <r>
      <rPr>
        <rFont val="SimSun"/>
        <b val="false"/>
        <i val="false"/>
        <strike val="false"/>
        <color rgb="FF000000"/>
        <sz val="10"/>
        <u val="none"/>
      </rPr>
      <t>1.公司没格局 老板会</t>
    </r>
    <r>
      <rPr>
        <rFont val="SimSun"/>
        <b val="true"/>
        <i val="false"/>
        <strike val="false"/>
        <color rgb="FFFF0000"/>
        <sz val="10"/>
        <u val="none"/>
      </rPr>
      <t>画饼</t>
    </r>
    <r>
      <rPr>
        <rFont val="SimSun"/>
        <b val="false"/>
        <i val="false"/>
        <strike val="false"/>
        <color rgb="FF000000"/>
        <sz val="10"/>
        <u val="none"/>
      </rPr>
      <t xml:space="preserve"> 发薪日较晚 入职后面谈的薪酬待遇 通过</t>
    </r>
    <r>
      <rPr>
        <rFont val="SimSun"/>
        <b val="true"/>
        <i val="false"/>
        <strike val="false"/>
        <color rgb="FFFF0000"/>
        <sz val="10"/>
        <u val="none"/>
      </rPr>
      <t xml:space="preserve">更变工资薪酬架构 </t>
    </r>
    <r>
      <rPr>
        <rFont val="SimSun"/>
        <b val="false"/>
        <i val="false"/>
        <strike val="false"/>
        <color rgb="FF000000"/>
        <sz val="10"/>
        <u val="none"/>
      </rPr>
      <t>逼员工主动离职
避免赔偿 工资没有工资条 做一套说一套 还漏发薪资 老板多 决策不一致 考勤制度说更变就更变 言而无信</t>
    </r>
    <r>
      <rPr>
        <rFont val="SimSun"/>
        <b val="true"/>
        <i val="false"/>
        <strike val="false"/>
        <color rgb="FFFF0000"/>
        <sz val="10"/>
        <u val="none"/>
      </rPr>
      <t xml:space="preserve"> 有小人会告密</t>
    </r>
    <r>
      <rPr>
        <rFont val="SimSun"/>
        <b val="false"/>
        <i val="false"/>
        <strike val="false"/>
        <color rgb="FF000000"/>
        <sz val="10"/>
        <u val="none"/>
      </rPr>
      <t xml:space="preserve"> 的小心隔墙有耳
2.上述总结 本人亲身体会 这个公司是初创分公司 听说总部在浮桥 那会不知道有壁垒贴 总部也在榜上！不然绝对不会入职 ！！(</t>
    </r>
    <r>
      <rPr>
        <rFont val="SimSun"/>
        <b val="true"/>
        <i val="false"/>
        <strike val="false"/>
        <color rgb="FFFF0000"/>
        <sz val="10"/>
        <u val="none"/>
      </rPr>
      <t>总部在帖子90楼 泉州古星商贸有限公司</t>
    </r>
    <r>
      <rPr>
        <rFont val="SimSun"/>
        <b val="false"/>
        <i val="false"/>
        <strike val="false"/>
        <color rgb="FF000000"/>
        <sz val="10"/>
        <u val="none"/>
      </rPr>
      <t>）分部负责人老板面谈时候说的薪资架构是</t>
    </r>
    <r>
      <rPr>
        <rFont val="SimSun"/>
        <b val="true"/>
        <i val="false"/>
        <strike val="false"/>
        <color rgb="FFFF0000"/>
        <sz val="10"/>
        <u val="none"/>
      </rPr>
      <t>底薪+绩效+提成+满勤</t>
    </r>
    <r>
      <rPr>
        <rFont val="SimSun"/>
        <b val="false"/>
        <i val="false"/>
        <strike val="false"/>
        <color rgb="FF000000"/>
        <sz val="10"/>
        <u val="none"/>
      </rPr>
      <t xml:space="preserve"> 然后入职之前有详细问过绩效这块的考核标准 老板自己说的是负责的办公区域保持整洁叠衣服 还有就是浇花这些 没有提和招聘提成挂钩哦！ 然后转正后</t>
    </r>
    <r>
      <rPr>
        <rFont val="SimSun"/>
        <b val="true"/>
        <i val="false"/>
        <strike val="false"/>
        <color rgb="FFFF0000"/>
        <sz val="10"/>
        <u val="none"/>
      </rPr>
      <t>直接砍掉我绩效</t>
    </r>
    <r>
      <rPr>
        <rFont val="SimSun"/>
        <b val="false"/>
        <i val="false"/>
        <strike val="false"/>
        <color rgb="FF000000"/>
        <sz val="10"/>
        <u val="none"/>
      </rPr>
      <t xml:space="preserve"> 说我招聘存留率少！无语当初说好的 那我招的人少不影响我绩效吧？ 然后</t>
    </r>
    <r>
      <rPr>
        <rFont val="SimSun"/>
        <b val="true"/>
        <i val="false"/>
        <strike val="false"/>
        <color rgb="FFFF0000"/>
        <sz val="10"/>
        <u val="none"/>
      </rPr>
      <t>拒绝给我绩效</t>
    </r>
    <r>
      <rPr>
        <rFont val="SimSun"/>
        <b val="false"/>
        <i val="false"/>
        <strike val="false"/>
        <color rgb="FF000000"/>
        <sz val="10"/>
        <u val="none"/>
      </rPr>
      <t xml:space="preserve"> 我说了劳动仲裁直接说</t>
    </r>
    <r>
      <rPr>
        <rFont val="SimSun"/>
        <b val="true"/>
        <i val="false"/>
        <strike val="false"/>
        <color rgb="FFFF0000"/>
        <sz val="10"/>
        <u val="none"/>
      </rPr>
      <t>陪我玩 气焰嚣张</t>
    </r>
    <r>
      <rPr>
        <rFont val="SimSun"/>
        <b val="false"/>
        <i val="false"/>
        <strike val="false"/>
        <color rgb="FF000000"/>
        <sz val="10"/>
        <u val="none"/>
      </rPr>
      <t xml:space="preserve"> 然后因为本人做的人事岗位 我要吐槽的是招聘权限不舍得放权 然后还要你独立面试 薪资方便一概不说 只在你面试的时候才告诉你大概底薪哦 最离谱的是 面试完了后分部老板复试 结果是给予通过的情况下 总部老板在复试 不予通过 导致面试决策不统一 其次举例说明比如10号筛选完的简历发给总部老板查阅 </t>
    </r>
    <r>
      <rPr>
        <rFont val="SimSun"/>
        <b val="true"/>
        <i val="false"/>
        <strike val="false"/>
        <color rgb="FFFF0000"/>
        <sz val="10"/>
        <u val="none"/>
      </rPr>
      <t>等10天后才告知邀约人过来面试</t>
    </r>
    <r>
      <rPr>
        <rFont val="SimSun"/>
        <b val="false"/>
        <i val="false"/>
        <strike val="false"/>
        <color rgb="FF000000"/>
        <sz val="10"/>
        <u val="none"/>
      </rPr>
      <t>！ 面试成功后通知入职时间也需要</t>
    </r>
    <r>
      <rPr>
        <rFont val="SimSun"/>
        <b val="true"/>
        <i val="false"/>
        <strike val="false"/>
        <color rgb="FFFF0000"/>
        <sz val="10"/>
        <u val="none"/>
      </rPr>
      <t>等3天才告知你结果 效率极低</t>
    </r>
    <r>
      <rPr>
        <rFont val="SimSun"/>
        <b val="false"/>
        <i val="false"/>
        <strike val="false"/>
        <color rgb="FF000000"/>
        <sz val="10"/>
        <u val="none"/>
      </rPr>
      <t xml:space="preserve"> 就这样还要怪你面试招聘话术 服了 做老板都不会有错呗 还有就是 最早说的招到财务 就</t>
    </r>
    <r>
      <rPr>
        <rFont val="SimSun"/>
        <b val="true"/>
        <i val="false"/>
        <strike val="false"/>
        <color rgb="FFFF0000"/>
        <sz val="10"/>
        <u val="none"/>
      </rPr>
      <t xml:space="preserve">实行大小周 </t>
    </r>
    <r>
      <rPr>
        <rFont val="SimSun"/>
        <b val="false"/>
        <i val="false"/>
        <strike val="false"/>
        <color rgb="FF000000"/>
        <sz val="10"/>
        <u val="none"/>
      </rPr>
      <t>财务招到了 又让你</t>
    </r>
    <r>
      <rPr>
        <rFont val="SimSun"/>
        <b val="true"/>
        <i val="false"/>
        <strike val="false"/>
        <color rgb="FFFF0000"/>
        <sz val="10"/>
        <u val="none"/>
      </rPr>
      <t>进行劝退</t>
    </r>
    <r>
      <rPr>
        <rFont val="SimSun"/>
        <b val="false"/>
        <i val="false"/>
        <strike val="false"/>
        <color rgb="FF000000"/>
        <sz val="10"/>
        <u val="none"/>
      </rPr>
      <t>哦 然后入职到现在一直是单休状态 
3.</t>
    </r>
    <r>
      <rPr>
        <rFont val="SimSun"/>
        <b val="true"/>
        <i val="false"/>
        <strike val="false"/>
        <color rgb="FFFF0000"/>
        <sz val="10"/>
        <u val="none"/>
      </rPr>
      <t>虚假招聘</t>
    </r>
    <r>
      <rPr>
        <rFont val="SimSun"/>
        <b val="false"/>
        <i val="false"/>
        <strike val="false"/>
        <color rgb="FFFF0000"/>
        <sz val="10"/>
        <u val="none"/>
      </rPr>
      <t xml:space="preserve"> </t>
    </r>
    <r>
      <rPr>
        <rFont val="SimSun"/>
        <b val="false"/>
        <i val="false"/>
        <strike val="false"/>
        <color rgb="FF000000"/>
        <sz val="10"/>
        <u val="none"/>
      </rPr>
      <t>入职前的公司名（</t>
    </r>
    <r>
      <rPr>
        <rFont val="SimSun"/>
        <b val="true"/>
        <i val="false"/>
        <strike val="false"/>
        <color rgb="FFFF0000"/>
        <sz val="10"/>
        <u val="none"/>
      </rPr>
      <t>厦门光刻科技有限公司</t>
    </r>
    <r>
      <rPr>
        <rFont val="SimSun"/>
        <b val="false"/>
        <i val="false"/>
        <strike val="false"/>
        <color rgb="FF000000"/>
        <sz val="10"/>
        <u val="none"/>
      </rPr>
      <t xml:space="preserve">）和现在不一致 然后入职的时候没有告知你要负责总部招聘 入职后才通知你
需要总部也负责岗位招聘 我都想不通总部人事做啥的 招来摆设的
4.我本人再次吐槽分部老板 因为真的做人很不行 人嚣张说你仲裁陪你玩 </t>
    </r>
    <r>
      <rPr>
        <rFont val="SimSun"/>
        <b val="true"/>
        <i val="false"/>
        <strike val="false"/>
        <color rgb="FFFF0000"/>
        <sz val="10"/>
        <u val="none"/>
      </rPr>
      <t>提离职后</t>
    </r>
    <r>
      <rPr>
        <rFont val="SimSun"/>
        <b val="false"/>
        <i val="false"/>
        <strike val="false"/>
        <color rgb="FF000000"/>
        <sz val="10"/>
        <u val="none"/>
      </rPr>
      <t>嘴脸都变了哦 先是砍掉你绩效说你招人那么少凭什么拿 然后就是我</t>
    </r>
    <r>
      <rPr>
        <rFont val="SimSun"/>
        <b val="true"/>
        <i val="false"/>
        <strike val="false"/>
        <color rgb="FFFF0000"/>
        <sz val="10"/>
        <u val="none"/>
      </rPr>
      <t>没提交正式书面离职的情况</t>
    </r>
    <r>
      <rPr>
        <rFont val="SimSun"/>
        <b val="false"/>
        <i val="false"/>
        <strike val="false"/>
        <color rgb="FF000000"/>
        <sz val="10"/>
        <u val="none"/>
      </rPr>
      <t>下很</t>
    </r>
    <r>
      <rPr>
        <rFont val="SimSun"/>
        <b val="true"/>
        <i val="false"/>
        <strike val="false"/>
        <color rgb="FFFF0000"/>
        <sz val="10"/>
        <u val="none"/>
      </rPr>
      <t>强硬</t>
    </r>
    <r>
      <rPr>
        <rFont val="SimSun"/>
        <b val="false"/>
        <i val="false"/>
        <strike val="false"/>
        <color rgb="FF000000"/>
        <sz val="10"/>
        <u val="none"/>
      </rPr>
      <t>的要求你做到月底交接好哦 然后人还在职呢 37楼上租了个场地告知所有人都不告诉你 然后</t>
    </r>
    <r>
      <rPr>
        <rFont val="SimSun"/>
        <b val="true"/>
        <i val="false"/>
        <strike val="false"/>
        <color rgb="FFFF0000"/>
        <sz val="10"/>
        <u val="none"/>
      </rPr>
      <t>团建也是支开你去团建</t>
    </r>
    <r>
      <rPr>
        <rFont val="SimSun"/>
        <b val="false"/>
        <i val="false"/>
        <strike val="false"/>
        <color rgb="FF000000"/>
        <sz val="10"/>
        <u val="none"/>
      </rPr>
      <t>哦 就是这种人真的EX 给你招来的人事接替人开的薪资就是</t>
    </r>
    <r>
      <rPr>
        <rFont val="SimSun"/>
        <b val="true"/>
        <i val="false"/>
        <strike val="false"/>
        <color rgb="FFFF0000"/>
        <sz val="10"/>
        <u val="none"/>
      </rPr>
      <t>大小周</t>
    </r>
    <r>
      <rPr>
        <rFont val="SimSun"/>
        <b val="false"/>
        <i val="false"/>
        <strike val="false"/>
        <color rgb="FF000000"/>
        <sz val="10"/>
        <u val="none"/>
      </rPr>
      <t xml:space="preserve"> 待遇提成也高的那种 真的</t>
    </r>
    <r>
      <rPr>
        <rFont val="SimSun"/>
        <b val="true"/>
        <i val="false"/>
        <strike val="false"/>
        <color rgb="FFFF0000"/>
        <sz val="10"/>
        <u val="none"/>
      </rPr>
      <t>看人下碟面试</t>
    </r>
    <r>
      <rPr>
        <rFont val="SimSun"/>
        <b val="false"/>
        <i val="false"/>
        <strike val="false"/>
        <color rgb="FF000000"/>
        <sz val="10"/>
        <u val="none"/>
      </rPr>
      <t>给与薪酬待遇哦 
综上</t>
    </r>
    <r>
      <rPr>
        <rFont val="SimSun"/>
        <b val="true"/>
        <i val="false"/>
        <strike val="false"/>
        <color rgb="FFFF0000"/>
        <sz val="10"/>
        <u val="none"/>
      </rPr>
      <t>大雷</t>
    </r>
    <r>
      <rPr>
        <rFont val="SimSun"/>
        <b val="false"/>
        <i val="false"/>
        <strike val="false"/>
        <color rgb="FF000000"/>
        <sz val="10"/>
        <u val="none"/>
      </rPr>
      <t xml:space="preserve"> 姐妹们都壁雷 别来千万别来 公司还存在</t>
    </r>
    <r>
      <rPr>
        <rFont val="SimSun"/>
        <b val="true"/>
        <i val="false"/>
        <strike val="false"/>
        <color rgb="FFFF0000"/>
        <sz val="10"/>
        <u val="none"/>
      </rPr>
      <t>一岗多用 拖欠工资</t>
    </r>
    <r>
      <rPr>
        <rFont val="SimSun"/>
        <b val="false"/>
        <i val="false"/>
        <strike val="false"/>
        <color rgb="FF000000"/>
        <sz val="10"/>
        <u val="none"/>
      </rPr>
      <t>的现象</t>
    </r>
  </si>
  <si>
    <r>
      <rPr>
        <rFont val="SimSun"/>
        <b val="false"/>
        <i val="false"/>
        <strike val="false"/>
        <color rgb="FF000000"/>
        <sz val="10"/>
        <u val="none"/>
      </rPr>
      <t xml:space="preserve">劳动仲裁后还依旧嚣 </t>
    </r>
    <r>
      <rPr>
        <rFont val="SimSun"/>
        <b val="false"/>
        <i val="false"/>
        <strike val="false"/>
        <color rgb="FFFF0000"/>
        <sz val="10"/>
        <u val="none"/>
      </rPr>
      <t>威逼利诱</t>
    </r>
    <r>
      <rPr>
        <rFont val="SimSun"/>
        <b val="false"/>
        <i val="false"/>
        <strike val="false"/>
        <color rgb="FF000000"/>
        <sz val="10"/>
        <u val="none"/>
      </rPr>
      <t>你撤诉 说劳动局都是他们朋友 拖欠工资很多员工 然后都在员工闹着要仲裁后处理解决 就是</t>
    </r>
    <r>
      <rPr>
        <rFont val="SimSun"/>
        <b val="false"/>
        <i val="false"/>
        <strike val="false"/>
        <color rgb="FFFF0000"/>
        <sz val="10"/>
        <u val="none"/>
      </rPr>
      <t>不处理劳动仲裁过的员工</t>
    </r>
    <r>
      <rPr>
        <rFont val="SimSun"/>
        <b val="false"/>
        <i val="false"/>
        <strike val="false"/>
        <color rgb="FF000000"/>
        <sz val="10"/>
        <u val="none"/>
      </rPr>
      <t xml:space="preserve"> 和其他员工说就是</t>
    </r>
    <r>
      <rPr>
        <rFont val="SimSun"/>
        <b val="false"/>
        <i val="false"/>
        <strike val="false"/>
        <color rgb="FFFF0000"/>
        <sz val="10"/>
        <u val="none"/>
      </rPr>
      <t>故意拖那些仲裁开庭</t>
    </r>
    <r>
      <rPr>
        <rFont val="SimSun"/>
        <b val="false"/>
        <i val="false"/>
        <strike val="false"/>
        <color rgb="FF000000"/>
        <sz val="10"/>
        <u val="none"/>
      </rPr>
      <t>的人的工资 劝退员工就是说人员饱和 然后不给结算工资 就威胁员工别再泉州混了说泉州很小哦 地头蛇呢搁着装牛B</t>
    </r>
  </si>
  <si>
    <r>
      <rPr>
        <rFont val="宋体"/>
        <b val="true"/>
        <i val="false"/>
        <strike val="false"/>
        <color rgb="FFFF0000"/>
        <sz val="10"/>
        <u val="none"/>
      </rPr>
      <t>泉州古星商贸有限公司</t>
    </r>
    <r>
      <rPr>
        <rFont val="宋体"/>
        <b val="false"/>
        <i val="false"/>
        <strike val="false"/>
        <color rgb="FF000000"/>
        <sz val="10"/>
        <u val="none"/>
      </rPr>
      <t xml:space="preserve">
</t>
    </r>
    <r>
      <rPr>
        <rFont val="宋体"/>
        <b val="true"/>
        <i val="false"/>
        <strike val="false"/>
        <color rgb="FFFF0000"/>
        <sz val="10"/>
        <u val="none"/>
      </rPr>
      <t>泉州吉星制衣有限公司</t>
    </r>
    <r>
      <rPr>
        <rFont val="宋体"/>
        <b val="false"/>
        <i val="false"/>
        <strike val="false"/>
        <color rgb="FF000000"/>
        <sz val="10"/>
        <u val="none"/>
      </rPr>
      <t xml:space="preserve">
</t>
    </r>
    <r>
      <rPr>
        <rFont val="宋体"/>
        <b val="true"/>
        <i val="false"/>
        <strike val="false"/>
        <color rgb="FFFF0000"/>
        <sz val="10"/>
        <u val="none"/>
      </rPr>
      <t>泉州马克品牌管理有限公司</t>
    </r>
    <r>
      <rPr>
        <rFont val="宋体"/>
        <b val="false"/>
        <i val="false"/>
        <strike val="false"/>
        <color rgb="FF000000"/>
        <sz val="10"/>
        <u val="none"/>
      </rPr>
      <t xml:space="preserve">
</t>
    </r>
    <r>
      <rPr>
        <rFont val="宋体"/>
        <b val="true"/>
        <i val="false"/>
        <strike val="false"/>
        <color rgb="FFFF0000"/>
        <sz val="10"/>
        <u val="none"/>
      </rPr>
      <t>厦门光刻科技有限公司</t>
    </r>
    <r>
      <rPr>
        <rFont val="宋体"/>
        <b val="false"/>
        <i val="false"/>
        <strike val="false"/>
        <color rgb="FF000000"/>
        <sz val="10"/>
        <u val="none"/>
      </rPr>
      <t xml:space="preserve">
</t>
    </r>
    <r>
      <rPr>
        <rFont val="宋体"/>
        <b val="true"/>
        <i val="false"/>
        <strike val="false"/>
        <color rgb="FFFF0000"/>
        <sz val="10"/>
        <u val="none"/>
      </rPr>
      <t>福建省杰尼亚贸易有限公司</t>
    </r>
    <r>
      <rPr>
        <rFont val="宋体"/>
        <b val="false"/>
        <i val="false"/>
        <strike val="false"/>
        <color rgb="FF000000"/>
        <sz val="10"/>
        <u val="none"/>
      </rPr>
      <t xml:space="preserve">
</t>
    </r>
    <r>
      <rPr>
        <rFont val="宋体"/>
        <b val="true"/>
        <i val="false"/>
        <strike val="false"/>
        <color rgb="FFFF0000"/>
        <sz val="10"/>
        <u val="none"/>
      </rPr>
      <t>泉州宝骏服饰有限公司</t>
    </r>
    <r>
      <rPr>
        <rFont val="宋体"/>
        <b val="false"/>
        <i val="false"/>
        <strike val="false"/>
        <color rgb="FF000000"/>
        <sz val="10"/>
        <u val="none"/>
      </rPr>
      <t xml:space="preserve">
</t>
    </r>
    <r>
      <rPr>
        <rFont val="宋体"/>
        <b val="true"/>
        <i val="false"/>
        <strike val="false"/>
        <color rgb="FFFF0000"/>
        <sz val="10"/>
        <u val="none"/>
      </rPr>
      <t>福建美德美贸易有限公司</t>
    </r>
    <r>
      <rPr>
        <rFont val="宋体"/>
        <b val="false"/>
        <i val="false"/>
        <strike val="false"/>
        <color rgb="FF000000"/>
        <sz val="10"/>
        <u val="none"/>
      </rPr>
      <t xml:space="preserve">
</t>
    </r>
    <r>
      <rPr>
        <rFont val="宋体"/>
        <b val="true"/>
        <i val="false"/>
        <strike val="false"/>
        <color rgb="FFFF0000"/>
        <sz val="10"/>
        <u val="none"/>
      </rPr>
      <t>台州卡阅服饰有限公司</t>
    </r>
    <r>
      <rPr>
        <rFont val="宋体"/>
        <b val="false"/>
        <i val="false"/>
        <strike val="false"/>
        <color rgb="FF000000"/>
        <sz val="10"/>
        <u val="none"/>
      </rPr>
      <t xml:space="preserve">
</t>
    </r>
    <r>
      <rPr>
        <rFont val="宋体"/>
        <b val="true"/>
        <i val="false"/>
        <strike val="false"/>
        <color rgb="FFFF0000"/>
        <sz val="10"/>
        <u val="none"/>
      </rPr>
      <t>林仲莘/林淑霞/林淑华</t>
    </r>
    <r>
      <rPr>
        <rFont val="宋体"/>
        <b val="false"/>
        <i val="false"/>
        <strike val="false"/>
        <color rgb="FF000000"/>
        <sz val="10"/>
        <u val="none"/>
      </rPr>
      <t xml:space="preserve">
</t>
    </r>
    <r>
      <rPr>
        <rFont val="宋体"/>
        <b val="true"/>
        <i val="false"/>
        <strike val="false"/>
        <color rgb="FF000000"/>
        <sz val="10"/>
        <u val="none"/>
      </rPr>
      <t>出现这些名字的 问就是别去</t>
    </r>
    <r>
      <rPr>
        <rFont val="宋体"/>
        <b val="false"/>
        <i val="false"/>
        <strike val="false"/>
        <color rgb="FF000000"/>
        <sz val="10"/>
        <u val="none"/>
      </rPr>
      <t xml:space="preserve">
</t>
    </r>
    <r>
      <rPr>
        <rFont val="宋体"/>
        <b val="true"/>
        <i val="false"/>
        <strike val="false"/>
        <color rgb="FF000000"/>
        <sz val="10"/>
        <u val="none"/>
      </rPr>
      <t>不相信欢迎亲身体验</t>
    </r>
    <r>
      <rPr>
        <rFont val="宋体"/>
        <b val="false"/>
        <i val="false"/>
        <strike val="false"/>
        <color rgb="FF000000"/>
        <sz val="10"/>
        <u val="none"/>
      </rPr>
      <t xml:space="preserve">
</t>
    </r>
    <r>
      <rPr>
        <rFont val="宋体"/>
        <b val="true"/>
        <i val="false"/>
        <strike val="false"/>
        <color rgb="FFFF0000"/>
        <sz val="10"/>
        <u val="none"/>
      </rPr>
      <t>老板人品低劣！</t>
    </r>
    <r>
      <rPr>
        <rFont val="宋体"/>
        <b val="false"/>
        <i val="false"/>
        <strike val="false"/>
        <color rgb="FF000000"/>
        <sz val="10"/>
        <u val="none"/>
      </rPr>
      <t xml:space="preserve">
</t>
    </r>
    <r>
      <rPr>
        <rFont val="宋体"/>
        <b val="true"/>
        <i val="false"/>
        <strike val="false"/>
        <color rgb="FFFF0000"/>
        <sz val="10"/>
        <u val="none"/>
      </rPr>
      <t>毫无信誉可言！</t>
    </r>
    <r>
      <rPr>
        <rFont val="宋体"/>
        <b val="false"/>
        <i val="false"/>
        <strike val="false"/>
        <color rgb="FF000000"/>
        <sz val="10"/>
        <u val="none"/>
      </rPr>
      <t xml:space="preserve">
</t>
    </r>
    <r>
      <rPr>
        <rFont val="宋体"/>
        <b val="true"/>
        <i val="false"/>
        <strike val="false"/>
        <color rgb="FFFF0000"/>
        <sz val="10"/>
        <u val="none"/>
      </rPr>
      <t>当面一套背后一套！</t>
    </r>
    <r>
      <rPr>
        <rFont val="宋体"/>
        <b val="false"/>
        <i val="false"/>
        <strike val="false"/>
        <color rgb="FF000000"/>
        <sz val="10"/>
        <u val="none"/>
      </rPr>
      <t xml:space="preserve">
</t>
    </r>
    <r>
      <rPr>
        <rFont val="宋体"/>
        <b val="true"/>
        <i val="false"/>
        <strike val="false"/>
        <color rgb="FFFF0000"/>
        <sz val="10"/>
        <u val="none"/>
      </rPr>
      <t>对待员工使下三滥手段！</t>
    </r>
    <r>
      <rPr>
        <rFont val="宋体"/>
        <b val="false"/>
        <i val="false"/>
        <strike val="false"/>
        <color rgb="FF000000"/>
        <sz val="10"/>
        <u val="none"/>
      </rPr>
      <t xml:space="preserve">
</t>
    </r>
    <r>
      <rPr>
        <rFont val="宋体"/>
        <b val="true"/>
        <i val="false"/>
        <strike val="false"/>
        <color rgb="FFFF0000"/>
        <sz val="10"/>
        <u val="none"/>
      </rPr>
      <t>威逼利诱甚至搞人身攻击！！！</t>
    </r>
    <r>
      <rPr>
        <rFont val="宋体"/>
        <b val="false"/>
        <i val="false"/>
        <strike val="false"/>
        <color rgb="FF000000"/>
        <sz val="10"/>
        <u val="none"/>
      </rPr>
      <t xml:space="preserve">
</t>
    </r>
    <r>
      <rPr>
        <rFont val="宋体"/>
        <b val="true"/>
        <i val="false"/>
        <strike val="false"/>
        <color rgb="FF000000"/>
        <sz val="10"/>
        <u val="none"/>
      </rPr>
      <t>老板资不抵债！</t>
    </r>
    <r>
      <rPr>
        <rFont val="宋体"/>
        <b val="false"/>
        <i val="false"/>
        <strike val="false"/>
        <color rgb="FF000000"/>
        <sz val="10"/>
        <u val="none"/>
      </rPr>
      <t xml:space="preserve">
</t>
    </r>
    <r>
      <rPr>
        <rFont val="宋体"/>
        <b val="true"/>
        <i val="false"/>
        <strike val="false"/>
        <color rgb="FFFF0000"/>
        <sz val="10"/>
        <u val="none"/>
      </rPr>
      <t>已负债超千万元！！！</t>
    </r>
    <r>
      <rPr>
        <rFont val="宋体"/>
        <b val="false"/>
        <i val="false"/>
        <strike val="false"/>
        <color rgb="FF000000"/>
        <sz val="10"/>
        <u val="none"/>
      </rPr>
      <t xml:space="preserve">
</t>
    </r>
    <r>
      <rPr>
        <rFont val="宋体"/>
        <b val="true"/>
        <i val="false"/>
        <strike val="false"/>
        <color rgb="FF000000"/>
        <sz val="10"/>
        <u val="none"/>
      </rPr>
      <t>倒闭边缘（活该）！！</t>
    </r>
    <r>
      <rPr>
        <rFont val="宋体"/>
        <b val="false"/>
        <i val="false"/>
        <strike val="false"/>
        <color rgb="FF000000"/>
        <sz val="10"/>
        <u val="none"/>
      </rPr>
      <t xml:space="preserve">
</t>
    </r>
    <r>
      <rPr>
        <rFont val="宋体"/>
        <b val="true"/>
        <i val="false"/>
        <strike val="false"/>
        <color rgb="FFFF0000"/>
        <sz val="10"/>
        <u val="none"/>
      </rPr>
      <t>恶意拖欠工资！！！</t>
    </r>
    <r>
      <rPr>
        <rFont val="宋体"/>
        <b val="false"/>
        <i val="false"/>
        <strike val="false"/>
        <color rgb="FF000000"/>
        <sz val="10"/>
        <u val="none"/>
      </rPr>
      <t xml:space="preserve">
</t>
    </r>
    <r>
      <rPr>
        <rFont val="宋体"/>
        <b val="true"/>
        <i val="false"/>
        <strike val="false"/>
        <color rgb="FF000000"/>
        <sz val="10"/>
        <u val="none"/>
      </rPr>
      <t>新人第2个月开始拖欠！</t>
    </r>
    <r>
      <rPr>
        <rFont val="宋体"/>
        <b val="false"/>
        <i val="false"/>
        <strike val="false"/>
        <color rgb="FF000000"/>
        <sz val="10"/>
        <u val="none"/>
      </rPr>
      <t xml:space="preserve">
</t>
    </r>
    <r>
      <rPr>
        <rFont val="宋体"/>
        <b val="true"/>
        <i val="false"/>
        <strike val="false"/>
        <color rgb="FF000000"/>
        <sz val="10"/>
        <u val="none"/>
      </rPr>
      <t>老员工至少拖欠半年！</t>
    </r>
    <r>
      <rPr>
        <rFont val="宋体"/>
        <b val="false"/>
        <i val="false"/>
        <strike val="false"/>
        <color rgb="FF000000"/>
        <sz val="10"/>
        <u val="none"/>
      </rPr>
      <t xml:space="preserve">
</t>
    </r>
    <r>
      <rPr>
        <rFont val="宋体"/>
        <b val="true"/>
        <i val="false"/>
        <strike val="false"/>
        <color rgb="FF000000"/>
        <sz val="10"/>
        <u val="none"/>
      </rPr>
      <t>有的甚至拖欠7、8个月！！！</t>
    </r>
  </si>
  <si>
    <r>
      <rPr>
        <rFont val=""/>
        <b val="false"/>
        <i val="false"/>
        <strike val="false"/>
        <color rgb="FF000000"/>
        <sz val="10"/>
        <u val="none"/>
      </rPr>
      <t xml:space="preserve">泉州全橙时代网络科技有限公司
</t>
    </r>
    <r>
      <rPr>
        <rFont val=""/>
        <b val="false"/>
        <i val="false"/>
        <strike val="false"/>
        <color rgb="FFFF0000"/>
        <sz val="22"/>
        <u val="none"/>
      </rPr>
      <t>现在boss还在招人</t>
    </r>
  </si>
  <si>
    <r>
      <rPr>
        <rFont val="宋体"/>
        <b val="false"/>
        <i val="false"/>
        <strike val="false"/>
        <color rgb="FF000000"/>
        <sz val="10"/>
        <u val="none"/>
      </rPr>
      <t>工资加满勤3700，你不止要做运营，还要做客服，每天仓库包货，男的还要去拉货，就算是休息天你也要做工作，抽成抽的是</t>
    </r>
    <r>
      <rPr>
        <rFont val="宋体"/>
        <b val="false"/>
        <i val="false"/>
        <strike val="false"/>
        <color rgb="FFFF0000"/>
        <sz val="10"/>
        <u val="none"/>
      </rPr>
      <t>纯利</t>
    </r>
    <r>
      <rPr>
        <rFont val="宋体"/>
        <b val="false"/>
        <i val="false"/>
        <strike val="false"/>
        <color rgb="FF000000"/>
        <sz val="10"/>
        <u val="none"/>
      </rPr>
      <t>，是</t>
    </r>
    <r>
      <rPr>
        <rFont val="宋体"/>
        <b val="false"/>
        <i val="false"/>
        <strike val="false"/>
        <color rgb="FFFF0000"/>
        <sz val="10"/>
        <u val="none"/>
      </rPr>
      <t>纯利，</t>
    </r>
    <r>
      <rPr>
        <rFont val="宋体"/>
        <b val="false"/>
        <i val="false"/>
        <strike val="false"/>
        <color rgb="FF000000"/>
        <sz val="10"/>
        <u val="none"/>
      </rPr>
      <t>公司所有人就10个左右，合伙人老板占了快一半</t>
    </r>
  </si>
  <si>
    <r>
      <rPr>
        <rFont val="Helvetica Neue, Helvetica, PingFang SC, Microsoft YaHei, Source Han Sans SC, Noto Sans CJK SC, WenQuanYi Micro Hei, sans-serif"/>
        <b val="false"/>
        <i val="false"/>
        <strike val="false"/>
        <color rgb="FF000000"/>
        <sz val="16"/>
        <u val="none"/>
      </rPr>
      <t>福建如绮雅卫生用品有限公司</t>
    </r>
    <r>
      <rPr>
        <rFont val=""/>
        <b val="false"/>
        <i val="false"/>
        <strike val="false"/>
        <color rgb="FF000000"/>
        <sz val="10"/>
        <u val="none"/>
      </rPr>
      <t xml:space="preserve">
</t>
    </r>
    <r>
      <rPr>
        <rFont val=""/>
        <b val="false"/>
        <i val="false"/>
        <strike val="false"/>
        <color rgb="FFFF0000"/>
        <sz val="22"/>
        <u val="none"/>
      </rPr>
      <t>（外贸人避雷！）</t>
    </r>
    <r>
      <rPr>
        <rFont val=""/>
        <b val="false"/>
        <i val="false"/>
        <strike val="false"/>
        <color rgb="FF000000"/>
        <sz val="10"/>
        <u val="none"/>
      </rPr>
      <t xml:space="preserve">
</t>
    </r>
    <r>
      <rPr>
        <rFont val=""/>
        <b val="false"/>
        <i val="false"/>
        <strike val="false"/>
        <color rgb="FFFF0000"/>
        <sz val="22"/>
        <u val="none"/>
      </rPr>
      <t>现在boss还在招人</t>
    </r>
  </si>
  <si>
    <r>
      <rPr>
        <rFont val="SimSun"/>
        <b val="false"/>
        <i val="false"/>
        <strike val="false"/>
        <color rgb="FFFF0000"/>
        <sz val="10"/>
        <u val="none"/>
      </rPr>
      <t>外贸主管人品不行没有格局，刚入职的时候会把自己包装很好。好老板人设，还会准备一点入职礼物，这都是PUA的开始，到后面狐狸尾巴全部暴露，明明不是老板还要摆出一副老板样子，每天让员工做保洁，帮她洗茶杯洗盘子洗冰箱拖地擦柜子，做好了还要说不觉得地板很脏吗？自己把公司弄得乱七八糟还要喷员工，</t>
    </r>
    <r>
      <rPr>
        <rFont val="SimSun"/>
        <b val="false"/>
        <i val="false"/>
        <strike val="false"/>
        <color rgb="FF00B050"/>
        <sz val="10"/>
        <u val="none"/>
      </rPr>
      <t>最不要脸的晋江女老板！</t>
    </r>
    <r>
      <rPr>
        <rFont val="SimSun"/>
        <b val="false"/>
        <i val="false"/>
        <strike val="false"/>
        <color rgb="FFFF0000"/>
        <sz val="10"/>
        <u val="none"/>
      </rPr>
      <t>亲亲们避雷啊快跑，每天上班摆出一副欠他几百万的脸，还不签合同一直吊着员工到一定的时间好开除。出去培训的时候很喜欢摆老板架子。搞得好像员工是他的仆人一样。超级容易PUA不加班，道德绑架，拿其他公司来对比，自己的公司装修得和毛胚房没区别还想做中国外贸第一名。杂牌纸尿裤想做成帮宝适一样的形象力。还要给员工吃自己剩下不要的食物，想辞退员工就各种逼迫到受不了知道员工崩溃，不想支付赔偿金，一岗多用。四个多月劳动合同不签，各种画大饼，还要叫员工自己买东西放公司用，不爽还会骂人傻逼，用闽南话骂人。骂的很难听，夏天吃饭不丢垃圾，发臭，员工不主动丢还会不爽，不关空调还会骂人（前提是她在公司）。老板娘喜欢有娃娃的老男人，还不止一个举止亲密发生男女之间的不纯洁友谊。叫员工自己摸索还要说员工能力不足，自己要找的应届生，已经够努力了，还觉得不够还要指责员工，员工已有大胆立马拦住自己抢单子又怪员工，员工有的单子提成自己不给员工而且，请半天病假还要扣250工资，后期还要求补班，离谱摆臭脸</t>
    </r>
  </si>
  <si>
    <r>
      <rPr>
        <rFont val="SimSun"/>
        <b val="true"/>
        <i val="false"/>
        <strike val="false"/>
        <color rgb="FFFF0000"/>
        <sz val="10"/>
        <u val="none"/>
      </rPr>
      <t>公司名称还叫【南安青枫星文化传播有限公司】【泉州台商投资区青枫炫舞文化有限公司】还有很多别的地址，天眼查可以查到！注意哈，公司股东叫</t>
    </r>
    <r>
      <rPr>
        <rFont val="SimSun"/>
        <b val="true"/>
        <i val="false"/>
        <strike val="false"/>
        <color rgb="FF00B050"/>
        <sz val="10"/>
        <u val="none"/>
      </rPr>
      <t>王注成</t>
    </r>
    <r>
      <rPr>
        <rFont val="SimSun"/>
        <b val="true"/>
        <i val="false"/>
        <strike val="false"/>
        <color rgb="FFFF0000"/>
        <sz val="10"/>
        <u val="none"/>
      </rPr>
      <t>，别名</t>
    </r>
    <r>
      <rPr>
        <rFont val="SimSun"/>
        <b val="true"/>
        <i val="false"/>
        <strike val="false"/>
        <color rgb="FF00B050"/>
        <sz val="10"/>
        <u val="none"/>
      </rPr>
      <t>姜台风</t>
    </r>
    <r>
      <rPr>
        <rFont val="SimSun"/>
        <b val="true"/>
        <i val="false"/>
        <strike val="false"/>
        <color rgb="FFFF0000"/>
        <sz val="10"/>
        <u val="none"/>
      </rPr>
      <t>，死老赖，2000+的工资拖了2个月，用各种不同的理由来拖欠，一开始是跟你说是教育机构的活，后来什么活都让你干，像是公司老板自己接私活来中间商赚差价，没签劳动合同，催发工资不给，信息不回，回信息的话会给你准确日期说几号给，但是没有一次守信的，一直找借口让你等，总之就是垃圾信用，千万避雷，看到赶紧逃！</t>
    </r>
    <r>
      <rPr>
        <rFont val="SimSun"/>
        <b val="true"/>
        <i val="false"/>
        <strike val="false"/>
        <color rgb="FF00B050"/>
        <sz val="10"/>
        <u val="none"/>
      </rPr>
      <t>严重拖欠工资！不讲信誉！</t>
    </r>
    <r>
      <rPr>
        <rFont val="SimSun"/>
        <b val="true"/>
        <i val="false"/>
        <strike val="false"/>
        <color rgb="FF175CEB"/>
        <sz val="10"/>
        <u/>
      </rPr>
      <t>踩雷名单</t>
    </r>
  </si>
  <si>
    <r>
      <rPr>
        <rFont val="Helvetica Neue, Helvetica, PingFang SC, Microsoft YaHei, Source Han Sans SC, Noto Sans CJK SC, WenQuanYi Micro Hei, sans-serif"/>
        <b val="false"/>
        <i val="false"/>
        <strike val="false"/>
        <color rgb="FF000000"/>
        <sz val="10"/>
        <u val="none"/>
      </rPr>
      <t>1.本人95年，面试的电商运营。6月25面试第一轮，下午三点半面试，先招待我在茶水间填表，填完之后，换到一间比较大的会议室，环境比较乱，聊了很久，当天下午四点28分跟我说面试很成功，约我复试，人事说就是走个过程。6月27日下午四点复试，我等了老板几分钟，下午4点4分到4点20分，</t>
    </r>
    <r>
      <rPr>
        <rFont val="Helvetica Neue, Helvetica, PingFang SC, Microsoft YaHei, Source Han Sans SC, Noto Sans CJK SC, WenQuanYi Micro Hei, sans-serif"/>
        <b val="true"/>
        <i val="false"/>
        <strike val="false"/>
        <color rgb="FFDE3C36"/>
        <sz val="12"/>
        <u val="none"/>
      </rPr>
      <t>老板不尊重面试人</t>
    </r>
    <r>
      <rPr>
        <rFont val="Helvetica Neue, Helvetica, PingFang SC, Microsoft YaHei, Source Han Sans SC, Noto Sans CJK SC, WenQuanYi Micro Hei, sans-serif"/>
        <b val="false"/>
        <i val="false"/>
        <strike val="false"/>
        <color rgb="FF000000"/>
        <sz val="10"/>
        <u val="none"/>
      </rPr>
      <t>，不了解第一轮面试情况，简历完全没看，面试中途才翻看简历，一边看简历一边不下五次的说我95年的年纪大了，95年已经被社会淘汰了，让我说年纪大的优势，在我认真回答后，老板再次翻看第一轮面试记录，看到一些隐私问题的回答后，嘲笑我，再次反复的问我隐私问题，我因为第一次面试时已经告知，人事主管已经记录，再加上这位老板不认真对待面试过程，我很生气，并说拒绝告知，随后老板直接让送客！面试期间</t>
    </r>
    <r>
      <rPr>
        <rFont val="Helvetica Neue, Helvetica, PingFang SC, Microsoft YaHei, Source Han Sans SC, Noto Sans CJK SC, WenQuanYi Micro Hei, sans-serif"/>
        <b val="true"/>
        <i val="false"/>
        <strike val="false"/>
        <color rgb="FFDE3C36"/>
        <sz val="14"/>
        <u val="none"/>
      </rPr>
      <t>极其不尊重女性</t>
    </r>
    <r>
      <rPr>
        <rFont val="Helvetica Neue, Helvetica, PingFang SC, Microsoft YaHei, Source Han Sans SC, Noto Sans CJK SC, WenQuanYi Micro Hei, sans-serif"/>
        <b val="false"/>
        <i val="false"/>
        <strike val="false"/>
        <color rgb="FF000000"/>
        <sz val="10"/>
        <u val="none"/>
      </rPr>
      <t>！！甚至</t>
    </r>
    <r>
      <rPr>
        <rFont val="Helvetica Neue, Helvetica, PingFang SC, Microsoft YaHei, Source Han Sans SC, Noto Sans CJK SC, WenQuanYi Micro Hei, sans-serif"/>
        <b val="true"/>
        <i val="false"/>
        <strike val="false"/>
        <color rgb="FFDE3C36"/>
        <sz val="14"/>
        <u val="none"/>
      </rPr>
      <t>对女性出来上班这件事情嗤之以鼻</t>
    </r>
    <r>
      <rPr>
        <rFont val="Helvetica Neue, Helvetica, PingFang SC, Microsoft YaHei, Source Han Sans SC, Noto Sans CJK SC, WenQuanYi Micro Hei, sans-serif"/>
        <b val="false"/>
        <i val="false"/>
        <strike val="false"/>
        <color rgb="FF000000"/>
        <sz val="10"/>
        <u val="none"/>
      </rPr>
      <t>！还对</t>
    </r>
    <r>
      <rPr>
        <rFont val="Helvetica Neue, Helvetica, PingFang SC, Microsoft YaHei, Source Han Sans SC, Noto Sans CJK SC, WenQuanYi Micro Hei, sans-serif"/>
        <b val="true"/>
        <i val="false"/>
        <strike val="false"/>
        <color rgb="FFDE3C36"/>
        <sz val="14"/>
        <u val="none"/>
      </rPr>
      <t>年龄歧视</t>
    </r>
    <r>
      <rPr>
        <rFont val="Helvetica Neue, Helvetica, PingFang SC, Microsoft YaHei, Source Han Sans SC, Noto Sans CJK SC, WenQuanYi Micro Hei, sans-serif"/>
        <b val="false"/>
        <i val="false"/>
        <strike val="false"/>
        <color rgb="FF000000"/>
        <sz val="10"/>
        <u val="none"/>
      </rPr>
      <t>，说公司</t>
    </r>
    <r>
      <rPr>
        <rFont val="Helvetica Neue, Helvetica, PingFang SC, Microsoft YaHei, Source Han Sans SC, Noto Sans CJK SC, WenQuanYi Micro Hei, sans-serif"/>
        <b val="true"/>
        <i val="false"/>
        <strike val="false"/>
        <color rgb="FFDE3C36"/>
        <sz val="14"/>
        <u val="none"/>
      </rPr>
      <t>只招00后</t>
    </r>
    <r>
      <rPr>
        <rFont val="Helvetica Neue, Helvetica, PingFang SC, Microsoft YaHei, Source Han Sans SC, Noto Sans CJK SC, WenQuanYi Micro Hei, sans-serif"/>
        <b val="false"/>
        <i val="false"/>
        <strike val="false"/>
        <color rgb="FF000000"/>
        <sz val="10"/>
        <u val="none"/>
      </rPr>
      <t>！ 既然该公司目标很明确要招聘00后，为什么还要发面试邀约，还约第二轮复试，就是为了让人过去被嘲笑侮辱吗？  建议不要去面试这家公司了，浪费时间，面试中途还惹得自己生气！！！</t>
    </r>
    <r>
      <rPr>
        <rFont val="Helvetica Neue, Helvetica, PingFang SC, Microsoft YaHei, Source Han Sans SC, Noto Sans CJK SC, WenQuanYi Micro Hei, sans-serif"/>
        <b val="true"/>
        <i val="false"/>
        <strike val="false"/>
        <color rgb="FFDE3C36"/>
        <sz val="14"/>
        <u val="none"/>
      </rPr>
      <t>亲戚公司</t>
    </r>
    <r>
      <rPr>
        <rFont val="Helvetica Neue, Helvetica, PingFang SC, Microsoft YaHei, Source Han Sans SC, Noto Sans CJK SC, WenQuanYi Micro Hei, sans-serif"/>
        <b val="false"/>
        <i val="false"/>
        <strike val="false"/>
        <color rgb="FF000000"/>
        <sz val="10"/>
        <u val="none"/>
      </rPr>
      <t>，老板孩子、孩子小姨、孩子妈妈、孩子奶奶都在公司！</t>
    </r>
    <r>
      <rPr>
        <rFont val="Helvetica Neue, Helvetica, PingFang SC, Microsoft YaHei, Source Han Sans SC, Noto Sans CJK SC, WenQuanYi Micro Hei, sans-serif"/>
        <b val="true"/>
        <i val="false"/>
        <strike val="false"/>
        <color rgb="FFDE3C36"/>
        <sz val="14"/>
        <u/>
      </rPr>
      <t>入职一年后交五险。 2. 同95年女面试的电商运营，5月16日入职在公司工作不到两个月开除，初期因为在茶水间看了一眼微信被人事以此原因劝退，又因年龄歧视，因我年纪大要去结婚生孩子为由把人开除。入职没有签订劳动合同，一年后交五险，公司上下全是关系户。打击人自信心后我去找别家同行工作还不给人活路去下一家同行说我在他们家工作后，导致下一家公司也将我开除。公司阴阳怪气封建迷信摆设土地公像，主管是老板小姨子，自己上班吃早餐还不允许别人吃，很会给人打鸡血画饼。公司要求多多刷单冲业绩，各种考试加体罚</t>
    </r>
  </si>
  <si>
    <r>
      <rPr>
        <rFont val="Helvetica Neue, Helvetica, PingFang SC, Microsoft YaHei, Source Han Sans SC, Noto Sans CJK SC, WenQuanYi Micro Hei, sans-serif"/>
        <b val="false"/>
        <i val="false"/>
        <strike val="false"/>
        <color rgb="FF000000"/>
        <sz val="10"/>
        <u val="none"/>
      </rPr>
      <t>钱少事多，3000的工资10000的活，夏天不让开空调 三十七八度才让开，还PUA人，规章制度</t>
    </r>
    <r>
      <rPr>
        <rFont val="Helvetica Neue, Helvetica, PingFang SC, Microsoft YaHei, Source Han Sans SC, Noto Sans CJK SC, WenQuanYi Micro Hei, sans-serif"/>
        <b val="true"/>
        <i val="false"/>
        <strike val="false"/>
        <color rgb="FFFF0000"/>
        <sz val="16"/>
        <u val="none"/>
      </rPr>
      <t>不让女孩子穿吊带和短裙</t>
    </r>
    <r>
      <rPr>
        <rFont val="Helvetica Neue, Helvetica, PingFang SC, Microsoft YaHei, Source Han Sans SC, Noto Sans CJK SC, WenQuanYi Micro Hei, sans-serif"/>
        <b val="false"/>
        <i val="false"/>
        <strike val="false"/>
        <color rgb="FF000000"/>
        <sz val="10"/>
        <u val="none"/>
      </rPr>
      <t>，不让点外卖，还不能吃东西。上班管理层能带耳机，员工不能带。公司股东正事不干成天当人形监控，爱举报人，找到便宜的劳动力就会给你降薪逼你走人或者降薪转岗。明明是自己公司管理层有问题不自省，却让员工反思为什么带的新人会走。</t>
    </r>
    <r>
      <rPr>
        <rFont val="Helvetica Neue, Helvetica, PingFang SC, Microsoft YaHei, Source Han Sans SC, Noto Sans CJK SC, WenQuanYi Micro Hei, sans-serif"/>
        <b val="true"/>
        <i val="false"/>
        <strike val="false"/>
        <color rgb="FFFF0000"/>
        <sz val="16"/>
        <u val="none"/>
      </rPr>
      <t>公司副总骚扰女生，基本每个女生都被骚扰，还加女孩微信，女孩没同意微信就钉钉打电话给人家女孩子</t>
    </r>
    <r>
      <rPr>
        <rFont val="Helvetica Neue, Helvetica, PingFang SC, Microsoft YaHei, Source Han Sans SC, Noto Sans CJK SC, WenQuanYi Micro Hei, sans-serif"/>
        <b val="false"/>
        <i val="false"/>
        <strike val="false"/>
        <color rgb="FF000000"/>
        <sz val="10"/>
        <u val="none"/>
      </rPr>
      <t>。</t>
    </r>
  </si>
  <si>
    <r>
      <rPr>
        <rFont val="Helvetica Neue, Helvetica, PingFang SC, Microsoft YaHei, Source Han Sans SC, Noto Sans CJK SC, WenQuanYi Micro Hei, sans-serif"/>
        <b val="true"/>
        <i val="false"/>
        <strike val="false"/>
        <color rgb="FF0A205C"/>
        <sz val="10"/>
        <u val="none"/>
      </rPr>
      <t>优必胜（非踩雷 推荐公司）</t>
    </r>
  </si>
  <si>
    <r>
      <rPr>
        <rFont val=""/>
        <b val="false"/>
        <i val="false"/>
        <strike val="false"/>
        <color rgb="FF000000"/>
        <sz val="10"/>
        <u val="none"/>
      </rPr>
      <t>艾尚视觉设计</t>
    </r>
  </si>
  <si>
    <r>
      <rPr>
        <rFont val=""/>
        <b val="false"/>
        <i val="false"/>
        <strike val="false"/>
        <color rgb="FF000000"/>
        <sz val="10"/>
        <u val="none"/>
      </rPr>
      <t>泉州晨亦商务咨询有限公司</t>
    </r>
  </si>
  <si>
    <r>
      <rPr>
        <rFont val="Helvetica Neue, Helvetica, PingFang SC, Microsoft YaHei, Source Han Sans SC, Noto Sans CJK SC, WenQuanYi Micro Hei, sans-serif"/>
        <b val="false"/>
        <i val="false"/>
        <strike val="false"/>
        <color rgb="FF000000"/>
        <sz val="8"/>
        <u val="none"/>
      </rPr>
      <t>有去面试，面试的时候面试的HR说因为招聘要求很严格，所以才会问非常多问题，面试我的是BP+经理，整体感觉挺好的，没有假笑，后面面试的说是事业部负责人还是啥来着，问的更细更专业，我问广告打法跟skag的操作也有回复我，可能面试人不同我整体感觉还成，</t>
    </r>
    <r>
      <rPr>
        <rFont val="Helvetica Neue, Helvetica, PingFang SC, Microsoft YaHei, Source Han Sans SC, Noto Sans CJK SC, WenQuanYi Micro Hei, sans-serif"/>
        <b val="true"/>
        <i val="false"/>
        <strike val="false"/>
        <color rgb="FFFF0000"/>
        <sz val="8"/>
        <u val="none"/>
      </rPr>
      <t>求问有没有在里面上班的讲讲啥情况</t>
    </r>
  </si>
  <si>
    <r>
      <rPr>
        <rFont val=""/>
        <b val="false"/>
        <i val="false"/>
        <strike val="false"/>
        <color rgb="FF000000"/>
        <sz val="10"/>
        <u/>
      </rPr>
      <t>公司只有几个人，四个男的有三个不尊重女性，老板pua你的工作生活性格，老板妹夫大男子主义，有一个油腻男嘴巴贱，没边界感</t>
    </r>
    <r>
      <rPr>
        <rFont val=""/>
        <b val="false"/>
        <i val="false"/>
        <strike val="false"/>
        <color rgb="FF000000"/>
        <sz val="10"/>
        <u val="none"/>
      </rPr>
      <t xml:space="preserve">
</t>
    </r>
  </si>
  <si>
    <r>
      <rPr>
        <rFont val="Helvetica Neue, Helvetica, PingFang SC, Microsoft YaHei, Source Han Sans SC, Noto Sans CJK SC, WenQuanYi Micro Hei, sans-serif"/>
        <b val="false"/>
        <i val="false"/>
        <strike val="false"/>
        <color rgb="FF000000"/>
        <sz val="10"/>
        <u val="none"/>
      </rPr>
      <t xml:space="preserve">面试的岗位与罪的是完全不一样，一个人做三四个人的事，老板还拖欠工资，不按时发薪 老板个人自以为是。                                  </t>
    </r>
    <r>
      <rPr>
        <rFont val="Helvetica Neue, Helvetica, PingFang SC, Microsoft YaHei, Source Han Sans SC, Noto Sans CJK SC, WenQuanYi Micro Hei, sans-serif"/>
        <b val="false"/>
        <i val="false"/>
        <strike val="false"/>
        <color rgb="FFFF0000"/>
        <sz val="10"/>
        <u val="none"/>
      </rPr>
      <t>同意！最主要的是老板还蹲过7年牢，一个人做三四个人的事就不说了，从入职到离职从头到尾都被他骗了，入职的时候说这里是分公司，晋江是主公司，实际上晋江根本没有公司！从头到尾都拿这个幌子来拖欠工资，每到发薪资日都拿各种理由不发，各种自以为是，以为他自己是最牛逼的，到处欠钱，从头到尾就是个诈骗公司！</t>
    </r>
  </si>
  <si>
    <r>
      <rPr>
        <rFont val="宋体"/>
        <b val="false"/>
        <i val="false"/>
        <strike val="false"/>
        <color rgb="FF000000"/>
        <sz val="10"/>
        <u val="none"/>
      </rPr>
      <t>不签合同 以新人未通过考核为由</t>
    </r>
    <r>
      <rPr>
        <rFont val="宋体"/>
        <b val="true"/>
        <i val="false"/>
        <strike val="false"/>
        <color rgb="FF000000"/>
        <sz val="10"/>
        <u val="none"/>
      </rPr>
      <t>白嫖工作，下班后强制占用时间</t>
    </r>
    <r>
      <rPr>
        <rFont val="宋体"/>
        <b val="false"/>
        <i val="false"/>
        <strike val="false"/>
        <color rgb="FF000000"/>
        <sz val="10"/>
        <u val="none"/>
      </rPr>
      <t>，全靠口头文字游戏，画大饼。教育内容不规范，</t>
    </r>
    <r>
      <rPr>
        <rFont val="宋体"/>
        <b val="true"/>
        <i val="false"/>
        <strike val="false"/>
        <color rgb="FF000000"/>
        <sz val="10"/>
        <u val="none"/>
      </rPr>
      <t>老板拉垮，自己也是应届毕业生，沉迷成功学洗脑PUA</t>
    </r>
    <r>
      <rPr>
        <rFont val="宋体"/>
        <b val="false"/>
        <i val="false"/>
        <strike val="false"/>
        <color rgb="FF000000"/>
        <sz val="10"/>
        <u val="none"/>
      </rPr>
      <t>，不完善提升课程质量先搞营销。工</t>
    </r>
    <r>
      <rPr>
        <rFont val="宋体"/>
        <b val="true"/>
        <i val="false"/>
        <strike val="false"/>
        <color rgb="FF000000"/>
        <sz val="10"/>
        <u val="none"/>
      </rPr>
      <t>作无效率爱开会，无法明确工作任务</t>
    </r>
    <r>
      <rPr>
        <rFont val="宋体"/>
        <b val="false"/>
        <i val="false"/>
        <strike val="false"/>
        <color rgb="FF000000"/>
        <sz val="10"/>
        <u val="none"/>
      </rPr>
      <t>。答应的福利去什么都没有，还很会pua，先把人骗过去上了几天，顶他的燃眉之急。擅长慷他人之慨。留不住员工 培训机构</t>
    </r>
    <r>
      <rPr>
        <rFont val="宋体"/>
        <b val="true"/>
        <i val="false"/>
        <strike val="false"/>
        <color rgb="FF000000"/>
        <sz val="10"/>
        <u val="none"/>
      </rPr>
      <t>频繁换</t>
    </r>
    <r>
      <rPr>
        <rFont val="宋体"/>
        <b val="false"/>
        <i val="false"/>
        <strike val="false"/>
        <color rgb="FF000000"/>
        <sz val="10"/>
        <u val="none"/>
      </rPr>
      <t>老师。工资极低，考核不明确，老师通勤报销慢。培训随意，</t>
    </r>
    <r>
      <rPr>
        <rFont val="宋体"/>
        <b val="true"/>
        <i val="false"/>
        <strike val="false"/>
        <color rgb="FF000000"/>
        <sz val="10"/>
        <u val="none"/>
      </rPr>
      <t>任人唯亲</t>
    </r>
    <r>
      <rPr>
        <rFont val="宋体"/>
        <b val="false"/>
        <i val="false"/>
        <strike val="false"/>
        <color rgb="FF000000"/>
        <sz val="10"/>
        <u val="none"/>
      </rPr>
      <t>狼狈为奸。搞乐捐，加班文化，法律法规不清晰，没专门HR，招牌随意。为师歧视学员与家长，没有师德。</t>
    </r>
  </si>
  <si>
    <r>
      <rPr>
        <rFont val="Helvetica Neue, Helvetica, PingFang SC, Microsoft YaHei, Source Han Sans SC, Noto Sans CJK SC, WenQuanYi Micro Hei, sans-serif"/>
        <b val="false"/>
        <i val="false"/>
        <strike val="false"/>
        <color rgb="FF000000"/>
        <sz val="10"/>
        <u val="none"/>
      </rPr>
      <t>都别去都别去！！！运营和销售两种待遇，运气好的话进来摸鱼，运气不好的话，进来起早贪黑，拿着几千块钱，受着几万的气，活全是运营在干，销售开一个账号再也不用管，运营又要当客服</t>
    </r>
    <r>
      <rPr>
        <rFont val="Helvetica Neue, Helvetica, PingFang SC, Microsoft YaHei, Source Han Sans SC, Noto Sans CJK SC, WenQuanYi Micro Hei, sans-serif"/>
        <b val="true"/>
        <i val="false"/>
        <strike val="false"/>
        <color rgb="FFC00000"/>
        <sz val="12"/>
        <u val="none"/>
      </rPr>
      <t>又要美工又要运营，还要维护客户</t>
    </r>
    <r>
      <rPr>
        <rFont val="Helvetica Neue, Helvetica, PingFang SC, Microsoft YaHei, Source Han Sans SC, Noto Sans CJK SC, WenQuanYi Micro Hei, sans-serif"/>
        <b val="false"/>
        <i val="false"/>
        <strike val="false"/>
        <color rgb="FF000000"/>
        <sz val="10"/>
        <u val="none"/>
      </rPr>
      <t>，销售抽成比运营多一半。</t>
    </r>
    <r>
      <rPr>
        <rFont val="Helvetica Neue, Helvetica, PingFang SC, Microsoft YaHei, Source Han Sans SC, Noto Sans CJK SC, WenQuanYi Micro Hei, sans-serif"/>
        <b val="true"/>
        <i val="false"/>
        <strike val="false"/>
        <color rgb="FFC00000"/>
        <sz val="12"/>
        <u val="none"/>
      </rPr>
      <t>进来就是打杂的</t>
    </r>
    <r>
      <rPr>
        <rFont val="Helvetica Neue, Helvetica, PingFang SC, Microsoft YaHei, Source Han Sans SC, Noto Sans CJK SC, WenQuanYi Micro Hei, sans-serif"/>
        <b val="false"/>
        <i val="false"/>
        <strike val="false"/>
        <color rgb="FF000000"/>
        <sz val="10"/>
        <u val="none"/>
      </rPr>
      <t>，上架P图当客服什么都干，只要你能干，压根不需要什么资深的运营，更不需要开推广，但你要是不熟不会还会拿这件事说你，没进来说会教你，进来了之后什么都不教，甚至你的上级比你还不会，</t>
    </r>
    <r>
      <rPr>
        <rFont val="Helvetica Neue, Helvetica, PingFang SC, Microsoft YaHei, Source Han Sans SC, Noto Sans CJK SC, WenQuanYi Micro Hei, sans-serif"/>
        <b val="true"/>
        <i val="false"/>
        <strike val="false"/>
        <color rgb="FFC00000"/>
        <sz val="12"/>
        <u val="none"/>
      </rPr>
      <t>经常要干不属于自己的活</t>
    </r>
    <r>
      <rPr>
        <rFont val="Helvetica Neue, Helvetica, PingFang SC, Microsoft YaHei, Source Han Sans SC, Noto Sans CJK SC, WenQuanYi Micro Hei, sans-serif"/>
        <b val="false"/>
        <i val="false"/>
        <strike val="false"/>
        <color rgb="FF000000"/>
        <sz val="10"/>
        <u val="none"/>
      </rPr>
      <t>，只有你想不到，没有这公司做不到。聚餐团建销售自己去，一次半次人数不够，要凑人头就会叫上运营，</t>
    </r>
    <r>
      <rPr>
        <rFont val="Helvetica Neue, Helvetica, PingFang SC, Microsoft YaHei, Source Han Sans SC, Noto Sans CJK SC, WenQuanYi Micro Hei, sans-serif"/>
        <b val="true"/>
        <i val="false"/>
        <strike val="false"/>
        <color rgb="FFC00000"/>
        <sz val="12"/>
        <u val="none"/>
      </rPr>
      <t>老板很会画饼</t>
    </r>
    <r>
      <rPr>
        <rFont val="Helvetica Neue, Helvetica, PingFang SC, Microsoft YaHei, Source Han Sans SC, Noto Sans CJK SC, WenQuanYi Micro Hei, sans-serif"/>
        <b val="false"/>
        <i val="false"/>
        <strike val="false"/>
        <color rgb="FF000000"/>
        <sz val="10"/>
        <u val="none"/>
      </rPr>
      <t>，一个公司两种制度，销售可以迟到早退穿拖鞋等等，上一天请一天，运营不行，销售上班可以进去和老板喝茶，打游戏，运营稍微一闲下来，一分钟都不行。点下午茶销售有运营没有，全公司出去玩、聚餐，留下运营在公司上班，节假日销售提前半小时下班，运营继续上班。公司大门密码也不告诉你，你到了只能在门外等着，关键是有密码的很晚到，</t>
    </r>
    <r>
      <rPr>
        <rFont val="Helvetica Neue, Helvetica, PingFang SC, Microsoft YaHei, Source Han Sans SC, Noto Sans CJK SC, WenQuanYi Micro Hei, sans-serif"/>
        <b val="true"/>
        <i val="false"/>
        <strike val="false"/>
        <color rgb="FFC00000"/>
        <sz val="12"/>
        <u val="none"/>
      </rPr>
      <t>重点是这公司会莫名其妙辞退人，尤其是老员工，半夜和你说明天不用来上班了</t>
    </r>
    <r>
      <rPr>
        <rFont val="Helvetica Neue, Helvetica, PingFang SC, Microsoft YaHei, Source Han Sans SC, Noto Sans CJK SC, WenQuanYi Micro Hei, sans-serif"/>
        <b val="false"/>
        <i val="false"/>
        <strike val="false"/>
        <color rgb="FF000000"/>
        <sz val="10"/>
        <u val="none"/>
      </rPr>
      <t>，根本留不住老员工，销售开单有奖励，运营什么都没有，过年也没有年终奖，工龄奖都没有，说白了，</t>
    </r>
    <r>
      <rPr>
        <rFont val="Helvetica Neue, Helvetica, PingFang SC, Microsoft YaHei, Source Han Sans SC, Noto Sans CJK SC, WenQuanYi Micro Hei, sans-serif"/>
        <b val="true"/>
        <i val="false"/>
        <strike val="false"/>
        <color rgb="FFC00000"/>
        <sz val="12"/>
        <u val="none"/>
      </rPr>
      <t>只要有奖励都是为销售设的，运营一分钱都别想拿，工资算的也不清不楚</t>
    </r>
    <r>
      <rPr>
        <rFont val="Helvetica Neue, Helvetica, PingFang SC, Microsoft YaHei, Source Han Sans SC, Noto Sans CJK SC, WenQuanYi Micro Hei, sans-serif"/>
        <b val="false"/>
        <i val="false"/>
        <strike val="false"/>
        <color rgb="FF000000"/>
        <sz val="10"/>
        <u val="none"/>
      </rPr>
      <t>，只给你一个总业绩，不会让你知道一家店有多少钱，业绩到底对不对，</t>
    </r>
    <r>
      <rPr>
        <rFont val="Helvetica Neue, Helvetica, PingFang SC, Microsoft YaHei, Source Han Sans SC, Noto Sans CJK SC, WenQuanYi Micro Hei, sans-serif"/>
        <b val="true"/>
        <i val="false"/>
        <strike val="false"/>
        <color rgb="FFC00000"/>
        <sz val="12"/>
        <u val="none"/>
      </rPr>
      <t>有事只通知销售，不会通知运营</t>
    </r>
    <r>
      <rPr>
        <rFont val="Helvetica Neue, Helvetica, PingFang SC, Microsoft YaHei, Source Han Sans SC, Noto Sans CJK SC, WenQuanYi Micro Hei, sans-serif"/>
        <b val="false"/>
        <i val="false"/>
        <strike val="false"/>
        <color rgb="FF000000"/>
        <sz val="10"/>
        <u val="none"/>
      </rPr>
      <t>，公司搬地方了也不告诉运营，不管是放假还是别的事，没问就没说，跟哑巴一样。</t>
    </r>
    <r>
      <rPr>
        <rFont val="Helvetica Neue, Helvetica, PingFang SC, Microsoft YaHei, Source Han Sans SC, Noto Sans CJK SC, WenQuanYi Micro Hei, sans-serif"/>
        <b val="true"/>
        <i val="false"/>
        <strike val="false"/>
        <color rgb="FFC00000"/>
        <sz val="12"/>
        <u val="none"/>
      </rPr>
      <t>群不让运营进，钉钉设置禁止成员私信和加好友，什么都防着运营</t>
    </r>
    <r>
      <rPr>
        <rFont val="Helvetica Neue, Helvetica, PingFang SC, Microsoft YaHei, Source Han Sans SC, Noto Sans CJK SC, WenQuanYi Micro Hei, sans-serif"/>
        <b val="false"/>
        <i val="false"/>
        <strike val="false"/>
        <color rgb="FF000000"/>
        <sz val="10"/>
        <u val="none"/>
      </rPr>
      <t>，就怕运营和销售联系上了，知道工资待遇这些事，出去团建聚餐也是瞒着运营，跟人家眼瞎看不见一样，说要交五险，一年过去了还没给交，都别来！！！！！！！</t>
    </r>
  </si>
  <si>
    <r>
      <rPr>
        <rFont val="Helvetica Neue, Helvetica, PingFang SC, Microsoft YaHei, Source Han Sans SC, Noto Sans CJK SC, WenQuanYi Micro Hei, sans-serif"/>
        <b val="false"/>
        <i val="false"/>
        <strike val="false"/>
        <color rgb="FF000000"/>
        <sz val="10"/>
        <u val="none"/>
      </rPr>
      <t xml:space="preserve">一直都拖欠严重，五月底离职，仲裁了之后才在八月初拿到工资，在职的都八月中旬还没发五月的
</t>
    </r>
    <r>
      <rPr>
        <rFont val="Helvetica Neue, Helvetica, PingFang SC, Microsoft YaHei, Source Han Sans SC, Noto Sans CJK SC, WenQuanYi Micro Hei, sans-serif"/>
        <b val="false"/>
        <i val="false"/>
        <strike val="false"/>
        <color rgb="FFFF0000"/>
        <sz val="10"/>
        <u val="none"/>
      </rPr>
      <t>-问：：我还问了我在里面的朋友，他说他们都是正常发？是不是恶心人，离职了就不发？？</t>
    </r>
  </si>
  <si>
    <r>
      <rPr>
        <rFont val="Helvetica Neue, Helvetica, PingFang SC, Microsoft YaHei, Source Han Sans SC, Noto Sans CJK SC, WenQuanYi Micro Hei, sans-serif"/>
        <b val="false"/>
        <i val="false"/>
        <strike val="false"/>
        <color rgb="FF000000"/>
        <sz val="10"/>
        <u val="none"/>
      </rPr>
      <t>首先这是一家离职率很高的公司，无论是哪个部门都不推荐入职，都赚不到钱，很多的坑跟扣款。
1、老板很喜欢</t>
    </r>
    <r>
      <rPr>
        <rFont val="Helvetica Neue, Helvetica, PingFang SC, Microsoft YaHei, Source Han Sans SC, Noto Sans CJK SC, WenQuanYi Micro Hei, sans-serif"/>
        <b val="false"/>
        <i val="false"/>
        <strike val="false"/>
        <color rgb="FFFF0000"/>
        <sz val="10"/>
        <u val="none"/>
      </rPr>
      <t>PUA</t>
    </r>
    <r>
      <rPr>
        <rFont val="Helvetica Neue, Helvetica, PingFang SC, Microsoft YaHei, Source Han Sans SC, Noto Sans CJK SC, WenQuanYi Micro Hei, sans-serif"/>
        <b val="false"/>
        <i val="false"/>
        <strike val="false"/>
        <color rgb="FF000000"/>
        <sz val="10"/>
        <u val="none"/>
      </rPr>
      <t>，给员工开会</t>
    </r>
    <r>
      <rPr>
        <rFont val="Helvetica Neue, Helvetica, PingFang SC, Microsoft YaHei, Source Han Sans SC, Noto Sans CJK SC, WenQuanYi Micro Hei, sans-serif"/>
        <b val="false"/>
        <i val="false"/>
        <strike val="false"/>
        <color rgb="FFFF0000"/>
        <sz val="10"/>
        <u val="none"/>
      </rPr>
      <t>洗脑</t>
    </r>
    <r>
      <rPr>
        <rFont val="Helvetica Neue, Helvetica, PingFang SC, Microsoft YaHei, Source Han Sans SC, Noto Sans CJK SC, WenQuanYi Micro Hei, sans-serif"/>
        <b val="false"/>
        <i val="false"/>
        <strike val="false"/>
        <color rgb="FF000000"/>
        <sz val="10"/>
        <u val="none"/>
      </rPr>
      <t>，每周大大小小的会很多，尤其喜欢在</t>
    </r>
    <r>
      <rPr>
        <rFont val="Helvetica Neue, Helvetica, PingFang SC, Microsoft YaHei, Source Han Sans SC, Noto Sans CJK SC, WenQuanYi Micro Hei, sans-serif"/>
        <b val="false"/>
        <i val="false"/>
        <strike val="false"/>
        <color rgb="FFFF0000"/>
        <sz val="10"/>
        <u val="none"/>
      </rPr>
      <t>下班时间开会</t>
    </r>
    <r>
      <rPr>
        <rFont val="Helvetica Neue, Helvetica, PingFang SC, Microsoft YaHei, Source Han Sans SC, Noto Sans CJK SC, WenQuanYi Micro Hei, sans-serif"/>
        <b val="false"/>
        <i val="false"/>
        <strike val="false"/>
        <color rgb="FF000000"/>
        <sz val="10"/>
        <u val="none"/>
      </rPr>
      <t>；
2、</t>
    </r>
    <r>
      <rPr>
        <rFont val="Helvetica Neue, Helvetica, PingFang SC, Microsoft YaHei, Source Han Sans SC, Noto Sans CJK SC, WenQuanYi Micro Hei, sans-serif"/>
        <b val="false"/>
        <i val="false"/>
        <strike val="false"/>
        <color rgb="FFFF0000"/>
        <sz val="10"/>
        <u val="none"/>
      </rPr>
      <t>单价比外面低了一大截</t>
    </r>
    <r>
      <rPr>
        <rFont val="Helvetica Neue, Helvetica, PingFang SC, Microsoft YaHei, Source Han Sans SC, Noto Sans CJK SC, WenQuanYi Micro Hei, sans-serif"/>
        <b val="false"/>
        <i val="false"/>
        <strike val="false"/>
        <color rgb="FF000000"/>
        <sz val="10"/>
        <u val="none"/>
      </rPr>
      <t>，还有各种</t>
    </r>
    <r>
      <rPr>
        <rFont val="Helvetica Neue, Helvetica, PingFang SC, Microsoft YaHei, Source Han Sans SC, Noto Sans CJK SC, WenQuanYi Micro Hei, sans-serif"/>
        <b val="false"/>
        <i val="false"/>
        <strike val="false"/>
        <color rgb="FFFF0000"/>
        <sz val="10"/>
        <u val="none"/>
      </rPr>
      <t>扣款</t>
    </r>
    <r>
      <rPr>
        <rFont val="Helvetica Neue, Helvetica, PingFang SC, Microsoft YaHei, Source Han Sans SC, Noto Sans CJK SC, WenQuanYi Micro Hei, sans-serif"/>
        <b val="false"/>
        <i val="false"/>
        <strike val="false"/>
        <color rgb="FF000000"/>
        <sz val="10"/>
        <u val="none"/>
      </rPr>
      <t>，说给一个部门的员工有奖金其实就是从另一个部门的员工工资里扣出来的；
3、不要信人事跟你讲的任何话，基本都是假的，就是想把人忽悠进来，他们是</t>
    </r>
    <r>
      <rPr>
        <rFont val="Helvetica Neue, Helvetica, PingFang SC, Microsoft YaHei, Source Han Sans SC, Noto Sans CJK SC, WenQuanYi Micro Hei, sans-serif"/>
        <b val="false"/>
        <i val="false"/>
        <strike val="false"/>
        <color rgb="FFFF0000"/>
        <sz val="10"/>
        <u val="none"/>
      </rPr>
      <t>只管入职不管维稳的</t>
    </r>
    <r>
      <rPr>
        <rFont val="Helvetica Neue, Helvetica, PingFang SC, Microsoft YaHei, Source Han Sans SC, Noto Sans CJK SC, WenQuanYi Micro Hei, sans-serif"/>
        <b val="false"/>
        <i val="false"/>
        <strike val="false"/>
        <color rgb="FF000000"/>
        <sz val="10"/>
        <u val="none"/>
      </rPr>
      <t>，进入后你发现不对劲要走是</t>
    </r>
    <r>
      <rPr>
        <rFont val="Helvetica Neue, Helvetica, PingFang SC, Microsoft YaHei, Source Han Sans SC, Noto Sans CJK SC, WenQuanYi Micro Hei, sans-serif"/>
        <b val="false"/>
        <i val="false"/>
        <strike val="false"/>
        <color rgb="FFFF0000"/>
        <sz val="10"/>
        <u val="none"/>
      </rPr>
      <t>没有工资</t>
    </r>
    <r>
      <rPr>
        <rFont val="Helvetica Neue, Helvetica, PingFang SC, Microsoft YaHei, Source Han Sans SC, Noto Sans CJK SC, WenQuanYi Micro Hei, sans-serif"/>
        <b val="false"/>
        <i val="false"/>
        <strike val="false"/>
        <color rgb="FF000000"/>
        <sz val="10"/>
        <u val="none"/>
      </rPr>
      <t>的；
4、老板会对人进行</t>
    </r>
    <r>
      <rPr>
        <rFont val="Helvetica Neue, Helvetica, PingFang SC, Microsoft YaHei, Source Han Sans SC, Noto Sans CJK SC, WenQuanYi Micro Hei, sans-serif"/>
        <b val="false"/>
        <i val="false"/>
        <strike val="false"/>
        <color rgb="FFFF0000"/>
        <sz val="10"/>
        <u val="none"/>
      </rPr>
      <t>侮辱</t>
    </r>
    <r>
      <rPr>
        <rFont val="Helvetica Neue, Helvetica, PingFang SC, Microsoft YaHei, Source Han Sans SC, Noto Sans CJK SC, WenQuanYi Micro Hei, sans-serif"/>
        <b val="false"/>
        <i val="false"/>
        <strike val="false"/>
        <color rgb="FF000000"/>
        <sz val="10"/>
        <u val="none"/>
      </rPr>
      <t>，喜欢说一套做一套，不接受别人反驳他的观点，或提出什么意见（就算正常离职的员工无发生不愉快的那种，老板都能在开会时对其进行贬低跟人格侮辱，无中生有的去污蔑）；
5、人事会告诉你公司氛围是友好相处互帮互助，实际是一种</t>
    </r>
    <r>
      <rPr>
        <rFont val="Helvetica Neue, Helvetica, PingFang SC, Microsoft YaHei, Source Han Sans SC, Noto Sans CJK SC, WenQuanYi Micro Hei, sans-serif"/>
        <b val="false"/>
        <i val="false"/>
        <strike val="false"/>
        <color rgb="FFFF0000"/>
        <sz val="10"/>
        <u val="none"/>
      </rPr>
      <t>相互猜忌的氛围</t>
    </r>
    <r>
      <rPr>
        <rFont val="Helvetica Neue, Helvetica, PingFang SC, Microsoft YaHei, Source Han Sans SC, Noto Sans CJK SC, WenQuanYi Micro Hei, sans-serif"/>
        <b val="false"/>
        <i val="false"/>
        <strike val="false"/>
        <color rgb="FF000000"/>
        <sz val="10"/>
        <u val="none"/>
      </rPr>
      <t>，你可能因为一句话就被眼线抓到，因此离职等，是</t>
    </r>
    <r>
      <rPr>
        <rFont val="Helvetica Neue, Helvetica, PingFang SC, Microsoft YaHei, Source Han Sans SC, Noto Sans CJK SC, WenQuanYi Micro Hei, sans-serif"/>
        <b val="false"/>
        <i val="false"/>
        <strike val="false"/>
        <color rgb="FFFF0000"/>
        <sz val="10"/>
        <u val="none"/>
      </rPr>
      <t>极度小心眼</t>
    </r>
    <r>
      <rPr>
        <rFont val="Helvetica Neue, Helvetica, PingFang SC, Microsoft YaHei, Source Han Sans SC, Noto Sans CJK SC, WenQuanYi Micro Hei, sans-serif"/>
        <b val="false"/>
        <i val="false"/>
        <strike val="false"/>
        <color rgb="FF000000"/>
        <sz val="10"/>
        <u val="none"/>
      </rPr>
      <t>的；
6、说是做不惯想走就走，实际上如果你直接提出，你的</t>
    </r>
    <r>
      <rPr>
        <rFont val="Helvetica Neue, Helvetica, PingFang SC, Microsoft YaHei, Source Han Sans SC, Noto Sans CJK SC, WenQuanYi Micro Hei, sans-serif"/>
        <b val="false"/>
        <i val="false"/>
        <strike val="false"/>
        <color rgb="FFFF0000"/>
        <sz val="10"/>
        <u val="none"/>
      </rPr>
      <t>月工资会被扣到很低的标准没有任何提成等工资</t>
    </r>
    <r>
      <rPr>
        <rFont val="Helvetica Neue, Helvetica, PingFang SC, Microsoft YaHei, Source Han Sans SC, Noto Sans CJK SC, WenQuanYi Micro Hei, sans-serif"/>
        <b val="false"/>
        <i val="false"/>
        <strike val="false"/>
        <color rgb="FF000000"/>
        <sz val="10"/>
        <u val="none"/>
      </rPr>
      <t>，如果你走正规流程提前一个月提出，那一个月你会非常煎熬，可能会针对到你无法待满；
7、招的人基本都是应届生，基本每个月都有大量的人员变动，</t>
    </r>
    <r>
      <rPr>
        <rFont val="Helvetica Neue, Helvetica, PingFang SC, Microsoft YaHei, Source Han Sans SC, Noto Sans CJK SC, WenQuanYi Micro Hei, sans-serif"/>
        <b val="false"/>
        <i val="false"/>
        <strike val="false"/>
        <color rgb="FFFF0000"/>
        <sz val="10"/>
        <u val="none"/>
      </rPr>
      <t>不允许员工之间相互加微信</t>
    </r>
    <r>
      <rPr>
        <rFont val="Helvetica Neue, Helvetica, PingFang SC, Microsoft YaHei, Source Han Sans SC, Noto Sans CJK SC, WenQuanYi Micro Hei, sans-serif"/>
        <b val="false"/>
        <i val="false"/>
        <strike val="false"/>
        <color rgb="FF000000"/>
        <sz val="10"/>
        <u val="none"/>
      </rPr>
      <t>，对员工充满提防，你基本上无法得到基本的尊重；
8、</t>
    </r>
    <r>
      <rPr>
        <rFont val="Helvetica Neue, Helvetica, PingFang SC, Microsoft YaHei, Source Han Sans SC, Noto Sans CJK SC, WenQuanYi Micro Hei, sans-serif"/>
        <b val="false"/>
        <i val="false"/>
        <strike val="false"/>
        <color rgb="FFFF0000"/>
        <sz val="10"/>
        <u val="none"/>
      </rPr>
      <t>上班时间跟其公司简介上说的完全不一样，要长得多</t>
    </r>
    <r>
      <rPr>
        <rFont val="Helvetica Neue, Helvetica, PingFang SC, Microsoft YaHei, Source Han Sans SC, Noto Sans CJK SC, WenQuanYi Micro Hei, sans-serif"/>
        <b val="false"/>
        <i val="false"/>
        <strike val="false"/>
        <color rgb="FF000000"/>
        <sz val="10"/>
        <u val="none"/>
      </rPr>
      <t>，一般都在十个小时甚至更长，其工作量如果不加班一般不一定能完成，销售还得查资料准备材料等否则也无法出业绩；
9、很喜欢</t>
    </r>
    <r>
      <rPr>
        <rFont val="Helvetica Neue, Helvetica, PingFang SC, Microsoft YaHei, Source Han Sans SC, Noto Sans CJK SC, WenQuanYi Micro Hei, sans-serif"/>
        <b val="false"/>
        <i val="false"/>
        <strike val="false"/>
        <color rgb="FFFF0000"/>
        <sz val="10"/>
        <u val="none"/>
      </rPr>
      <t>画饼</t>
    </r>
    <r>
      <rPr>
        <rFont val="Helvetica Neue, Helvetica, PingFang SC, Microsoft YaHei, Source Han Sans SC, Noto Sans CJK SC, WenQuanYi Micro Hei, sans-serif"/>
        <b val="false"/>
        <i val="false"/>
        <strike val="false"/>
        <color rgb="FF000000"/>
        <sz val="10"/>
        <u val="none"/>
      </rPr>
      <t>让员工去做，如果做到了会短暂实施，但绝对不要觉得他这么好，马上就会用各种措施，扣其他地方，或者以业绩不佳等为理由收回；
10、</t>
    </r>
    <r>
      <rPr>
        <rFont val="Helvetica Neue, Helvetica, PingFang SC, Microsoft YaHei, Source Han Sans SC, Noto Sans CJK SC, WenQuanYi Micro Hei, sans-serif"/>
        <b val="false"/>
        <i val="false"/>
        <strike val="false"/>
        <color rgb="FFFF0000"/>
        <sz val="10"/>
        <u val="none"/>
      </rPr>
      <t>根本没有把公司的员工守则进行公示</t>
    </r>
    <r>
      <rPr>
        <rFont val="Helvetica Neue, Helvetica, PingFang SC, Microsoft YaHei, Source Han Sans SC, Noto Sans CJK SC, WenQuanYi Micro Hei, sans-serif"/>
        <b val="false"/>
        <i val="false"/>
        <strike val="false"/>
        <color rgb="FF000000"/>
        <sz val="10"/>
        <u val="none"/>
      </rPr>
      <t>，但你稍微有点让老板不顺心，就说你违反了公司的员工守则，扣款、逼你走什么的。
以上的事情还有许多，总的来说，别去，一定会不幸，且其公司有多个马甲要小心招聘APP上其换了马甲。</t>
    </r>
  </si>
  <si>
    <r>
      <rPr>
        <rFont val="Helvetica Neue, Helvetica, PingFang SC, Microsoft YaHei, Source Han Sans SC, Noto Sans CJK SC, WenQuanYi Micro Hei, sans-serif"/>
        <b val="false"/>
        <i val="false"/>
        <strike val="false"/>
        <color rgb="FF000000"/>
        <sz val="10"/>
        <u val="none"/>
      </rPr>
      <t>老板王文瑄是富二代，高中学历，从父母手里接收了这家公司，会把员工叫进去办公室辱骂，嘲讽，很没有素质，五天半工作制，9:00-12:00   13:30-18:00，但是</t>
    </r>
    <r>
      <rPr>
        <rFont val="Helvetica Neue, Helvetica, PingFang SC, Microsoft YaHei, Source Han Sans SC, Noto Sans CJK SC, WenQuanYi Micro Hei, sans-serif"/>
        <b val="false"/>
        <i val="false"/>
        <strike val="false"/>
        <color rgb="FFFF0000"/>
        <sz val="10"/>
        <u val="none"/>
      </rPr>
      <t>老板喜欢加班</t>
    </r>
    <r>
      <rPr>
        <rFont val="Helvetica Neue, Helvetica, PingFang SC, Microsoft YaHei, Source Han Sans SC, Noto Sans CJK SC, WenQuanYi Micro Hei, sans-serif"/>
        <b val="false"/>
        <i val="false"/>
        <strike val="false"/>
        <color rgb="FF000000"/>
        <sz val="10"/>
        <u val="none"/>
      </rPr>
      <t>，</t>
    </r>
    <r>
      <rPr>
        <rFont val="Helvetica Neue, Helvetica, PingFang SC, Microsoft YaHei, Source Han Sans SC, Noto Sans CJK SC, WenQuanYi Micro Hei, sans-serif"/>
        <b val="false"/>
        <i val="false"/>
        <strike val="false"/>
        <color rgb="FFFF0000"/>
        <sz val="10"/>
        <u val="none"/>
      </rPr>
      <t>特别是无效加班</t>
    </r>
    <r>
      <rPr>
        <rFont val="Helvetica Neue, Helvetica, PingFang SC, Microsoft YaHei, Source Han Sans SC, Noto Sans CJK SC, WenQuanYi Micro Hei, sans-serif"/>
        <b val="false"/>
        <i val="false"/>
        <strike val="false"/>
        <color rgb="FF000000"/>
        <sz val="10"/>
        <u val="none"/>
      </rPr>
      <t>，经常要待到晚上8点才离开公司。设计部的经理是一个叫</t>
    </r>
    <r>
      <rPr>
        <rFont val="Helvetica Neue, Helvetica, PingFang SC, Microsoft YaHei, Source Han Sans SC, Noto Sans CJK SC, WenQuanYi Micro Hei, sans-serif"/>
        <b val="false"/>
        <i val="false"/>
        <strike val="false"/>
        <color rgb="FFFF0000"/>
        <sz val="10"/>
        <u val="none"/>
      </rPr>
      <t>王庆</t>
    </r>
    <r>
      <rPr>
        <rFont val="Helvetica Neue, Helvetica, PingFang SC, Microsoft YaHei, Source Han Sans SC, Noto Sans CJK SC, WenQuanYi Micro Hei, sans-serif"/>
        <b val="false"/>
        <i val="false"/>
        <strike val="false"/>
        <color rgb="FF000000"/>
        <sz val="10"/>
        <u val="none"/>
      </rPr>
      <t>的女人，可能觉得自己名字不好听，所以在公司介绍自己叫</t>
    </r>
    <r>
      <rPr>
        <rFont val="Helvetica Neue, Helvetica, PingFang SC, Microsoft YaHei, Source Han Sans SC, Noto Sans CJK SC, WenQuanYi Micro Hei, sans-serif"/>
        <b val="false"/>
        <i val="false"/>
        <strike val="false"/>
        <color rgb="FFFF0000"/>
        <sz val="10"/>
        <u val="none"/>
      </rPr>
      <t>王茜</t>
    </r>
    <r>
      <rPr>
        <rFont val="Helvetica Neue, Helvetica, PingFang SC, Microsoft YaHei, Source Han Sans SC, Noto Sans CJK SC, WenQuanYi Micro Hei, sans-serif"/>
        <b val="false"/>
        <i val="false"/>
        <strike val="false"/>
        <color rgb="FF000000"/>
        <sz val="10"/>
        <u val="none"/>
      </rPr>
      <t>，</t>
    </r>
    <r>
      <rPr>
        <rFont val="Helvetica Neue, Helvetica, PingFang SC, Microsoft YaHei, Source Han Sans SC, Noto Sans CJK SC, WenQuanYi Micro Hei, sans-serif"/>
        <b val="false"/>
        <i val="false"/>
        <strike val="false"/>
        <color rgb="FFFF0000"/>
        <sz val="10"/>
        <u val="none"/>
      </rPr>
      <t>刚生了一对双胞胎儿子</t>
    </r>
    <r>
      <rPr>
        <rFont val="Helvetica Neue, Helvetica, PingFang SC, Microsoft YaHei, Source Han Sans SC, Noto Sans CJK SC, WenQuanYi Micro Hei, sans-serif"/>
        <b val="false"/>
        <i val="false"/>
        <strike val="false"/>
        <color rgb="FF000000"/>
        <sz val="10"/>
        <u val="none"/>
      </rPr>
      <t>就来工作，从她21年10月进入这家公司以来，所有的设计师都离职了，为人特别绿茶，擅长让员工背黑锅，每天端着说自己31岁就成为经理，原本做泳装出身的，</t>
    </r>
    <r>
      <rPr>
        <rFont val="Helvetica Neue, Helvetica, PingFang SC, Microsoft YaHei, Source Han Sans SC, Noto Sans CJK SC, WenQuanYi Micro Hei, sans-serif"/>
        <b val="false"/>
        <i val="false"/>
        <strike val="false"/>
        <color rgb="FFFF0000"/>
        <sz val="10"/>
        <u val="none"/>
      </rPr>
      <t>据说之前在晋江号手公司是设计经理</t>
    </r>
    <r>
      <rPr>
        <rFont val="Helvetica Neue, Helvetica, PingFang SC, Microsoft YaHei, Source Han Sans SC, Noto Sans CJK SC, WenQuanYi Micro Hei, sans-serif"/>
        <b val="false"/>
        <i val="false"/>
        <strike val="false"/>
        <color rgb="FF000000"/>
        <sz val="10"/>
        <u val="none"/>
      </rPr>
      <t>，结果什么工艺都不懂，</t>
    </r>
    <r>
      <rPr>
        <rFont val="Helvetica Neue, Helvetica, PingFang SC, Microsoft YaHei, Source Han Sans SC, Noto Sans CJK SC, WenQuanYi Micro Hei, sans-serif"/>
        <b val="false"/>
        <i val="false"/>
        <strike val="false"/>
        <color rgb="FFFF0000"/>
        <sz val="10"/>
        <u val="none"/>
      </rPr>
      <t>只会一键转发业务员的任务</t>
    </r>
    <r>
      <rPr>
        <rFont val="Helvetica Neue, Helvetica, PingFang SC, Microsoft YaHei, Source Han Sans SC, Noto Sans CJK SC, WenQuanYi Micro Hei, sans-serif"/>
        <b val="false"/>
        <i val="false"/>
        <strike val="false"/>
        <color rgb="FF000000"/>
        <sz val="10"/>
        <u val="none"/>
      </rPr>
      <t xml:space="preserve">，还和刚毕业的设计助理吹嘘说自己一个月薪资3万，建议以后要是遇到这个叫王庆的女人就避雷吧，今年她因为能力不行已经被老板辞退了。
</t>
    </r>
  </si>
  <si>
    <r>
      <rPr>
        <rFont val="Helvetica Neue, Helvetica, PingFang SC, Microsoft YaHei, Source Han Sans SC, Noto Sans CJK SC, WenQuanYi Micro Hei, sans-serif"/>
        <b val="false"/>
        <i val="false"/>
        <strike val="false"/>
        <color rgb="FF000000"/>
        <sz val="10"/>
        <u val="none"/>
      </rPr>
      <t>这个公司人事就是刷kpi，BOSS上面写着很清楚接受小白，但是我进去面试的时候人事问的我都答上，甚至问到对他们公司有什么了解我也回答得很好。准备结束的时候我问了人事什么时候会有结果，人事那边直接说抱歉我们公司现在不打算招无经验的。（不招无经验和我聊那么久，而且在BOOS上写着接受小白，在线简历也发过去给她们看过了，既然不接受那为什么喊我过去面试？这不是纯纯浪费时间吗）</t>
    </r>
    <r>
      <rPr>
        <rFont val="Helvetica Neue, Helvetica, PingFang SC, Microsoft YaHei, Source Han Sans SC, Noto Sans CJK SC, WenQuanYi Micro Hei, sans-serif"/>
        <b val="false"/>
        <i val="false"/>
        <strike val="false"/>
        <color rgb="FFFF0000"/>
        <sz val="10"/>
        <u val="none"/>
      </rPr>
      <t>没有经验的不要面试他们公司！！！  而且入职后七七八八的上面也写着公司里都是关系户</t>
    </r>
  </si>
  <si>
    <r>
      <rPr>
        <rFont val="Helvetica Neue, Helvetica, PingFang SC, Microsoft YaHei, Source Han Sans SC, Noto Sans CJK SC, WenQuanYi Micro Hei, sans-serif"/>
        <b val="true"/>
        <i val="false"/>
        <strike val="false"/>
        <color rgb="FFDE3C36"/>
        <sz val="16"/>
        <u val="none"/>
      </rPr>
      <t>泉州市讯翔傲创电商有限公司</t>
    </r>
    <r>
      <rPr>
        <rFont val="Helvetica Neue, Helvetica, PingFang SC, Microsoft YaHei, Source Han Sans SC, Noto Sans CJK SC, WenQuanYi Micro Hei, sans-serif"/>
        <b val="false"/>
        <i val="false"/>
        <strike val="false"/>
        <color rgb="FFDE3C36"/>
        <sz val="16"/>
        <u val="none"/>
      </rPr>
      <t xml:space="preserve">
</t>
    </r>
    <r>
      <rPr>
        <rFont val="Helvetica Neue, Helvetica, PingFang SC, Microsoft YaHei, Source Han Sans SC, Noto Sans CJK SC, WenQuanYi Micro Hei, sans-serif"/>
        <b val="true"/>
        <i val="false"/>
        <strike val="false"/>
        <color rgb="FFDE3C36"/>
        <sz val="16"/>
        <u val="none"/>
      </rPr>
      <t>(另外一个boss招聘账号：厦门玖份贸易有限公司/云代码科技)</t>
    </r>
  </si>
  <si>
    <r>
      <rPr>
        <rFont val="Helvetica Neue, Helvetica, PingFang SC, Microsoft YaHei, Source Han Sans SC, Noto Sans CJK SC, WenQuanYi Micro Hei, sans-serif"/>
        <b val="true"/>
        <i val="false"/>
        <strike val="false"/>
        <color rgb="FFFF0000"/>
        <sz val="11"/>
        <u val="none"/>
      </rPr>
      <t xml:space="preserve">超级大雷！！！初创公司 说是分公司 总部在哪也不透露 千万别去面试！ 有狗会在你下班时候 电脑微信还没退出 看你聊天记录 然后高密！！！！！入职了快一个月了，连合同都没签 ！随便给个理由就要把人开了！ 加班文化严重 同事内卷  薪酬架构不统一  试岗三天无工资  单休 老板法盲 试用期3个月 无劳动合同  </t>
    </r>
    <r>
      <rPr>
        <rFont val="Helvetica Neue, Helvetica, PingFang SC, Microsoft YaHei, Source Han Sans SC, Noto Sans CJK SC, WenQuanYi Micro Hei, sans-serif"/>
        <b val="false"/>
        <i val="false"/>
        <strike val="false"/>
        <color rgb="FFFF0000"/>
        <sz val="11"/>
        <u val="none"/>
      </rPr>
      <t xml:space="preserve">
</t>
    </r>
    <r>
      <rPr>
        <rFont val="Helvetica Neue, Helvetica, PingFang SC, Microsoft YaHei, Source Han Sans SC, Noto Sans CJK SC, WenQuanYi Micro Hei, sans-serif"/>
        <b val="true"/>
        <i val="false"/>
        <strike val="false"/>
        <color rgb="FFFF0000"/>
        <sz val="11"/>
        <u val="none"/>
      </rPr>
      <t>恶意无故劝退你 试用期劝退你工资不一次性结算 劳动局投诉让劳动局协商 法人陈锦雄 和公司股东张庆明 微信直接给你拉黑 拒收信息 人事不提供老板电话号码 劳动局协商电话过去老板还是很嚣张气焰让你仲裁</t>
    </r>
  </si>
</sst>
</file>

<file path=xl/styles.xml><?xml version="1.0" encoding="utf-8"?>
<styleSheet xmlns="http://schemas.openxmlformats.org/spreadsheetml/2006/main">
  <numFmts count="3">
    <numFmt numFmtId="300" formatCode="yyyy/m/d h:mm;@"/>
    <numFmt numFmtId="301" formatCode="yyyy&quot;.&quot;m&quot;.&quot;d"/>
    <numFmt numFmtId="302" formatCode="yyyy&quot;年&quot;m&quot;月&quot;d&quot;日&quot;;@"/>
  </numFmts>
  <fonts count="58">
    <font>
      <name val="等线"/>
      <charset val="134"/>
      <family val="2"/>
      <color theme="1"/>
      <sz val="10"/>
      <scheme val="minor"/>
    </font>
    <font>
      <b val="true"/>
      <i val="false"/>
      <strike val="false"/>
      <color rgb="FF000000"/>
      <sz val="24"/>
    </font>
    <font>
      <color rgb="FF000000"/>
    </font>
    <font>
      <b val="false"/>
      <i val="false"/>
      <strike val="false"/>
      <color rgb="FF000000"/>
      <sz val="10"/>
    </font>
    <font>
      <name val="Microsoft YaHei"/>
      <b val="true"/>
      <color rgb="FF000000"/>
      <sz val="10"/>
    </font>
    <font>
      <b val="true"/>
      <i val="false"/>
      <strike val="false"/>
      <color rgb="FF000000"/>
      <sz val="10"/>
    </font>
    <font>
      <color rgb="FF000000"/>
      <sz val="10"/>
    </font>
    <font>
      <color rgb="FF175CEB"/>
      <u/>
    </font>
    <font>
      <b val="false"/>
      <i val="false"/>
      <strike val="false"/>
      <color rgb="FF175CEB"/>
      <sz val="10"/>
      <u/>
    </font>
    <font>
      <b val="false"/>
      <i val="false"/>
      <strike val="false"/>
    </font>
    <font/>
    <font>
      <color rgb="FF000000"/>
      <sz val="10"/>
    </font>
    <font>
      <b val="true"/>
      <i val="false"/>
      <strike val="false"/>
      <color rgb="FF0188FB"/>
      <sz val="24"/>
    </font>
    <font>
      <b val="false"/>
      <i val="false"/>
      <strike val="false"/>
      <color rgb="FFFF0000"/>
      <sz val="28"/>
    </font>
    <font>
      <name val="Microsoft YaHei"/>
      <b val="true"/>
      <i val="false"/>
      <strike val="false"/>
      <color rgb="FF000000"/>
      <sz val="10"/>
    </font>
    <font>
      <name val="Microsoft YaHei"/>
    </font>
    <font>
      <name val="宋体"/>
      <color rgb="FF000000"/>
      <sz val="10"/>
    </font>
    <font>
      <name val="宋体"/>
    </font>
    <font>
      <name val="宋体"/>
      <sz val="11"/>
    </font>
    <font>
      <name val="SimSun"/>
      <b val="false"/>
      <i val="false"/>
      <strike val="false"/>
      <color rgb="FF000000"/>
      <sz val="10"/>
    </font>
    <font>
      <name val="宋体"/>
      <color rgb="FF000000"/>
      <sz val="10"/>
    </font>
    <font>
      <name val="宋体"/>
    </font>
    <font>
      <name val="宋体"/>
      <sz val="11"/>
    </font>
    <font>
      <name val="宋体"/>
      <color rgb="FF175CEB"/>
      <u/>
    </font>
    <font>
      <name val="SimSun"/>
      <color rgb="FF000000"/>
      <sz val="10"/>
    </font>
    <font>
      <name val="宋体"/>
    </font>
    <font>
      <name val="宋体"/>
      <b val="true"/>
    </font>
    <font>
      <b val="false"/>
      <i val="false"/>
      <strike val="false"/>
      <color rgb="FF000000"/>
      <sz val="11"/>
    </font>
    <font>
      <name val="宋体"/>
      <color rgb="FF000000"/>
    </font>
    <font>
      <b val="false"/>
      <i val="true"/>
      <strike val="false"/>
      <color rgb="FF000000"/>
      <sz val="10"/>
    </font>
    <font>
      <name val="SimSun"/>
      <b val="false"/>
      <i val="false"/>
      <strike val="false"/>
      <color rgb="FF000000"/>
      <sz val="11"/>
    </font>
    <font>
      <name val="SimSun"/>
      <color rgb="FF000000"/>
      <sz val="10"/>
    </font>
    <font>
      <b val="true"/>
      <i val="true"/>
      <strike val="false"/>
      <color rgb="FF000000"/>
      <sz val="10"/>
    </font>
    <font>
      <name val="宋体"/>
      <color rgb="FFFF0000"/>
      <sz val="10"/>
    </font>
    <font>
      <name val="宋体"/>
      <color rgb="FFFF0000"/>
    </font>
    <font>
      <name val="宋体"/>
      <b val="true"/>
      <color rgb="FFFF0000"/>
      <sz val="16"/>
    </font>
    <font>
      <name val="宋体"/>
      <sz val="28"/>
    </font>
    <font>
      <name val="SimSun"/>
      <i val="false"/>
      <strike val="false"/>
      <color rgb="FF000000"/>
      <sz val="10"/>
    </font>
    <font>
      <name val="宋体"/>
      <color rgb="FF000000"/>
      <sz val="10"/>
    </font>
    <font>
      <name val="宋体"/>
      <b val="true"/>
      <color rgb="FF000000"/>
      <sz val="11"/>
    </font>
    <font>
      <b val="false"/>
      <i val="false"/>
      <strike val="false"/>
      <color rgb="FFFF0000"/>
      <sz val="10"/>
    </font>
    <font>
      <name val="SimSun"/>
      <b val="false"/>
      <i val="false"/>
      <strike val="false"/>
      <color rgb="FFFF0000"/>
      <sz val="10"/>
    </font>
    <font>
      <name val="SimSun"/>
      <b val="true"/>
      <i val="false"/>
      <strike val="false"/>
      <color rgb="FFFF0000"/>
      <sz val="20"/>
    </font>
    <font>
      <name val="SimSun"/>
      <b val="true"/>
      <i val="false"/>
      <strike val="false"/>
      <color rgb="FFFF0000"/>
      <sz val="10"/>
    </font>
    <font>
      <b val="false"/>
      <i val="false"/>
      <strike val="false"/>
      <color rgb="FFDE3C36"/>
      <sz val="10"/>
    </font>
    <font>
      <b val="true"/>
      <color rgb="FF0A205C"/>
      <sz val="10"/>
    </font>
    <font>
      <b val="true"/>
      <i val="false"/>
      <strike val="false"/>
      <color rgb="FFFF0000"/>
      <sz val="10"/>
    </font>
    <font>
      <name val="宋体"/>
      <b val="false"/>
      <i val="false"/>
      <strike val="false"/>
      <sz val="10"/>
    </font>
    <font>
      <b val="true"/>
      <i val="false"/>
      <strike val="false"/>
      <color rgb="FFFF0000"/>
      <sz val="8"/>
    </font>
    <font>
      <b val="false"/>
      <i val="false"/>
      <strike val="false"/>
      <color rgb="FF000000"/>
      <sz val="10"/>
      <u/>
    </font>
    <font>
      <b val="false"/>
      <i val="false"/>
      <strike val="false"/>
      <color rgb="FFAE2E19"/>
      <sz val="10"/>
    </font>
    <font>
      <sz val="10"/>
    </font>
    <font>
      <name val="Arial"/>
      <b val="false"/>
      <i val="false"/>
      <strike val="false"/>
      <sz val="9"/>
    </font>
    <font>
      <b val="false"/>
      <i val="false"/>
      <strike val="false"/>
      <color rgb="FF000000"/>
      <sz val="16"/>
    </font>
    <font>
      <color rgb="FF000000"/>
      <sz val="14"/>
    </font>
    <font>
      <color rgb="FFFF0000"/>
      <sz val="10"/>
    </font>
    <font>
      <b val="true"/>
      <i val="false"/>
      <strike val="false"/>
      <color rgb="FFDE3C36"/>
      <sz val="16"/>
    </font>
    <font>
      <b val="true"/>
      <color rgb="FFFF0000"/>
      <sz val="11"/>
    </font>
  </fonts>
  <fills count="16">
    <fill>
      <patternFill patternType="none"/>
    </fill>
    <fill>
      <patternFill patternType="gray125"/>
    </fill>
    <fill>
      <patternFill patternType="solid">
        <fgColor rgb="FFFFFFFF"/>
        <bgColor auto="true"/>
      </patternFill>
    </fill>
    <fill>
      <patternFill patternType="solid">
        <fgColor rgb="FFFBF2FE"/>
        <bgColor auto="true"/>
      </patternFill>
    </fill>
    <fill>
      <patternFill patternType="solid">
        <fgColor rgb="FFC7F7FF"/>
        <bgColor auto="true"/>
      </patternFill>
    </fill>
    <fill>
      <patternFill patternType="solid">
        <fgColor rgb="FFFEFB54"/>
        <bgColor auto="true"/>
      </patternFill>
    </fill>
    <fill>
      <patternFill patternType="solid">
        <fgColor rgb="FFFFFF00"/>
        <bgColor auto="true"/>
      </patternFill>
    </fill>
    <fill>
      <patternFill patternType="solid">
        <fgColor rgb="FF8CDDFA"/>
        <bgColor auto="true"/>
      </patternFill>
    </fill>
    <fill>
      <patternFill patternType="solid">
        <fgColor rgb="FFFFEEAD"/>
        <bgColor auto="true"/>
      </patternFill>
    </fill>
    <fill>
      <patternFill patternType="solid">
        <fgColor rgb="FFE4F0D3"/>
        <bgColor auto="true"/>
      </patternFill>
    </fill>
    <fill>
      <patternFill patternType="solid">
        <fgColor rgb="FFFFBA84"/>
        <bgColor auto="true"/>
      </patternFill>
    </fill>
    <fill>
      <patternFill patternType="solid">
        <fgColor rgb="FFE74025"/>
        <bgColor auto="true"/>
      </patternFill>
    </fill>
    <fill>
      <patternFill/>
    </fill>
    <fill>
      <patternFill patternType="solid">
        <fgColor rgb="FFFFC000"/>
        <bgColor auto="true"/>
      </patternFill>
    </fill>
    <fill>
      <patternFill patternType="solid">
        <fgColor rgb="FF53AEEA"/>
        <bgColor auto="true"/>
      </patternFill>
    </fill>
    <fill>
      <patternFill patternType="solid">
        <fgColor rgb="FFDE3C36"/>
        <bgColor auto="true"/>
      </patternFill>
    </fill>
  </fills>
  <borders count="18">
    <border>
      <left/>
      <right/>
      <top/>
      <bottom/>
      <diagonal/>
    </border>
    <border diagonalUp="true" diagonalDown="true">
      <left/>
      <right/>
      <top/>
      <bottom style="medium">
        <color rgb="FF000000"/>
      </bottom>
      <diagonal/>
    </border>
    <border diagonalUp="true" diagonalDown="true">
      <left/>
      <right/>
      <top/>
      <bottom/>
      <diagonal/>
    </border>
    <border>
      <left style="thin">
        <color rgb="FFC4C4C4"/>
      </left>
      <right style="thin">
        <color rgb="FFC4C4C4"/>
      </right>
      <top style="thin">
        <color rgb="FFC4C4C4"/>
      </top>
      <bottom style="thin">
        <color rgb="FFC4C4C4"/>
      </bottom>
    </border>
    <border>
      <left style="thin">
        <color rgb="FFC4C4C4"/>
      </left>
      <right style="thin">
        <color rgb="FFC4C4C4"/>
      </right>
      <bottom style="thin">
        <color rgb="FFC4C4C4"/>
      </bottom>
    </border>
    <border/>
    <border>
      <left style="thin">
        <color rgb="FFC4C4C4"/>
      </left>
      <right style="thin">
        <color rgb="FFC4C4C4"/>
      </right>
      <top style="thin">
        <color rgb="FFC4C4C4"/>
      </top>
    </border>
    <border>
      <left style="thin">
        <color rgb="FFC4C4C4"/>
      </left>
      <right style="thin">
        <color rgb="FFC4C4C4"/>
      </right>
    </border>
    <border>
      <left style="thin">
        <color rgb="FFC4C4C4"/>
      </left>
      <top style="thin">
        <color rgb="FFC4C4C4"/>
      </top>
    </border>
    <border>
      <left style="thin">
        <color rgb="FFD8D8D8"/>
      </left>
      <right style="thin">
        <color rgb="FFD8D8D8"/>
      </right>
      <top style="thin">
        <color rgb="FFD8D8D8"/>
      </top>
      <bottom style="thin">
        <color rgb="FFD8D8D8"/>
      </bottom>
    </border>
    <border>
      <right style="thin">
        <color rgb="FFC4C4C4"/>
      </right>
      <top style="thin">
        <color rgb="FFC4C4C4"/>
      </top>
    </border>
    <border>
      <right style="thin">
        <color rgb="FFC4C4C4"/>
      </right>
      <top style="thin">
        <color rgb="FFC4C4C4"/>
      </top>
      <bottom style="thin">
        <color rgb="FFC4C4C4"/>
      </bottom>
    </border>
    <border diagonalUp="true" diagonalDown="true">
      <left style="thin">
        <color rgb="FF000000"/>
      </left>
      <right style="thin">
        <color rgb="FF000000"/>
      </right>
      <top style="thin">
        <color rgb="FF000000"/>
      </top>
      <bottom style="thin">
        <color rgb="FF000000"/>
      </bottom>
      <diagonal/>
    </border>
    <border>
      <right style="thin">
        <color rgb="FFC4C4C4"/>
      </right>
      <top style="thin">
        <color rgb="FFC4C4C4"/>
      </top>
    </border>
    <border>
      <left style="thin">
        <color rgb="FFC4C4C4"/>
      </left>
      <right style="thin">
        <color rgb="FFC4C4C4"/>
      </right>
    </border>
    <border>
      <left style="thin">
        <color rgb="FFC4C4C4"/>
      </left>
      <right style="thin">
        <color rgb="FFC4C4C4"/>
      </right>
    </border>
    <border>
      <left style="thin">
        <color rgb="FFC4C4C4"/>
      </left>
      <right style="thin">
        <color rgb="FFC4C4C4"/>
      </right>
      <bottom style="thin">
        <color rgb="FFC4C4C4"/>
      </bottom>
    </border>
    <border>
      <left style="thin">
        <color rgb="FFC4C4C4"/>
      </left>
      <right style="thin">
        <color rgb="FFC4C4C4"/>
      </right>
      <top style="thin">
        <color rgb="FFC4C4C4"/>
      </top>
    </border>
  </borders>
  <cellStyleXfs>
    <xf numFmtId="0" fontId="0" fillId="0" borderId="0" xfId="0">
      <alignment vertical="center"/>
    </xf>
  </cellStyleXfs>
  <cellXfs count="211">
    <xf numFmtId="0" fontId="0" fillId="0" borderId="0" xfId="0">
      <alignment vertical="center"/>
    </xf>
    <xf fontId="0" fillId="0" borderId="0" xfId="0"/>
    <xf numFmtId="0" fontId="1" fillId="2" borderId="1" xfId="0">
      <alignment horizontal="left" vertical="center"/>
    </xf>
    <xf fontId="2" fillId="2" borderId="1" xfId="0"/>
    <xf numFmtId="0" fontId="3" fillId="2" borderId="2" xfId="0">
      <alignment horizontal="left" vertical="center"/>
    </xf>
    <xf fontId="0" fillId="0" borderId="2" xfId="0"/>
    <xf fontId="0" fillId="2" borderId="0" xfId="0"/>
    <xf fontId="4" fillId="3" borderId="3" xfId="0">
      <alignment horizontal="left" vertical="center"/>
    </xf>
    <xf numFmtId="0" fontId="5" fillId="3" borderId="3" xfId="0">
      <alignment horizontal="left" vertical="center"/>
    </xf>
    <xf numFmtId="0" fontId="6" fillId="0" borderId="4" xfId="0"/>
    <xf numFmtId="49" fontId="7" fillId="0" borderId="0" xfId="0"/>
    <xf numFmtId="0" fontId="3" fillId="0" borderId="3" xfId="0"/>
    <xf numFmtId="49" fontId="8" fillId="0" borderId="0" xfId="0"/>
    <xf numFmtId="0" fontId="3" fillId="0" borderId="3" xfId="0">
      <alignment vertical="center" wrapText="true"/>
    </xf>
    <xf numFmtId="0" fontId="6" fillId="0" borderId="3" xfId="0"/>
    <xf numFmtId="0" fontId="6" fillId="0" borderId="0" xfId="0"/>
    <xf numFmtId="0" fontId="3" fillId="0" borderId="0" xfId="0"/>
    <xf fontId="0" fillId="0" borderId="3" xfId="0"/>
    <xf numFmtId="0" fontId="3" fillId="0" borderId="0" xfId="0">
      <alignment vertical="center" wrapText="false"/>
    </xf>
    <xf numFmtId="0" fontId="3" fillId="2" borderId="3" xfId="0"/>
    <xf fontId="9" fillId="0" borderId="3" xfId="0"/>
    <xf fontId="9" fillId="0" borderId="5" xfId="0"/>
    <xf numFmtId="0" fontId="3" fillId="0" borderId="3" xfId="0">
      <alignment/>
    </xf>
    <xf fontId="10" fillId="0" borderId="3" xfId="0"/>
    <xf numFmtId="0" fontId="11" fillId="0" borderId="3" xfId="0"/>
    <xf fontId="0" fillId="0" borderId="0" xfId="0">
      <alignment vertical="center" wrapText="true"/>
    </xf>
    <xf numFmtId="0" fontId="11" fillId="0" borderId="3" xfId="0">
      <alignment/>
    </xf>
    <xf fontId="0" fillId="0" borderId="3" xfId="0">
      <alignment/>
    </xf>
    <xf numFmtId="0" fontId="11" fillId="0" borderId="3" xfId="0">
      <alignment vertical="center" wrapText="true"/>
    </xf>
    <xf numFmtId="0" fontId="12" fillId="2" borderId="0" xfId="0">
      <alignment horizontal="left" vertical="center"/>
    </xf>
    <xf numFmtId="0" fontId="3" fillId="0" borderId="0" xfId="0">
      <alignment horizontal="left" vertical="center"/>
    </xf>
    <xf numFmtId="0" fontId="13" fillId="0" borderId="0" xfId="0"/>
    <xf numFmtId="0" fontId="5" fillId="4" borderId="3" xfId="0">
      <alignment horizontal="left" vertical="center"/>
    </xf>
    <xf fontId="4" fillId="4" borderId="3" xfId="0">
      <alignment horizontal="left" vertical="center"/>
    </xf>
    <xf numFmtId="0" fontId="5" fillId="4" borderId="3" xfId="0">
      <alignment horizontal="center" vertical="center"/>
    </xf>
    <xf numFmtId="0" fontId="14" fillId="4" borderId="3" xfId="0">
      <alignment horizontal="center" vertical="center"/>
    </xf>
    <xf fontId="4" fillId="4" borderId="3" xfId="0">
      <alignment horizontal="center" vertical="center"/>
    </xf>
    <xf fontId="0" fillId="0" borderId="0" xfId="0">
      <alignment horizontal="left" vertical="center"/>
    </xf>
    <xf numFmtId="0" fontId="11" fillId="2" borderId="6" xfId="0">
      <alignment horizontal="left" vertical="center"/>
    </xf>
    <xf fontId="15" fillId="0" borderId="3" xfId="0">
      <alignment horizontal="left" vertical="center" wrapText="true"/>
    </xf>
    <xf fontId="16" fillId="0" borderId="6" xfId="0">
      <alignment horizontal="left" vertical="center" wrapText="true"/>
    </xf>
    <xf numFmtId="300" fontId="17" fillId="0" borderId="6" xfId="0">
      <alignment horizontal="left" vertical="center" wrapText="true"/>
    </xf>
    <xf fontId="17" fillId="0" borderId="0" xfId="0">
      <alignment horizontal="left" vertical="center"/>
    </xf>
    <xf fontId="18" fillId="0" borderId="0" xfId="0">
      <alignment horizontal="left" vertical="center"/>
    </xf>
    <xf numFmtId="0" fontId="3" fillId="0" borderId="3" xfId="0">
      <alignment horizontal="left" vertical="center"/>
    </xf>
    <xf numFmtId="0" fontId="6" fillId="0" borderId="3" xfId="0">
      <alignment horizontal="left" vertical="center"/>
    </xf>
    <xf numFmtId="0" fontId="19" fillId="0" borderId="3" xfId="0">
      <alignment vertical="center" wrapText="true"/>
    </xf>
    <xf fontId="20" fillId="0" borderId="3" xfId="0">
      <alignment horizontal="center" vertical="center" wrapText="true"/>
    </xf>
    <xf fontId="21" fillId="0" borderId="3" xfId="0">
      <alignment horizontal="center" vertical="center" wrapText="true"/>
    </xf>
    <xf numFmtId="300" fontId="20" fillId="0" borderId="3" xfId="0">
      <alignment horizontal="center" vertical="center"/>
    </xf>
    <xf fontId="21" fillId="0" borderId="0" xfId="0"/>
    <xf fontId="22" fillId="0" borderId="0" xfId="0"/>
    <xf numFmtId="0" fontId="6" fillId="0" borderId="6" xfId="0">
      <alignment horizontal="left" vertical="center"/>
    </xf>
    <xf fontId="20" fillId="0" borderId="0" xfId="0"/>
    <xf fontId="0" fillId="0" borderId="7" xfId="0"/>
    <xf numFmtId="0" fontId="21" fillId="0" borderId="0" xfId="0"/>
    <xf numFmtId="0" fontId="6" fillId="2" borderId="3" xfId="0">
      <alignment horizontal="left" vertical="center"/>
    </xf>
    <xf fontId="0" fillId="0" borderId="4" xfId="0"/>
    <xf numFmtId="0" fontId="3" fillId="2" borderId="3" xfId="0">
      <alignment horizontal="left" vertical="center"/>
    </xf>
    <xf numFmtId="49" fontId="23" fillId="0" borderId="0" xfId="0">
      <alignment horizontal="left" vertical="center"/>
    </xf>
    <xf numFmtId="0" fontId="21" fillId="0" borderId="3" xfId="0">
      <alignment horizontal="center" vertical="center" wrapText="true"/>
    </xf>
    <xf fontId="21" fillId="0" borderId="3" xfId="0">
      <alignment vertical="center" wrapText="true"/>
    </xf>
    <xf numFmtId="0" fontId="19" fillId="0" borderId="3" xfId="0">
      <alignment horizontal="center" vertical="center" wrapText="true"/>
    </xf>
    <xf numFmtId="0" fontId="24" fillId="0" borderId="3" xfId="0">
      <alignment vertical="center" wrapText="true"/>
    </xf>
    <xf fontId="0" fillId="2" borderId="3" xfId="0">
      <alignment horizontal="left" vertical="center"/>
    </xf>
    <xf numFmtId="0" fontId="3" fillId="2" borderId="3" xfId="0">
      <alignment horizontal="left" vertical="center" wrapText="true"/>
    </xf>
    <xf numFmtId="49" fontId="20" fillId="0" borderId="0" xfId="0">
      <alignment horizontal="left" vertical="center"/>
    </xf>
    <xf fontId="22" fillId="0" borderId="3" xfId="0"/>
    <xf fontId="20" fillId="0" borderId="3" xfId="0">
      <alignment vertical="center" wrapText="true"/>
    </xf>
    <xf fontId="25" fillId="0" borderId="0" xfId="0"/>
    <xf numFmtId="0" fontId="21" fillId="0" borderId="3" xfId="0">
      <alignment vertical="center" wrapText="true"/>
    </xf>
    <xf numFmtId="0" fontId="3" fillId="0" borderId="3" xfId="0">
      <alignment horizontal="center" vertical="center" wrapText="true"/>
    </xf>
    <xf numFmtId="0" fontId="22" fillId="0" borderId="0" xfId="0"/>
    <xf fontId="25" fillId="0" borderId="3" xfId="0">
      <alignment vertical="center" wrapText="true"/>
    </xf>
    <xf fontId="16" fillId="0" borderId="3" xfId="0">
      <alignment vertical="center" wrapText="true"/>
    </xf>
    <xf fontId="20" fillId="0" borderId="0" xfId="0">
      <alignment vertical="center" wrapText="true"/>
    </xf>
    <xf numFmtId="300" fontId="21" fillId="0" borderId="3" xfId="0">
      <alignment horizontal="center" vertical="center"/>
    </xf>
    <xf numFmtId="300" fontId="21" fillId="0" borderId="3" xfId="0">
      <alignment horizontal="center" vertical="center" wrapText="true"/>
    </xf>
    <xf numFmtId="0" fontId="3" fillId="2" borderId="6" xfId="0">
      <alignment horizontal="left" vertical="center"/>
    </xf>
    <xf fontId="20" fillId="0" borderId="6" xfId="0">
      <alignment horizontal="center" vertical="center" wrapText="true"/>
    </xf>
    <xf fontId="21" fillId="0" borderId="6" xfId="0">
      <alignment horizontal="center" vertical="center" wrapText="true"/>
    </xf>
    <xf numFmtId="0" fontId="6" fillId="2" borderId="6" xfId="0">
      <alignment horizontal="left" vertical="center"/>
    </xf>
    <xf numFmtId="0" fontId="3" fillId="0" borderId="6" xfId="0">
      <alignment horizontal="center" vertical="center" wrapText="true"/>
    </xf>
    <xf numFmtId="301" fontId="21" fillId="0" borderId="6" xfId="0">
      <alignment horizontal="center" vertical="center" wrapText="true"/>
    </xf>
    <xf numFmtId="0" fontId="3" fillId="2" borderId="8" xfId="0">
      <alignment horizontal="left" vertical="center"/>
    </xf>
    <xf fontId="21" fillId="0" borderId="8" xfId="0">
      <alignment horizontal="center" vertical="center" wrapText="true"/>
    </xf>
    <xf fontId="21" fillId="0" borderId="9" xfId="0">
      <alignment horizontal="center" vertical="center" wrapText="true"/>
    </xf>
    <xf fontId="20" fillId="0" borderId="8" xfId="0">
      <alignment horizontal="center" vertical="center" wrapText="true"/>
    </xf>
    <xf fontId="21" fillId="0" borderId="7" xfId="0">
      <alignment horizontal="center" vertical="center" wrapText="true"/>
    </xf>
    <xf numFmtId="0" fontId="3" fillId="2" borderId="6" xfId="0">
      <alignment horizontal="left" vertical="center" wrapText="true"/>
    </xf>
    <xf numFmtId="14" fontId="21" fillId="0" borderId="6" xfId="0">
      <alignment horizontal="center" vertical="center" wrapText="true"/>
    </xf>
    <xf numFmtId="14" fontId="20" fillId="0" borderId="6" xfId="0">
      <alignment horizontal="center" vertical="center" wrapText="true"/>
    </xf>
    <xf numFmtId="301" fontId="20" fillId="0" borderId="6" xfId="0">
      <alignment horizontal="center" vertical="center" wrapText="true"/>
    </xf>
    <xf fontId="21" fillId="0" borderId="0" xfId="0">
      <alignment vertical="center" wrapText="true"/>
    </xf>
    <xf numFmtId="0" fontId="19" fillId="0" borderId="0" xfId="0"/>
    <xf numFmtId="301" fontId="20" fillId="0" borderId="3" xfId="0">
      <alignment horizontal="center" vertical="center" wrapText="true"/>
    </xf>
    <xf numFmtId="300" fontId="20" fillId="0" borderId="6" xfId="0">
      <alignment horizontal="center" vertical="center" wrapText="true"/>
    </xf>
    <xf numFmtId="300" fontId="21" fillId="0" borderId="6" xfId="0">
      <alignment horizontal="center" vertical="center" wrapText="true"/>
    </xf>
    <xf fontId="26" fillId="0" borderId="0" xfId="0"/>
    <xf numFmtId="0" fontId="27" fillId="2" borderId="6" xfId="0">
      <alignment horizontal="left" vertical="center"/>
    </xf>
    <xf numFmtId="49" fontId="3" fillId="2" borderId="6" xfId="0">
      <alignment horizontal="left" vertical="center"/>
    </xf>
    <xf fontId="28" fillId="0" borderId="0" xfId="0"/>
    <xf fontId="20" fillId="5" borderId="3" xfId="0">
      <alignment vertical="center" wrapText="true"/>
    </xf>
    <xf fontId="20" fillId="5" borderId="6" xfId="0">
      <alignment horizontal="center" vertical="center" wrapText="true"/>
    </xf>
    <xf numFmtId="300" fontId="3" fillId="5" borderId="6" xfId="0">
      <alignment horizontal="center" vertical="center" wrapText="true"/>
    </xf>
    <xf numFmtId="0" fontId="19" fillId="0" borderId="6" xfId="0">
      <alignment horizontal="center" vertical="center" wrapText="true"/>
    </xf>
    <xf numFmtId="0" fontId="29" fillId="2" borderId="6" xfId="0">
      <alignment horizontal="left" vertical="center"/>
    </xf>
    <xf numFmtId="300" fontId="19" fillId="0" borderId="6" xfId="0">
      <alignment horizontal="center" vertical="center" wrapText="true"/>
    </xf>
    <xf numFmtId="0" fontId="30" fillId="0" borderId="3" xfId="0">
      <alignment vertical="center" wrapText="true"/>
    </xf>
    <xf fontId="20" fillId="0" borderId="10" xfId="0">
      <alignment horizontal="center" vertical="center" wrapText="true"/>
    </xf>
    <xf fontId="21" fillId="0" borderId="6" xfId="0">
      <alignment vertical="center" wrapText="true"/>
    </xf>
    <xf numFmtId="0" fontId="31" fillId="0" borderId="3" xfId="0">
      <alignment vertical="center" wrapText="true"/>
    </xf>
    <xf numFmtId="0" fontId="31" fillId="0" borderId="3" xfId="0">
      <alignment vertical="center" wrapText="false"/>
    </xf>
    <xf numFmtId="0" fontId="32" fillId="2" borderId="6" xfId="0">
      <alignment horizontal="left" vertical="center"/>
    </xf>
    <xf fontId="21" fillId="0" borderId="0" xfId="0">
      <alignment horizontal="center" vertical="center"/>
    </xf>
    <xf numFmtId="0" fontId="21" fillId="0" borderId="6" xfId="0">
      <alignment horizontal="center" vertical="center" wrapText="true"/>
    </xf>
    <xf fontId="20" fillId="0" borderId="0" xfId="0">
      <alignment horizontal="center" vertical="center"/>
    </xf>
    <xf fontId="33" fillId="0" borderId="3" xfId="0">
      <alignment vertical="center" wrapText="true"/>
    </xf>
    <xf fontId="20" fillId="0" borderId="6" xfId="0">
      <alignment vertical="center" wrapText="true"/>
    </xf>
    <xf fontId="34" fillId="0" borderId="6" xfId="0">
      <alignment horizontal="center" vertical="center" wrapText="true"/>
    </xf>
    <xf fontId="35" fillId="0" borderId="3" xfId="0">
      <alignment vertical="center" wrapText="true"/>
    </xf>
    <xf fontId="36" fillId="0" borderId="0" xfId="0"/>
    <xf numFmtId="0" fontId="37" fillId="6" borderId="3" xfId="0">
      <alignment vertical="center" wrapText="true"/>
    </xf>
    <xf numFmtId="300" fontId="38" fillId="0" borderId="6" xfId="0">
      <alignment horizontal="center" vertical="center" wrapText="true"/>
    </xf>
    <xf numFmtId="0" fontId="37" fillId="6" borderId="6" xfId="0">
      <alignment horizontal="center" vertical="center" wrapText="true"/>
    </xf>
    <xf numFmtId="0" fontId="26" fillId="6" borderId="0" xfId="0">
      <alignment horizontal="center" vertical="center" wrapText="true"/>
    </xf>
    <xf fontId="39" fillId="0" borderId="3" xfId="0">
      <alignment vertical="center" wrapText="true"/>
    </xf>
    <xf fontId="20" fillId="7" borderId="6" xfId="0">
      <alignment horizontal="center" vertical="center" wrapText="true"/>
    </xf>
    <xf numFmtId="0" fontId="6" fillId="2" borderId="6" xfId="0">
      <alignment horizontal="left" vertical="center" wrapText="true"/>
    </xf>
    <xf numFmtId="0" fontId="40" fillId="2" borderId="6" xfId="0">
      <alignment horizontal="left" vertical="center" wrapText="true"/>
    </xf>
    <xf numFmtId="0" fontId="41" fillId="8" borderId="3" xfId="0">
      <alignment vertical="center" wrapText="true"/>
    </xf>
    <xf fontId="21" fillId="7" borderId="0" xfId="0"/>
    <xf numFmtId="0" fontId="42" fillId="7" borderId="0" xfId="0"/>
    <xf numFmtId="0" fontId="43" fillId="0" borderId="3" xfId="0">
      <alignment vertical="center" wrapText="true"/>
    </xf>
    <xf numFmtId="0" fontId="40" fillId="2" borderId="6" xfId="0">
      <alignment horizontal="left" vertical="center"/>
    </xf>
    <xf numFmtId="0" fontId="44" fillId="0" borderId="6" xfId="0">
      <alignment horizontal="left" vertical="center" wrapText="true"/>
    </xf>
    <xf numFmtId="0" fontId="41" fillId="0" borderId="3" xfId="0">
      <alignment vertical="center" wrapText="true"/>
    </xf>
    <xf numFmtId="0" fontId="41" fillId="0" borderId="6" xfId="0">
      <alignment vertical="center" wrapText="true"/>
    </xf>
    <xf numFmtId="0" fontId="19" fillId="0" borderId="6" xfId="0"/>
    <xf fontId="20" fillId="0" borderId="6" xfId="0"/>
    <xf fontId="20" fillId="9" borderId="6" xfId="0">
      <alignment horizontal="center" vertical="center" wrapText="true"/>
    </xf>
    <xf numFmtId="0" fontId="3" fillId="9" borderId="6" xfId="0">
      <alignment horizontal="center" vertical="center" wrapText="true"/>
    </xf>
    <xf numFmtId="300" fontId="0" fillId="0" borderId="6" xfId="0">
      <alignment horizontal="center" vertical="center" wrapText="true"/>
    </xf>
    <xf numFmtId="0" fontId="3" fillId="7" borderId="6" xfId="0">
      <alignment horizontal="left" vertical="center"/>
    </xf>
    <xf numFmtId="0" fontId="3" fillId="7" borderId="6" xfId="0">
      <alignment horizontal="left" vertical="center" wrapText="true"/>
    </xf>
    <xf numFmtId="0" fontId="3" fillId="7" borderId="3" xfId="0">
      <alignment vertical="center" wrapText="true"/>
    </xf>
    <xf numFmtId="0" fontId="3" fillId="7" borderId="6" xfId="0">
      <alignment horizontal="center" vertical="center" wrapText="true"/>
    </xf>
    <xf numFmtId="300" fontId="0" fillId="7" borderId="6" xfId="0">
      <alignment horizontal="center" vertical="center" wrapText="true"/>
    </xf>
    <xf numFmtId="14" fontId="0" fillId="0" borderId="6" xfId="0">
      <alignment horizontal="center" vertical="center" wrapText="true"/>
    </xf>
    <xf numFmtId="0" fontId="3" fillId="0" borderId="3" xfId="0">
      <alignment horizontal="left" vertical="center" wrapText="true"/>
    </xf>
    <xf numFmtId="0" fontId="3" fillId="2" borderId="6" xfId="0">
      <alignment horizontal="center" vertical="center" wrapText="true"/>
    </xf>
    <xf numFmtId="300" fontId="6" fillId="2" borderId="6" xfId="0">
      <alignment horizontal="center" vertical="center" wrapText="true"/>
    </xf>
    <xf numFmtId="0" fontId="3" fillId="10" borderId="3" xfId="0">
      <alignment horizontal="left" vertical="center" wrapText="true"/>
    </xf>
    <xf numFmtId="0" fontId="3" fillId="0" borderId="0" xfId="0">
      <alignment horizontal="left" vertical="center" wrapText="true"/>
    </xf>
    <xf numFmtId="0" fontId="44" fillId="2" borderId="6" xfId="0">
      <alignment horizontal="left" vertical="center"/>
    </xf>
    <xf numFmtId="0" fontId="3" fillId="2" borderId="8" xfId="0">
      <alignment horizontal="left" vertical="center" wrapText="true"/>
    </xf>
    <xf numFmtId="0" fontId="3" fillId="0" borderId="6" xfId="0">
      <alignment horizontal="left" vertical="center" wrapText="true"/>
    </xf>
    <xf numFmtId="0" fontId="3" fillId="0" borderId="11" xfId="0">
      <alignment horizontal="center" vertical="center" wrapText="true"/>
    </xf>
    <xf numFmtId="0" fontId="3" fillId="0" borderId="12" xfId="0">
      <alignment vertical="center" wrapText="true"/>
    </xf>
    <xf fontId="0" fillId="0" borderId="12" xfId="0"/>
    <xf numFmtId="0" fontId="6" fillId="0" borderId="11" xfId="0">
      <alignment horizontal="left" vertical="center" wrapText="true"/>
    </xf>
    <xf numFmtId="0" fontId="6" fillId="2" borderId="6" xfId="0">
      <alignment horizontal="center" vertical="center" wrapText="true"/>
    </xf>
    <xf numFmtId="0" fontId="3" fillId="0" borderId="11" xfId="0">
      <alignment horizontal="left" vertical="center" wrapText="true"/>
    </xf>
    <xf numFmtId="0" fontId="45" fillId="11" borderId="6" xfId="0">
      <alignment horizontal="left" vertical="center"/>
    </xf>
    <xf numFmtId="0" fontId="3" fillId="0" borderId="12" xfId="0"/>
    <xf numFmtId="0" fontId="3" fillId="0" borderId="4" xfId="0">
      <alignment horizontal="left" vertical="center" wrapText="true"/>
    </xf>
    <xf numFmtId="0" fontId="46" fillId="0" borderId="3" xfId="0">
      <alignment horizontal="left" vertical="center" wrapText="true"/>
    </xf>
    <xf fontId="47" fillId="0" borderId="3" xfId="0">
      <alignment horizontal="center" vertical="center" wrapText="true"/>
    </xf>
    <xf numFmtId="0" fontId="48" fillId="2" borderId="8" xfId="0">
      <alignment horizontal="center" vertical="center" wrapText="true"/>
    </xf>
    <xf fontId="0" fillId="0" borderId="13" xfId="0"/>
    <xf numFmtId="0" fontId="6" fillId="12" borderId="5" xfId="0">
      <alignment horizontal="left" vertical="center"/>
    </xf>
    <xf numFmtId="0" fontId="49" fillId="0" borderId="3" xfId="0">
      <alignment horizontal="center" vertical="center" wrapText="true"/>
    </xf>
    <xf numFmtId="0" fontId="6" fillId="0" borderId="3" xfId="0">
      <alignment horizontal="left" vertical="center" wrapText="true"/>
    </xf>
    <xf numFmtId="0" fontId="6" fillId="0" borderId="3" xfId="0">
      <alignment horizontal="center" vertical="center" wrapText="true"/>
    </xf>
    <xf numFmtId="0" fontId="50" fillId="12" borderId="6" xfId="0">
      <alignment horizontal="left" vertical="center"/>
    </xf>
    <xf numFmtId="0" fontId="3" fillId="12" borderId="3" xfId="0">
      <alignment horizontal="left" vertical="center" wrapText="true"/>
    </xf>
    <xf numFmtId="302" fontId="6" fillId="12" borderId="3" xfId="0">
      <alignment horizontal="left" vertical="center" wrapText="true"/>
    </xf>
    <xf fontId="51" fillId="0" borderId="5" xfId="0">
      <alignment horizontal="left" vertical="center"/>
    </xf>
    <xf numFmtId="0" fontId="11" fillId="2" borderId="6" xfId="0">
      <alignment horizontal="left" vertical="center" wrapText="true"/>
    </xf>
    <xf numFmtId="0" fontId="11" fillId="0" borderId="3" xfId="0">
      <alignment horizontal="center" vertical="center" wrapText="true"/>
    </xf>
    <xf numFmtId="0" fontId="11" fillId="2" borderId="6" xfId="0">
      <alignment horizontal="center" vertical="center" wrapText="true"/>
    </xf>
    <xf numFmtId="300" fontId="11" fillId="2" borderId="6" xfId="0">
      <alignment horizontal="center" vertical="center" wrapText="true"/>
    </xf>
    <xf numFmtId="0" fontId="11" fillId="0" borderId="0" xfId="0">
      <alignment horizontal="left" vertical="center"/>
    </xf>
    <xf fontId="52" fillId="12" borderId="5" xfId="0">
      <alignment/>
    </xf>
    <xf numFmtId="0" fontId="0" fillId="0" borderId="0" xfId="0">
      <alignment horizontal="left" vertical="center"/>
    </xf>
    <xf numFmtId="0" fontId="53" fillId="2" borderId="6" xfId="0">
      <alignment horizontal="left" vertical="center" wrapText="true"/>
    </xf>
    <xf numFmtId="0" fontId="54" fillId="0" borderId="3" xfId="0">
      <alignment horizontal="center" vertical="center" wrapText="true"/>
    </xf>
    <xf fontId="9" fillId="12" borderId="5" xfId="0">
      <alignment vertical="center"/>
    </xf>
    <xf fontId="51" fillId="0" borderId="5" xfId="0">
      <alignment vertical="center" wrapText="true"/>
    </xf>
    <xf numFmtId="0" fontId="6" fillId="0" borderId="6" xfId="0">
      <alignment horizontal="center" vertical="center" wrapText="true"/>
    </xf>
    <xf fontId="0" fillId="0" borderId="14" xfId="0"/>
    <xf fontId="0" fillId="0" borderId="15" xfId="0"/>
    <xf fontId="0" fillId="0" borderId="16" xfId="0"/>
    <xf numFmtId="0" fontId="3" fillId="13" borderId="6" xfId="0">
      <alignment horizontal="left" vertical="center"/>
    </xf>
    <xf numFmtId="0" fontId="3" fillId="13" borderId="6" xfId="0">
      <alignment horizontal="left" vertical="center" wrapText="true"/>
    </xf>
    <xf numFmtId="0" fontId="6" fillId="13" borderId="3" xfId="0">
      <alignment horizontal="center" vertical="center" wrapText="true"/>
    </xf>
    <xf numFmtId="0" fontId="3" fillId="13" borderId="6" xfId="0">
      <alignment horizontal="center" vertical="center" wrapText="true"/>
    </xf>
    <xf numFmtId="0" fontId="6" fillId="13" borderId="6" xfId="0">
      <alignment horizontal="center" vertical="center" wrapText="true"/>
    </xf>
    <xf numFmtId="300" fontId="6" fillId="13" borderId="6" xfId="0">
      <alignment horizontal="center" vertical="center" wrapText="true"/>
    </xf>
    <xf numFmtId="0" fontId="11" fillId="13" borderId="3" xfId="0">
      <alignment horizontal="center" vertical="center" wrapText="true"/>
    </xf>
    <xf numFmtId="0" fontId="11" fillId="13" borderId="6" xfId="0">
      <alignment horizontal="center" vertical="center" wrapText="true"/>
    </xf>
    <xf numFmtId="300" fontId="11" fillId="13" borderId="6" xfId="0">
      <alignment horizontal="center" vertical="center" wrapText="true"/>
    </xf>
    <xf numFmtId="0" fontId="11" fillId="2" borderId="17" xfId="0">
      <alignment horizontal="left" vertical="center" wrapText="true"/>
    </xf>
    <xf numFmtId="0" fontId="11" fillId="12" borderId="3" xfId="0">
      <alignment horizontal="center" vertical="center" wrapText="true"/>
    </xf>
    <xf numFmtId="0" fontId="3" fillId="6" borderId="6" xfId="0">
      <alignment horizontal="left" vertical="center"/>
    </xf>
    <xf numFmtId="0" fontId="55" fillId="6" borderId="3" xfId="0">
      <alignment horizontal="center" vertical="center" wrapText="true"/>
    </xf>
    <xf numFmtId="0" fontId="56" fillId="5" borderId="6" xfId="0">
      <alignment horizontal="left" vertical="center" wrapText="true"/>
    </xf>
    <xf numFmtId="0" fontId="57" fillId="6" borderId="3" xfId="0">
      <alignment horizontal="center" vertical="center" wrapText="true"/>
    </xf>
    <xf numFmtId="0" fontId="6" fillId="14" borderId="3" xfId="0">
      <alignment horizontal="center" vertical="center" wrapText="true"/>
    </xf>
    <xf fontId="0" fillId="15" borderId="0" xfId="0"/>
    <xf numFmtId="0" fontId="6" fillId="15" borderId="3" xfId="0">
      <alignment horizontal="center" vertical="center" wrapText="true"/>
    </xf>
  </cellXfs>
</styleSheet>
</file>

<file path=xl/_rels/workbook.xml.rels><?xml version="1.0" encoding="UTF-8" standalone="yes"?><Relationships xmlns="http://schemas.openxmlformats.org/package/2006/relationships"><Relationship Id="rId6" Type="http://schemas.openxmlformats.org/officeDocument/2006/relationships/worksheet" Target="worksheets/sheet3.xml" /><Relationship Id="rId5" Type="http://schemas.openxmlformats.org/officeDocument/2006/relationships/worksheet" Target="worksheets/sheet2.xml" /><Relationship Id="rId0" Type="http://schemas.openxmlformats.org/officeDocument/2006/relationships/sharedStrings" Target="sharedStrings.xml" /><Relationship Id="rId1" Type="http://schemas.openxmlformats.org/officeDocument/2006/relationships/theme" Target="theme/theme1.xml" /><Relationship Id="rId4" Type="http://schemas.openxmlformats.org/officeDocument/2006/relationships/worksheet" Target="worksheets/sheet1.xml" /><Relationship Id="rId2" Type="http://schemas.openxmlformats.org/officeDocument/2006/relationships/styles" Target="styles.xml" /><Relationship Id="rId3" Type="http://schemas.microsoft.com/office/2017/10/relationships/person" Target="persons/person.xml" /></Relationships>
</file>

<file path=xl/drawings/_rels/drawing1.xml.rels><?xml version="1.0" encoding="UTF-8" standalone="yes"?><Relationships xmlns="http://schemas.openxmlformats.org/package/2006/relationships"><Relationship Id="rId8" Type="http://schemas.openxmlformats.org/officeDocument/2006/relationships/image" Target="media/image9.jpg" /><Relationship Id="rId9" Type="http://schemas.openxmlformats.org/officeDocument/2006/relationships/image" Target="media/image10.png" /><Relationship Id="rId7" Type="http://schemas.openxmlformats.org/officeDocument/2006/relationships/image" Target="media/image8.png" /><Relationship Id="rId6" Type="http://schemas.openxmlformats.org/officeDocument/2006/relationships/image" Target="media/image7.png" /><Relationship Id="rId11" Type="http://schemas.openxmlformats.org/officeDocument/2006/relationships/image" Target="media/image12.jpg" /><Relationship Id="rId4" Type="http://schemas.openxmlformats.org/officeDocument/2006/relationships/image" Target="media/image5.jpg" /><Relationship Id="rId13" Type="http://schemas.openxmlformats.org/officeDocument/2006/relationships/image" Target="media/image14.jpg" /><Relationship Id="rId5" Type="http://schemas.openxmlformats.org/officeDocument/2006/relationships/image" Target="media/image6.jpg" /><Relationship Id="rId10" Type="http://schemas.openxmlformats.org/officeDocument/2006/relationships/image" Target="media/image11.png" /><Relationship Id="rId0" Type="http://schemas.openxmlformats.org/officeDocument/2006/relationships/image" Target="media/image1.jpg" /><Relationship Id="rId3" Type="http://schemas.openxmlformats.org/officeDocument/2006/relationships/image" Target="media/image4.png" /><Relationship Id="rId12" Type="http://schemas.openxmlformats.org/officeDocument/2006/relationships/image" Target="media/image13.jpg" /><Relationship Id="rId1" Type="http://schemas.openxmlformats.org/officeDocument/2006/relationships/image" Target="media/image2.jpg" /><Relationship Id="rId2" Type="http://schemas.openxmlformats.org/officeDocument/2006/relationships/image" Target="media/image3.jpg" /></Relationships>
</file>

<file path=xl/drawings/drawing1.xml><?xml version="1.0" encoding="utf-8"?>
<xdr:wsDr xmlns:a="http://schemas.openxmlformats.org/drawingml/2006/main" xmlns:xdr="http://schemas.openxmlformats.org/drawingml/2006/spreadsheetDrawing" xmlns:r="http://schemas.openxmlformats.org/officeDocument/2006/relationships">
  <xdr:oneCellAnchor>
    <xdr:from>
      <xdr:col>5</xdr:col>
      <xdr:colOff>114300</xdr:colOff>
      <xdr:row>667</xdr:row>
      <xdr:rowOff>0</xdr:rowOff>
    </xdr:from>
    <xdr:ext cx="1066800" cy="714375"/>
    <xdr:pic>
      <xdr:nvPicPr>
        <xdr:cNvPr id="1" name=""/>
        <xdr:cNvPicPr/>
      </xdr:nvPicPr>
      <xdr:blipFill>
        <a:blip r:embed="rId0" r:link="rId0"/>
        <a:stretch>
          <a:fillRect/>
        </a:stretch>
      </xdr:blipFill>
      <xdr:spPr>
        <a:prstGeom prst="rect"/>
      </xdr:spPr>
    </xdr:pic>
    <xdr:clientData/>
  </xdr:oneCellAnchor>
  <xdr:oneCellAnchor>
    <xdr:from>
      <xdr:col>4</xdr:col>
      <xdr:colOff>676275</xdr:colOff>
      <xdr:row>706</xdr:row>
      <xdr:rowOff>314325</xdr:rowOff>
    </xdr:from>
    <xdr:ext cx="409575" cy="409575"/>
    <xdr:pic>
      <xdr:nvPicPr>
        <xdr:cNvPr id="2" name=""/>
        <xdr:cNvPicPr/>
      </xdr:nvPicPr>
      <xdr:blipFill>
        <a:blip r:embed="rId1" r:link="rId1"/>
        <a:stretch>
          <a:fillRect/>
        </a:stretch>
      </xdr:blipFill>
      <xdr:spPr>
        <a:prstGeom prst="rect"/>
      </xdr:spPr>
    </xdr:pic>
    <xdr:clientData/>
  </xdr:oneCellAnchor>
  <xdr:oneCellAnchor>
    <xdr:from>
      <xdr:col>4</xdr:col>
      <xdr:colOff>47625</xdr:colOff>
      <xdr:row>706</xdr:row>
      <xdr:rowOff>66675</xdr:rowOff>
    </xdr:from>
    <xdr:ext cx="1381125" cy="190500"/>
    <xdr:pic>
      <xdr:nvPicPr>
        <xdr:cNvPr id="3" name=""/>
        <xdr:cNvPicPr/>
      </xdr:nvPicPr>
      <xdr:blipFill>
        <a:blip r:embed="rId2" r:link="rId2"/>
        <a:stretch>
          <a:fillRect/>
        </a:stretch>
      </xdr:blipFill>
      <xdr:spPr>
        <a:prstGeom prst="rect"/>
      </xdr:spPr>
    </xdr:pic>
    <xdr:clientData/>
  </xdr:oneCellAnchor>
  <xdr:oneCellAnchor>
    <xdr:from>
      <xdr:col>6</xdr:col>
      <xdr:colOff>1257300</xdr:colOff>
      <xdr:row>635</xdr:row>
      <xdr:rowOff>952500</xdr:rowOff>
    </xdr:from>
    <xdr:ext cx="5267325" cy="8591550"/>
    <xdr:pic>
      <xdr:nvPicPr>
        <xdr:cNvPr id="4" name=""/>
        <xdr:cNvPicPr/>
      </xdr:nvPicPr>
      <xdr:blipFill>
        <a:blip r:embed="rId3" r:link="rId3"/>
        <a:stretch>
          <a:fillRect/>
        </a:stretch>
      </xdr:blipFill>
      <xdr:spPr>
        <a:prstGeom prst="rect"/>
      </xdr:spPr>
    </xdr:pic>
    <xdr:clientData/>
  </xdr:oneCellAnchor>
  <xdr:oneCellAnchor>
    <xdr:from>
      <xdr:col>2</xdr:col>
      <xdr:colOff>285750</xdr:colOff>
      <xdr:row>584</xdr:row>
      <xdr:rowOff>809625</xdr:rowOff>
    </xdr:from>
    <xdr:ext cx="1457325" cy="1285875"/>
    <xdr:pic>
      <xdr:nvPicPr>
        <xdr:cNvPr id="5" name=""/>
        <xdr:cNvPicPr/>
      </xdr:nvPicPr>
      <xdr:blipFill>
        <a:blip r:embed="rId4" r:link="rId4"/>
        <a:stretch>
          <a:fillRect/>
        </a:stretch>
      </xdr:blipFill>
      <xdr:spPr>
        <a:prstGeom prst="rect"/>
      </xdr:spPr>
    </xdr:pic>
    <xdr:clientData/>
  </xdr:oneCellAnchor>
  <xdr:oneCellAnchor>
    <xdr:from>
      <xdr:col>2</xdr:col>
      <xdr:colOff>2667000</xdr:colOff>
      <xdr:row>596</xdr:row>
      <xdr:rowOff>85725</xdr:rowOff>
    </xdr:from>
    <xdr:ext cx="581025" cy="323850"/>
    <xdr:pic>
      <xdr:nvPicPr>
        <xdr:cNvPr id="6" name=""/>
        <xdr:cNvPicPr/>
      </xdr:nvPicPr>
      <xdr:blipFill>
        <a:blip r:embed="rId5" r:link="rId5"/>
        <a:stretch>
          <a:fillRect/>
        </a:stretch>
      </xdr:blipFill>
      <xdr:spPr>
        <a:prstGeom prst="rect"/>
      </xdr:spPr>
    </xdr:pic>
    <xdr:clientData/>
  </xdr:oneCellAnchor>
  <xdr:oneCellAnchor>
    <xdr:from>
      <xdr:col>0</xdr:col>
      <xdr:colOff>76200</xdr:colOff>
      <xdr:row>118</xdr:row>
      <xdr:rowOff>76200</xdr:rowOff>
    </xdr:from>
    <xdr:ext cx="9525" cy="1162050"/>
    <xdr:pic>
      <xdr:nvPicPr>
        <xdr:cNvPr id="7" name=""/>
        <xdr:cNvPicPr/>
      </xdr:nvPicPr>
      <xdr:blipFill>
        <a:blip r:embed="rId6" r:link="rId6"/>
        <a:stretch>
          <a:fillRect/>
        </a:stretch>
      </xdr:blipFill>
      <xdr:spPr>
        <a:prstGeom prst="rect"/>
      </xdr:spPr>
    </xdr:pic>
    <xdr:clientData/>
  </xdr:oneCellAnchor>
  <xdr:oneCellAnchor>
    <xdr:from>
      <xdr:col>0</xdr:col>
      <xdr:colOff>38100</xdr:colOff>
      <xdr:row>117</xdr:row>
      <xdr:rowOff>1543050</xdr:rowOff>
    </xdr:from>
    <xdr:ext cx="9525" cy="9525"/>
    <xdr:pic>
      <xdr:nvPicPr>
        <xdr:cNvPr id="8" name=""/>
        <xdr:cNvPicPr/>
      </xdr:nvPicPr>
      <xdr:blipFill>
        <a:blip r:embed="rId7" r:link="rId7"/>
        <a:stretch>
          <a:fillRect/>
        </a:stretch>
      </xdr:blipFill>
      <xdr:spPr>
        <a:prstGeom prst="rect"/>
      </xdr:spPr>
    </xdr:pic>
    <xdr:clientData/>
  </xdr:oneCellAnchor>
  <xdr:oneCellAnchor>
    <xdr:from>
      <xdr:col>6</xdr:col>
      <xdr:colOff>0</xdr:colOff>
      <xdr:row>560</xdr:row>
      <xdr:rowOff>0</xdr:rowOff>
    </xdr:from>
    <xdr:ext cx="4200525" cy="5600700"/>
    <xdr:pic>
      <xdr:nvPicPr>
        <xdr:cNvPr id="9" name="9"/>
        <xdr:cNvPicPr/>
      </xdr:nvPicPr>
      <xdr:blipFill>
        <a:blip r:embed="rId8" r:link="rId8"/>
        <a:stretch>
          <a:fillRect/>
        </a:stretch>
      </xdr:blipFill>
      <xdr:spPr>
        <a:prstGeom prst="rect">
          <a:avLst/>
        </a:prstGeom>
      </xdr:spPr>
    </xdr:pic>
    <xdr:clientData/>
  </xdr:oneCellAnchor>
  <xdr:oneCellAnchor>
    <xdr:from>
      <xdr:col>8</xdr:col>
      <xdr:colOff>0</xdr:colOff>
      <xdr:row>560</xdr:row>
      <xdr:rowOff>0</xdr:rowOff>
    </xdr:from>
    <xdr:ext cx="3644899" cy="5600700"/>
    <xdr:pic>
      <xdr:nvPicPr>
        <xdr:cNvPr id="10" name="10"/>
        <xdr:cNvPicPr/>
      </xdr:nvPicPr>
      <xdr:blipFill>
        <a:blip r:embed="rId9" r:link="rId9"/>
        <a:stretch>
          <a:fillRect/>
        </a:stretch>
      </xdr:blipFill>
      <xdr:spPr>
        <a:prstGeom prst="rect">
          <a:avLst/>
        </a:prstGeom>
      </xdr:spPr>
    </xdr:pic>
    <xdr:clientData/>
  </xdr:oneCellAnchor>
  <xdr:oneCellAnchor>
    <xdr:from>
      <xdr:col>3</xdr:col>
      <xdr:colOff>0</xdr:colOff>
      <xdr:row>670</xdr:row>
      <xdr:rowOff>0</xdr:rowOff>
    </xdr:from>
    <xdr:ext cx="140609" cy="203200"/>
    <xdr:pic>
      <xdr:nvPicPr>
        <xdr:cNvPr id="11" name="11"/>
        <xdr:cNvPicPr/>
      </xdr:nvPicPr>
      <xdr:blipFill>
        <a:blip r:embed="rId10" r:link="rId10"/>
        <a:stretch>
          <a:fillRect/>
        </a:stretch>
      </xdr:blipFill>
      <xdr:spPr>
        <a:prstGeom prst="rect">
          <a:avLst/>
        </a:prstGeom>
      </xdr:spPr>
    </xdr:pic>
    <xdr:clientData/>
  </xdr:oneCellAnchor>
  <xdr:oneCellAnchor>
    <xdr:from>
      <xdr:col>3</xdr:col>
      <xdr:colOff>0</xdr:colOff>
      <xdr:row>681</xdr:row>
      <xdr:rowOff>0</xdr:rowOff>
    </xdr:from>
    <xdr:ext cx="378372" cy="203200"/>
    <xdr:pic>
      <xdr:nvPicPr>
        <xdr:cNvPr id="12" name="12"/>
        <xdr:cNvPicPr/>
      </xdr:nvPicPr>
      <xdr:blipFill>
        <a:blip r:embed="rId11" r:link="rId11"/>
        <a:stretch>
          <a:fillRect/>
        </a:stretch>
      </xdr:blipFill>
      <xdr:spPr>
        <a:prstGeom prst="rect">
          <a:avLst/>
        </a:prstGeom>
      </xdr:spPr>
    </xdr:pic>
    <xdr:clientData/>
  </xdr:oneCellAnchor>
  <xdr:oneCellAnchor>
    <xdr:from>
      <xdr:col>4</xdr:col>
      <xdr:colOff>0</xdr:colOff>
      <xdr:row>705</xdr:row>
      <xdr:rowOff>0</xdr:rowOff>
    </xdr:from>
    <xdr:ext cx="803123" cy="203200"/>
    <xdr:pic>
      <xdr:nvPicPr>
        <xdr:cNvPr id="13" name="13"/>
        <xdr:cNvPicPr/>
      </xdr:nvPicPr>
      <xdr:blipFill>
        <a:blip r:embed="rId12" r:link="rId12"/>
        <a:stretch>
          <a:fillRect/>
        </a:stretch>
      </xdr:blipFill>
      <xdr:spPr>
        <a:prstGeom prst="rect">
          <a:avLst/>
        </a:prstGeom>
      </xdr:spPr>
    </xdr:pic>
    <xdr:clientData/>
  </xdr:oneCellAnchor>
  <xdr:oneCellAnchor>
    <xdr:from>
      <xdr:col>1</xdr:col>
      <xdr:colOff>0</xdr:colOff>
      <xdr:row>713</xdr:row>
      <xdr:rowOff>0</xdr:rowOff>
    </xdr:from>
    <xdr:ext cx="101914" cy="203200"/>
    <xdr:pic>
      <xdr:nvPicPr>
        <xdr:cNvPr id="14" name="14"/>
        <xdr:cNvPicPr/>
      </xdr:nvPicPr>
      <xdr:blipFill>
        <a:blip r:embed="rId13" r:link="rId13"/>
        <a:stretch>
          <a:fillRect/>
        </a:stretch>
      </xdr:blipFill>
      <xdr:spPr>
        <a:prstGeom prst="rect">
          <a:avLst/>
        </a:prstGeom>
      </xdr:spPr>
    </xdr:pic>
    <xdr:clientData/>
  </xdr:oneCellAnchor>
</xdr:wsDr>
</file>

<file path=xl/persons/person.xml><?xml version="1.0" encoding="utf-8"?>
<tc2018:personList xmlns:tc2018="http://schemas.microsoft.com/office/spreadsheetml/2018/threadedcomments">
  <tc2018:person displayName="日溪" id="{12B724C9-F518-486D-93D5-9AFB4CB9B427}"/>
  <tc2018:person displayName="青" id="{6A9B3443-F12F-41EF-9120-1DE01AE374D5}"/>
</tc2018:personList>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a:extLst>
</a:theme>
</file>

<file path=xl/threadedComments/threadedComment1.xml><?xml version="1.0" encoding="utf-8"?>
<tc2018:ThreadedComments xmlns:tc2018="http://schemas.microsoft.com/office/spreadsheetml/2018/threadedcomments">
  <tc2018:threadedComment ref="B166" dT="2023-06-30T15:10:41Z" personId="{12B724C9-F518-486D-93D5-9AFB4CB9B427}" id="{98674E1C-EC1F-40DD-B428-35317D377DEF}">
    <tc2018:text>又叫共携</tc2018:text>
  </tc2018:threadedComment>
  <tc2018:threadedComment ref="C97" dT="2023-07-13T02:37:29Z" personId="{6A9B3443-F12F-41EF-9120-1DE01AE374D5}" id="{8711D8CE-B9B2-48E4-BE87-01B27BD4F5FB}">
    <tc2018:text>广告？</tc2018:text>
  </tc2018:threadedComment>
</tc2018:ThreadedComments>
</file>

<file path=xl/worksheets/_rels/sheet1.xml.rels><?xml version="1.0" encoding="UTF-8" standalone="yes"?><Relationships xmlns="http://schemas.openxmlformats.org/package/2006/relationships"><Relationship Id="rId3" Type="http://schemas.openxmlformats.org/officeDocument/2006/relationships/drawing" Target="../drawings/drawing1.xml" /><Relationship Id="rId2" Type="http://schemas.microsoft.com/office/2017/10/relationships/threadedComment" Target="../threadedComments/threadedComment1.xml" /><Relationship Id="rId1" Type="http://schemas.openxmlformats.org/officeDocument/2006/relationships/comments" Target="../comments1.xml" /><Relationship Id="rId0" Type="http://schemas.openxmlformats.org/officeDocument/2006/relationships/vmlDrawing" Target="../drawings/vmlDrawing1.vml" /></Relationships>
</file>

<file path=xl/worksheets/_rels/sheet3.xml.rels><?xml version="1.0" encoding="UTF-8" standalone="yes"?><Relationships xmlns="http://schemas.openxmlformats.org/package/2006/relationships"><Relationship Id="rId0" Type="http://schemas.openxmlformats.org/officeDocument/2006/relationships/hyperlink" Target="http://rsj.quanzhou.gov.cn/searchs/index.htm?keyWord=%E7%A6%8F%E5%BB%BA%E7%9C%81%E6%B3%89%E5%B7%9E%E5%B8%82%E5%8A%B3%E5%8A%A8%E4%BA%BA%E4%BA%8B%E4%BA%89%E8%AE%AE%E4%BB%B2%E8%A3%81%E5%A7%94%E5%91%98%E4%BC%9A%E5%85%AC%E5%91%8A" TargetMode="External"/></Relationships>
</file>

<file path=xl/worksheets/sheet1.xml><?xml version="1.0" encoding="utf-8"?>
<worksheet xmlns:r="http://schemas.openxmlformats.org/officeDocument/2006/relationships" xmlns="http://schemas.openxmlformats.org/spreadsheetml/2006/main">
  <sheetPr/>
  <dimension ref="F815"/>
  <sheetViews>
    <sheetView showGridLines="false" rightToLeft="false" workbookViewId="0"/>
  </sheetViews>
  <cols>
    <col min="1" max="1" width="33.7344" customWidth="true"/>
    <col min="2" max="2" width="42.582" customWidth="true"/>
    <col min="3" max="3" width="53.1719" customWidth="true"/>
    <col min="4" max="4" width="11.8711" customWidth="true"/>
    <col min="5" max="5" width="16.5938" customWidth="true"/>
    <col min="6" max="6" width="19.0234" customWidth="true"/>
    <col min="7" max="7" width="31.1719" customWidth="true"/>
    <col min="8" max="8" width="38.7344" customWidth="true"/>
    <col min="9" max="9" width="21.4531" customWidth="true"/>
    <col min="10" max="10" width="12.9531" customWidth="true"/>
  </cols>
  <sheetData>
    <row r="1" spans="1:8" customHeight="false">
      <c r="A1" s="29" t="s">
        <v>75</v>
      </c>
      <c r="G1" s="30" t="s"/>
      <c r="H1" s="31" t="s"/>
    </row>
    <row r="2" spans="1:7" customHeight="false">
      <c r="A2" s="32" t="s">
        <v>76</v>
      </c>
      <c r="B2" s="33" t="s">
        <v>77</v>
      </c>
      <c r="C2" s="34" t="s">
        <v>78</v>
      </c>
      <c r="D2" s="35" t="s">
        <v>79</v>
      </c>
      <c r="E2" s="36" t="s">
        <v>80</v>
      </c>
      <c r="F2" s="36" t="s">
        <v>81</v>
      </c>
      <c r="G2" s="37" t="s"/>
    </row>
    <row r="3" spans="1:10" s="37" ht="115.5" customHeight="true">
      <c r="A3" s="38" t="s">
        <v>82</v>
      </c>
      <c r="B3" s="38" t="s">
        <v>83</v>
      </c>
      <c r="C3" s="39" t="s">
        <v>84</v>
      </c>
      <c r="D3" s="40" t="s">
        <v>85</v>
      </c>
      <c r="E3" s="40" t="s">
        <v>86</v>
      </c>
      <c r="F3" s="41" t="s"/>
      <c r="G3" s="42" t="s"/>
      <c r="H3" s="42" t="s"/>
      <c r="I3" s="42" t="s"/>
      <c r="J3" s="43" t="s"/>
    </row>
    <row r="4" spans="1:10" customHeight="false">
      <c r="A4" s="44" t="s">
        <v>87</v>
      </c>
      <c r="B4" s="45" t="s"/>
      <c r="C4" s="46" t="s"/>
      <c r="D4" s="47" t="s">
        <v>88</v>
      </c>
      <c r="E4" s="48" t="s"/>
      <c r="F4" s="49">
        <v>44837.55625</v>
      </c>
      <c r="G4" s="50" t="s"/>
      <c r="H4" s="50" t="s"/>
      <c r="I4" s="50" t="s"/>
      <c r="J4" s="51" t="s"/>
    </row>
    <row r="5" spans="1:10" customHeight="false">
      <c r="A5" s="45" t="s">
        <v>89</v>
      </c>
      <c r="B5" s="52" t="s">
        <v>2367</v>
      </c>
      <c r="C5" s="17" t="s"/>
      <c r="D5" s="47" t="s">
        <v>88</v>
      </c>
      <c r="E5" s="48" t="s"/>
      <c r="F5" s="49">
        <v>44837.55625</v>
      </c>
      <c r="G5" s="53" t="s">
        <v>90</v>
      </c>
      <c r="H5" s="50" t="s"/>
      <c r="I5" s="50" t="s"/>
      <c r="J5" s="51" t="s"/>
    </row>
    <row r="6" spans="1:10" customHeight="false">
      <c r="A6" s="45" t="s">
        <v>91</v>
      </c>
      <c r="B6" s="54" t="s"/>
      <c r="C6" s="17" t="s"/>
      <c r="D6" s="47" t="s">
        <v>88</v>
      </c>
      <c r="E6" s="48" t="s"/>
      <c r="F6" s="49">
        <v>44837.55625</v>
      </c>
      <c r="G6" s="50" t="s"/>
      <c r="H6" s="50" t="s"/>
      <c r="I6" s="55" t="s"/>
      <c r="J6" s="51" t="s"/>
    </row>
    <row r="7" spans="1:10" customHeight="false">
      <c r="A7" s="56" t="s">
        <v>92</v>
      </c>
      <c r="B7" s="57" t="s"/>
      <c r="C7" s="55" t="s"/>
      <c r="D7" s="47" t="s">
        <v>88</v>
      </c>
      <c r="E7" s="48" t="s"/>
      <c r="F7" s="49">
        <v>44837.55625</v>
      </c>
      <c r="H7" s="50" t="s"/>
      <c r="I7" s="50" t="s"/>
      <c r="J7" s="51" t="s"/>
    </row>
    <row r="8" spans="1:10" customHeight="false">
      <c r="A8" s="56" t="s">
        <v>93</v>
      </c>
      <c r="B8" s="58" t="s">
        <v>94</v>
      </c>
      <c r="C8" s="59" t="s"/>
      <c r="D8" s="47" t="s">
        <v>88</v>
      </c>
      <c r="E8" s="60" t="s"/>
      <c r="F8" s="49">
        <v>44837.55625</v>
      </c>
      <c r="G8" s="50" t="s"/>
      <c r="H8" s="50" t="s"/>
      <c r="I8" s="50" t="s"/>
      <c r="J8" s="51" t="s"/>
    </row>
    <row r="9" spans="1:10" customHeight="false">
      <c r="A9" s="56" t="s">
        <v>95</v>
      </c>
      <c r="B9" s="56" t="s"/>
      <c r="C9" s="61" t="s"/>
      <c r="D9" s="62" t="s">
        <v>88</v>
      </c>
      <c r="E9" s="48" t="s"/>
      <c r="F9" s="49">
        <v>44837.55625</v>
      </c>
      <c r="G9" s="50" t="s"/>
      <c r="H9" s="50" t="s"/>
      <c r="I9" s="50" t="s"/>
      <c r="J9" s="51" t="s"/>
    </row>
    <row r="10" spans="1:10" customHeight="false">
      <c r="A10" s="56" t="s">
        <v>96</v>
      </c>
      <c r="B10" s="56" t="s"/>
      <c r="C10" s="63" t="s">
        <v>97</v>
      </c>
      <c r="D10" s="47" t="s">
        <v>88</v>
      </c>
      <c r="E10" s="48" t="s"/>
      <c r="F10" s="49">
        <v>44837.55625</v>
      </c>
      <c r="G10" s="50" t="s"/>
      <c r="H10" s="50" t="s"/>
      <c r="I10" s="50" t="s"/>
      <c r="J10" s="51" t="s"/>
    </row>
    <row r="11" spans="1:10" customHeight="false">
      <c r="A11" s="64" t="s">
        <v>98</v>
      </c>
      <c r="B11" s="65" t="s">
        <v>99</v>
      </c>
      <c r="C11" s="66" t="s">
        <v>100</v>
      </c>
      <c r="D11" s="47" t="s">
        <v>88</v>
      </c>
      <c r="E11" s="48" t="s"/>
      <c r="F11" s="49">
        <v>44837.55625</v>
      </c>
      <c r="G11" s="55" t="s"/>
      <c r="H11" s="50" t="s"/>
      <c r="I11" s="50" t="s"/>
      <c r="J11" s="51" t="s"/>
    </row>
    <row r="12" spans="1:10" customHeight="false">
      <c r="A12" s="56" t="s">
        <v>101</v>
      </c>
      <c r="B12" s="56" t="s"/>
      <c r="C12" s="13" t="s">
        <v>102</v>
      </c>
      <c r="D12" s="47" t="s">
        <v>88</v>
      </c>
      <c r="E12" s="48" t="s"/>
      <c r="F12" s="49">
        <v>44837.55625</v>
      </c>
      <c r="G12" s="55" t="s"/>
      <c r="H12" s="50" t="s"/>
      <c r="I12" s="50" t="s"/>
      <c r="J12" s="51" t="s"/>
    </row>
    <row r="13" spans="1:10" customHeight="false">
      <c r="A13" s="56" t="s">
        <v>103</v>
      </c>
      <c r="B13" s="37" t="s"/>
      <c r="C13" s="61" t="s"/>
      <c r="D13" s="47" t="s">
        <v>88</v>
      </c>
      <c r="E13" s="48" t="s"/>
      <c r="F13" s="49">
        <v>44837.55625</v>
      </c>
      <c r="G13" s="50" t="s"/>
      <c r="H13" s="50" t="s"/>
      <c r="I13" s="50" t="s"/>
      <c r="J13" s="51" t="s"/>
    </row>
    <row r="14" spans="1:10" customHeight="false">
      <c r="A14" s="56" t="s">
        <v>104</v>
      </c>
      <c r="B14" s="56" t="s"/>
      <c r="C14" s="46" t="s">
        <v>105</v>
      </c>
      <c r="D14" s="47" t="s">
        <v>88</v>
      </c>
      <c r="E14" s="60" t="s"/>
      <c r="F14" s="49">
        <v>44837.55625</v>
      </c>
      <c r="G14" s="50" t="s"/>
      <c r="H14" s="50" t="s"/>
      <c r="I14" s="50" t="s"/>
      <c r="J14" s="51" t="s"/>
    </row>
    <row r="15" spans="1:10" customHeight="false">
      <c r="A15" s="58" t="s">
        <v>106</v>
      </c>
      <c r="B15" s="58" t="s"/>
      <c r="C15" s="50" t="s"/>
      <c r="D15" s="47" t="s">
        <v>88</v>
      </c>
      <c r="E15" s="48" t="s"/>
      <c r="F15" s="49">
        <v>44837.55625</v>
      </c>
      <c r="G15" s="50" t="s"/>
      <c r="H15" s="50" t="s"/>
      <c r="I15" s="50" t="s"/>
      <c r="J15" s="51" t="s"/>
    </row>
    <row r="16" spans="1:10" customHeight="false">
      <c r="A16" s="56" t="s">
        <v>107</v>
      </c>
      <c r="B16" s="56" t="s"/>
      <c r="C16" s="67" t="s"/>
      <c r="D16" s="47" t="s">
        <v>88</v>
      </c>
      <c r="E16" s="48" t="s"/>
      <c r="F16" s="49">
        <v>44837.55625</v>
      </c>
      <c r="G16" s="50" t="s"/>
      <c r="H16" s="50" t="s"/>
      <c r="I16" s="50" t="s"/>
      <c r="J16" s="51" t="s"/>
    </row>
    <row r="17" spans="1:10" customHeight="false">
      <c r="A17" s="56" t="s">
        <v>108</v>
      </c>
      <c r="B17" s="56" t="s"/>
      <c r="C17" s="61" t="s"/>
      <c r="D17" s="47" t="s">
        <v>88</v>
      </c>
      <c r="E17" s="48" t="s"/>
      <c r="F17" s="49">
        <v>44837.55625</v>
      </c>
      <c r="G17" s="50" t="s"/>
      <c r="H17" s="50" t="s"/>
      <c r="I17" s="50" t="s"/>
      <c r="J17" s="51" t="s"/>
    </row>
    <row r="18" spans="1:10" customHeight="false">
      <c r="A18" s="56" t="s">
        <v>109</v>
      </c>
      <c r="B18" s="56" t="s"/>
      <c r="C18" s="46" t="s">
        <v>110</v>
      </c>
      <c r="D18" s="62" t="s">
        <v>85</v>
      </c>
      <c r="E18" s="48" t="s"/>
      <c r="F18" s="49">
        <v>44837.55625</v>
      </c>
      <c r="G18" s="50" t="s"/>
      <c r="H18" s="50" t="s"/>
      <c r="I18" s="50" t="s"/>
      <c r="J18" s="51" t="s"/>
    </row>
    <row r="19" spans="1:10" customHeight="false">
      <c r="A19" s="56" t="s">
        <v>111</v>
      </c>
      <c r="B19" s="58" t="s">
        <v>112</v>
      </c>
      <c r="C19" s="68" t="s">
        <v>113</v>
      </c>
      <c r="D19" s="47" t="s">
        <v>88</v>
      </c>
      <c r="E19" s="47" t="s">
        <v>114</v>
      </c>
      <c r="F19" s="49">
        <v>44837.55625</v>
      </c>
      <c r="G19" s="50" t="s">
        <v>115</v>
      </c>
      <c r="H19" s="50" t="s"/>
      <c r="I19" s="50" t="s"/>
      <c r="J19" s="51" t="s"/>
    </row>
    <row r="20" spans="1:10" customHeight="false">
      <c r="A20" s="56" t="s">
        <v>116</v>
      </c>
      <c r="B20" s="56" t="s"/>
      <c r="C20" s="61" t="s"/>
      <c r="D20" s="47" t="s">
        <v>88</v>
      </c>
      <c r="E20" s="48" t="s"/>
      <c r="F20" s="49">
        <v>44837.55625</v>
      </c>
      <c r="G20" s="50" t="s"/>
      <c r="H20" s="50" t="s"/>
      <c r="I20" s="50" t="s"/>
      <c r="J20" s="51" t="s"/>
    </row>
    <row r="21" spans="1:10" customHeight="false">
      <c r="A21" s="56" t="s">
        <v>117</v>
      </c>
      <c r="B21" s="56" t="s"/>
      <c r="C21" s="68" t="s">
        <v>118</v>
      </c>
      <c r="D21" s="47" t="s">
        <v>88</v>
      </c>
      <c r="E21" s="48" t="s"/>
      <c r="F21" s="49">
        <v>44837.55625</v>
      </c>
      <c r="G21" s="50" t="s"/>
      <c r="H21" s="50" t="s"/>
      <c r="I21" s="50" t="s"/>
      <c r="J21" s="51" t="s"/>
    </row>
    <row r="22" spans="1:10" customHeight="false">
      <c r="A22" s="56" t="s">
        <v>119</v>
      </c>
      <c r="B22" s="58" t="s">
        <v>120</v>
      </c>
      <c r="C22" s="68" t="s">
        <v>121</v>
      </c>
      <c r="D22" s="47" t="s">
        <v>88</v>
      </c>
      <c r="E22" s="48" t="s"/>
      <c r="F22" s="49">
        <v>44837.55625</v>
      </c>
      <c r="H22" s="50" t="s"/>
      <c r="I22" s="50" t="s"/>
      <c r="J22" s="51" t="s"/>
    </row>
    <row r="23" spans="1:10" customHeight="false">
      <c r="A23" s="56" t="s">
        <v>122</v>
      </c>
      <c r="B23" s="56" t="s"/>
      <c r="C23" s="61" t="s"/>
      <c r="D23" s="47" t="s">
        <v>88</v>
      </c>
      <c r="E23" s="48" t="s"/>
      <c r="F23" s="49">
        <v>44837.55625</v>
      </c>
      <c r="H23" s="50" t="s"/>
      <c r="I23" s="50" t="s"/>
      <c r="J23" s="51" t="s"/>
    </row>
    <row r="24" spans="1:10" customHeight="false">
      <c r="A24" s="56" t="s">
        <v>123</v>
      </c>
      <c r="B24" s="56" t="s"/>
      <c r="C24" s="61" t="s"/>
      <c r="D24" s="47" t="s">
        <v>88</v>
      </c>
      <c r="E24" s="48" t="s"/>
      <c r="F24" s="49">
        <v>44837.55625</v>
      </c>
      <c r="H24" s="50" t="s"/>
      <c r="I24" s="50" t="s"/>
      <c r="J24" s="51" t="s"/>
    </row>
    <row r="25" spans="1:10" customHeight="false">
      <c r="A25" s="56" t="s">
        <v>124</v>
      </c>
      <c r="B25" s="64" t="s"/>
      <c r="C25" s="61" t="s"/>
      <c r="D25" s="47" t="s">
        <v>88</v>
      </c>
      <c r="E25" s="48" t="s"/>
      <c r="F25" s="49">
        <v>44837.55625</v>
      </c>
      <c r="H25" s="50" t="s"/>
      <c r="I25" s="50" t="s"/>
      <c r="J25" s="51" t="s"/>
    </row>
    <row r="26" spans="1:10" customHeight="false">
      <c r="A26" s="56" t="s">
        <v>125</v>
      </c>
      <c r="B26" s="58" t="s">
        <v>126</v>
      </c>
      <c r="C26" s="68" t="s">
        <v>127</v>
      </c>
      <c r="D26" s="47" t="s">
        <v>88</v>
      </c>
      <c r="E26" s="48" t="s"/>
      <c r="F26" s="49">
        <v>44837.55625</v>
      </c>
      <c r="H26" s="50" t="s"/>
      <c r="I26" s="50" t="s"/>
      <c r="J26" s="69" t="s">
        <v>128</v>
      </c>
    </row>
    <row r="27" spans="1:10" customHeight="false">
      <c r="A27" s="56" t="s">
        <v>129</v>
      </c>
      <c r="B27" s="56" t="s"/>
      <c r="C27" s="61" t="s">
        <v>130</v>
      </c>
      <c r="D27" s="47" t="s">
        <v>88</v>
      </c>
      <c r="E27" s="48" t="s"/>
      <c r="F27" s="49">
        <v>44837.55625</v>
      </c>
      <c r="H27" s="50" t="s"/>
      <c r="I27" s="50" t="s"/>
      <c r="J27" s="69" t="s"/>
    </row>
    <row r="28" spans="1:10" customHeight="false">
      <c r="A28" s="56" t="s">
        <v>131</v>
      </c>
      <c r="B28" s="56" t="s"/>
      <c r="C28" s="70" t="s">
        <v>132</v>
      </c>
      <c r="D28" s="47" t="s">
        <v>88</v>
      </c>
      <c r="E28" s="48" t="s"/>
      <c r="F28" s="49">
        <v>44837.55625</v>
      </c>
      <c r="G28" s="50" t="s"/>
      <c r="H28" s="50" t="s"/>
      <c r="I28" s="50" t="s"/>
      <c r="J28" s="69" t="s"/>
    </row>
    <row r="29" spans="1:10" customHeight="false">
      <c r="A29" s="56" t="s">
        <v>133</v>
      </c>
      <c r="B29" s="58" t="s">
        <v>134</v>
      </c>
      <c r="C29" s="68" t="s">
        <v>135</v>
      </c>
      <c r="D29" s="47" t="s">
        <v>88</v>
      </c>
      <c r="E29" s="48" t="s"/>
      <c r="F29" s="49">
        <v>44837.05625</v>
      </c>
      <c r="G29" s="50" t="s"/>
      <c r="H29" s="50" t="s"/>
      <c r="I29" s="50" t="s"/>
      <c r="J29" s="69" t="s"/>
    </row>
    <row r="30" spans="1:10" customHeight="false">
      <c r="A30" s="56" t="s">
        <v>136</v>
      </c>
      <c r="B30" s="56" t="s"/>
      <c r="C30" s="68" t="s">
        <v>137</v>
      </c>
      <c r="D30" s="71" t="s">
        <v>88</v>
      </c>
      <c r="E30" s="48" t="s"/>
      <c r="F30" s="49">
        <v>44837.05625</v>
      </c>
      <c r="G30" s="50" t="s"/>
      <c r="H30" s="50" t="s"/>
      <c r="I30" s="50" t="s"/>
      <c r="J30" s="69" t="s"/>
    </row>
    <row r="31" spans="1:10" customHeight="false">
      <c r="A31" s="56" t="s">
        <v>138</v>
      </c>
      <c r="B31" s="56" t="s"/>
      <c r="C31" s="13" t="s">
        <v>139</v>
      </c>
      <c r="D31" s="47" t="s">
        <v>85</v>
      </c>
      <c r="E31" s="48" t="s"/>
      <c r="F31" s="49">
        <v>44837.05625</v>
      </c>
      <c r="G31" s="50" t="s">
        <v>140</v>
      </c>
      <c r="H31" s="50" t="s"/>
      <c r="I31" s="50" t="s"/>
      <c r="J31" s="69" t="s"/>
    </row>
    <row r="32" spans="1:10" customHeight="false">
      <c r="A32" s="56" t="s">
        <v>141</v>
      </c>
      <c r="B32" s="56" t="s"/>
      <c r="C32" s="13" t="s">
        <v>142</v>
      </c>
      <c r="D32" s="71" t="s">
        <v>143</v>
      </c>
      <c r="E32" s="48" t="s"/>
      <c r="F32" s="49">
        <v>44837.05625</v>
      </c>
      <c r="G32" s="50" t="s"/>
      <c r="H32" s="50" t="s"/>
      <c r="I32" s="50" t="s"/>
      <c r="J32" s="51" t="s"/>
    </row>
    <row r="33" spans="1:10" customHeight="false">
      <c r="A33" s="56" t="s">
        <v>144</v>
      </c>
      <c r="B33" s="58" t="s">
        <v>145</v>
      </c>
      <c r="C33" s="68" t="s">
        <v>146</v>
      </c>
      <c r="D33" s="47" t="s">
        <v>88</v>
      </c>
      <c r="E33" s="48" t="s"/>
      <c r="F33" s="49">
        <v>44837.05625</v>
      </c>
      <c r="G33" s="50" t="s"/>
      <c r="H33" s="50" t="s"/>
      <c r="I33" s="50" t="s"/>
      <c r="J33" s="72" t="s"/>
    </row>
    <row r="34" spans="1:10" customHeight="false">
      <c r="A34" s="56" t="s">
        <v>147</v>
      </c>
      <c r="B34" s="56" t="s"/>
      <c r="C34" s="61" t="s"/>
      <c r="D34" s="47" t="s">
        <v>88</v>
      </c>
      <c r="E34" s="48" t="s"/>
      <c r="F34" s="49">
        <v>44837.05625</v>
      </c>
      <c r="G34" s="50" t="s"/>
      <c r="H34" s="50" t="s"/>
      <c r="I34" s="50" t="s"/>
      <c r="J34" s="51" t="s"/>
    </row>
    <row r="35" spans="1:10" customHeight="false">
      <c r="A35" s="56" t="s">
        <v>148</v>
      </c>
      <c r="B35" s="56" t="s"/>
      <c r="C35" s="68" t="s">
        <v>149</v>
      </c>
      <c r="D35" s="47" t="s">
        <v>88</v>
      </c>
      <c r="E35" s="48" t="s"/>
      <c r="F35" s="49">
        <v>44837.05625</v>
      </c>
      <c r="G35" s="53" t="s">
        <v>150</v>
      </c>
      <c r="H35" s="50" t="s"/>
      <c r="I35" s="50" t="s"/>
      <c r="J35" s="51" t="s"/>
    </row>
    <row r="36" spans="1:10" customHeight="false">
      <c r="A36" s="56" t="s">
        <v>151</v>
      </c>
      <c r="B36" s="56" t="s"/>
      <c r="C36" s="61" t="s"/>
      <c r="D36" s="47" t="s">
        <v>88</v>
      </c>
      <c r="E36" s="48" t="s"/>
      <c r="F36" s="49">
        <v>44837.05625</v>
      </c>
      <c r="G36" s="50" t="s"/>
      <c r="H36" s="50" t="s"/>
      <c r="I36" s="50" t="s"/>
      <c r="J36" s="51" t="s"/>
    </row>
    <row r="37" spans="1:10" customHeight="false">
      <c r="A37" s="56" t="s">
        <v>152</v>
      </c>
      <c r="B37" s="56" t="s"/>
      <c r="C37" s="61" t="s"/>
      <c r="D37" s="47" t="s">
        <v>88</v>
      </c>
      <c r="E37" s="48" t="s"/>
      <c r="F37" s="49">
        <v>44837.55625</v>
      </c>
      <c r="G37" s="50" t="s"/>
      <c r="H37" s="50" t="s"/>
      <c r="I37" s="50" t="s"/>
      <c r="J37" s="51" t="s"/>
    </row>
    <row r="38" spans="1:10" customHeight="false">
      <c r="A38" s="56" t="s">
        <v>153</v>
      </c>
      <c r="B38" s="56" t="s"/>
      <c r="C38" s="61" t="s"/>
      <c r="D38" s="47" t="s">
        <v>88</v>
      </c>
      <c r="E38" s="48" t="s"/>
      <c r="F38" s="49">
        <v>44837.55625</v>
      </c>
      <c r="G38" s="50" t="s"/>
      <c r="H38" s="50" t="s"/>
      <c r="I38" s="50" t="s"/>
      <c r="J38" s="51" t="s"/>
    </row>
    <row r="39" spans="1:10" customHeight="false">
      <c r="A39" s="56" t="s">
        <v>154</v>
      </c>
      <c r="B39" s="65" t="s">
        <v>155</v>
      </c>
      <c r="C39" s="61" t="s">
        <v>156</v>
      </c>
      <c r="D39" s="47" t="s">
        <v>88</v>
      </c>
      <c r="E39" s="48" t="s"/>
      <c r="F39" s="49">
        <v>44837.55625</v>
      </c>
      <c r="G39" s="50" t="s"/>
      <c r="H39" s="50" t="s"/>
      <c r="I39" s="50" t="s"/>
      <c r="J39" s="51" t="s"/>
    </row>
    <row r="40" spans="1:10" customHeight="false">
      <c r="A40" s="56" t="s">
        <v>157</v>
      </c>
      <c r="B40" s="56" t="s"/>
      <c r="C40" s="70" t="s"/>
      <c r="D40" s="47" t="s">
        <v>88</v>
      </c>
      <c r="E40" s="48" t="s"/>
      <c r="F40" s="49">
        <v>44837.55625</v>
      </c>
      <c r="G40" s="50" t="s"/>
      <c r="H40" s="50" t="s"/>
      <c r="I40" s="50" t="s"/>
      <c r="J40" s="51" t="s"/>
    </row>
    <row r="41" spans="1:10" customHeight="false">
      <c r="A41" s="56" t="s">
        <v>158</v>
      </c>
      <c r="B41" s="58" t="s">
        <v>159</v>
      </c>
      <c r="C41" s="68" t="s">
        <v>160</v>
      </c>
      <c r="D41" s="47" t="s">
        <v>88</v>
      </c>
      <c r="E41" s="48" t="s"/>
      <c r="F41" s="49">
        <v>44837.55625</v>
      </c>
      <c r="G41" s="50" t="s"/>
      <c r="H41" s="50" t="s"/>
      <c r="I41" s="50" t="s"/>
      <c r="J41" s="51" t="s"/>
    </row>
    <row r="42" spans="1:10" customHeight="false">
      <c r="A42" s="56" t="s">
        <v>161</v>
      </c>
      <c r="B42" s="56" t="s"/>
      <c r="C42" s="61" t="s"/>
      <c r="D42" s="47" t="s">
        <v>88</v>
      </c>
      <c r="E42" s="48" t="s"/>
      <c r="F42" s="49">
        <v>44837.55625</v>
      </c>
      <c r="G42" s="50" t="s"/>
      <c r="H42" s="50" t="s"/>
      <c r="I42" s="50" t="s"/>
      <c r="J42" s="51" t="s"/>
    </row>
    <row r="43" spans="1:10" customHeight="false">
      <c r="A43" s="56" t="s">
        <v>162</v>
      </c>
      <c r="B43" s="56" t="s"/>
      <c r="C43" s="61" t="s"/>
      <c r="D43" s="47" t="s">
        <v>88</v>
      </c>
      <c r="E43" s="48" t="s"/>
      <c r="F43" s="49">
        <v>44837.55625</v>
      </c>
      <c r="G43" s="50" t="s"/>
      <c r="H43" s="50" t="s"/>
      <c r="I43" s="50" t="s"/>
      <c r="J43" s="51" t="s"/>
    </row>
    <row r="44" spans="1:10" customHeight="false">
      <c r="A44" s="56" t="s">
        <v>163</v>
      </c>
      <c r="B44" s="58" t="s">
        <v>164</v>
      </c>
      <c r="C44" s="68" t="s">
        <v>165</v>
      </c>
      <c r="D44" s="47" t="s">
        <v>88</v>
      </c>
      <c r="E44" s="48" t="s"/>
      <c r="F44" s="49">
        <v>44837.55625</v>
      </c>
      <c r="G44" s="50" t="s"/>
      <c r="H44" s="50" t="s"/>
      <c r="I44" s="50" t="s"/>
      <c r="J44" s="51" t="s"/>
    </row>
    <row r="45" spans="1:10" customHeight="false">
      <c r="A45" s="56" t="s">
        <v>166</v>
      </c>
      <c r="B45" s="56" t="s"/>
      <c r="C45" s="61" t="s"/>
      <c r="D45" s="47" t="s">
        <v>88</v>
      </c>
      <c r="E45" s="48" t="s"/>
      <c r="F45" s="49">
        <v>44837.55625</v>
      </c>
      <c r="G45" s="50" t="s"/>
      <c r="H45" s="50" t="s"/>
      <c r="I45" s="50" t="s"/>
      <c r="J45" s="51" t="s"/>
    </row>
    <row r="46" spans="1:10" customHeight="false">
      <c r="A46" s="56" t="s">
        <v>167</v>
      </c>
      <c r="B46" s="58" t="s">
        <v>164</v>
      </c>
      <c r="C46" s="68" t="s">
        <v>165</v>
      </c>
      <c r="D46" s="47" t="s">
        <v>88</v>
      </c>
      <c r="E46" s="48" t="s"/>
      <c r="F46" s="49">
        <v>44837.55625</v>
      </c>
      <c r="G46" s="50" t="s"/>
      <c r="H46" s="50" t="s"/>
      <c r="I46" s="50" t="s"/>
      <c r="J46" s="51" t="s"/>
    </row>
    <row r="47" spans="1:10" customHeight="false">
      <c r="A47" s="56" t="s">
        <v>168</v>
      </c>
      <c r="B47" s="56" t="s"/>
      <c r="C47" s="61" t="s"/>
      <c r="D47" s="47" t="s">
        <v>88</v>
      </c>
      <c r="E47" s="48" t="s"/>
      <c r="F47" s="49">
        <v>44837.05625</v>
      </c>
      <c r="G47" s="50" t="s"/>
      <c r="H47" s="50" t="s"/>
      <c r="I47" s="50" t="s"/>
      <c r="J47" s="51" t="s"/>
    </row>
    <row r="48" spans="1:10" customHeight="false">
      <c r="A48" s="56" t="s">
        <v>169</v>
      </c>
      <c r="B48" s="58" t="s">
        <v>164</v>
      </c>
      <c r="C48" s="68" t="s">
        <v>165</v>
      </c>
      <c r="D48" s="47" t="s">
        <v>88</v>
      </c>
      <c r="E48" s="48" t="s"/>
      <c r="F48" s="49">
        <v>44837.05625</v>
      </c>
      <c r="G48" s="50" t="s"/>
      <c r="H48" s="50" t="s"/>
      <c r="I48" s="50" t="s"/>
      <c r="J48" s="51" t="s"/>
    </row>
    <row r="49" spans="1:10" customHeight="false">
      <c r="A49" s="56" t="s">
        <v>170</v>
      </c>
      <c r="B49" s="56" t="s"/>
      <c r="C49" s="73" t="s"/>
      <c r="D49" s="47" t="s">
        <v>88</v>
      </c>
      <c r="E49" s="48" t="s"/>
      <c r="F49" s="49">
        <v>44837.05625</v>
      </c>
      <c r="G49" s="53" t="s">
        <v>171</v>
      </c>
      <c r="H49" s="50" t="s"/>
      <c r="I49" s="50" t="s"/>
      <c r="J49" s="51" t="s"/>
    </row>
    <row r="50" spans="1:10" customHeight="false">
      <c r="A50" s="56" t="s">
        <v>172</v>
      </c>
      <c r="B50" s="56" t="s"/>
      <c r="D50" s="47" t="s">
        <v>88</v>
      </c>
      <c r="E50" s="48" t="s"/>
      <c r="F50" s="49">
        <v>44837.05625</v>
      </c>
      <c r="G50" s="50" t="s"/>
      <c r="H50" s="50" t="s"/>
      <c r="I50" s="50" t="s"/>
      <c r="J50" s="51" t="s"/>
    </row>
    <row r="51" spans="1:10" customHeight="false">
      <c r="A51" s="56" t="s">
        <v>173</v>
      </c>
      <c r="B51" s="56" t="s"/>
      <c r="C51" s="61" t="s"/>
      <c r="D51" s="47" t="s">
        <v>88</v>
      </c>
      <c r="E51" s="48" t="s"/>
      <c r="F51" s="49">
        <v>44837.05625</v>
      </c>
      <c r="G51" s="50" t="s"/>
      <c r="H51" s="50" t="s"/>
      <c r="I51" s="50" t="s"/>
      <c r="J51" s="51" t="s"/>
    </row>
    <row r="52" spans="1:10" customHeight="false">
      <c r="A52" s="56" t="s">
        <v>174</v>
      </c>
      <c r="B52" s="56" t="s"/>
      <c r="C52" s="61" t="s"/>
      <c r="D52" s="47" t="s">
        <v>88</v>
      </c>
      <c r="E52" s="48" t="s"/>
      <c r="F52" s="49">
        <v>44837.05625</v>
      </c>
      <c r="G52" s="50" t="s"/>
      <c r="H52" s="50" t="s"/>
      <c r="I52" s="50" t="s"/>
      <c r="J52" s="51" t="s"/>
    </row>
    <row r="53" spans="1:10" customHeight="false">
      <c r="A53" s="56" t="s">
        <v>175</v>
      </c>
      <c r="B53" s="56" t="s"/>
      <c r="C53" s="68" t="s">
        <v>176</v>
      </c>
      <c r="D53" s="47" t="s">
        <v>88</v>
      </c>
      <c r="E53" s="48" t="s">
        <v>177</v>
      </c>
      <c r="F53" s="49">
        <v>44837.05625</v>
      </c>
      <c r="G53" s="50" t="s"/>
      <c r="H53" s="50" t="s"/>
      <c r="I53" s="50" t="s"/>
      <c r="J53" s="51" t="s"/>
    </row>
    <row r="54" spans="1:10" customHeight="false">
      <c r="A54" s="56" t="s">
        <v>178</v>
      </c>
      <c r="B54" s="37" t="s"/>
      <c r="C54" s="61" t="s"/>
      <c r="D54" s="47" t="s">
        <v>88</v>
      </c>
      <c r="E54" s="48" t="s"/>
      <c r="F54" s="49">
        <v>44837.05625</v>
      </c>
      <c r="G54" s="50" t="s"/>
      <c r="H54" s="50" t="s"/>
      <c r="I54" s="50" t="s"/>
      <c r="J54" s="51" t="s"/>
    </row>
    <row r="55" spans="1:10" customHeight="false">
      <c r="A55" s="56" t="s">
        <v>179</v>
      </c>
      <c r="B55" s="56" t="s"/>
      <c r="C55" s="61" t="s"/>
      <c r="D55" s="47" t="s">
        <v>88</v>
      </c>
      <c r="E55" s="48" t="s"/>
      <c r="F55" s="49">
        <v>44837.55625</v>
      </c>
      <c r="G55" s="50" t="s"/>
      <c r="H55" s="50" t="s"/>
      <c r="I55" s="50" t="s"/>
      <c r="J55" s="51" t="s"/>
    </row>
    <row r="56" spans="1:10" customHeight="false">
      <c r="A56" s="56" t="s">
        <v>180</v>
      </c>
      <c r="B56" s="56" t="s"/>
      <c r="C56" s="61" t="s"/>
      <c r="D56" s="47" t="s">
        <v>88</v>
      </c>
      <c r="E56" s="67" t="s"/>
      <c r="F56" s="49">
        <v>44837.55625</v>
      </c>
      <c r="G56" s="50" t="s"/>
      <c r="H56" s="50" t="s"/>
      <c r="I56" s="50" t="s"/>
      <c r="J56" s="51" t="s"/>
    </row>
    <row r="57" spans="1:10" customHeight="false">
      <c r="A57" s="56" t="s">
        <v>181</v>
      </c>
      <c r="B57" s="56" t="s"/>
      <c r="C57" s="13" t="s">
        <v>182</v>
      </c>
      <c r="D57" s="47" t="s">
        <v>88</v>
      </c>
      <c r="E57" s="48" t="s"/>
      <c r="F57" s="49">
        <v>44837.55625</v>
      </c>
      <c r="G57" s="50" t="s"/>
      <c r="H57" s="50" t="s"/>
      <c r="I57" s="50" t="s"/>
      <c r="J57" s="51" t="s"/>
    </row>
    <row r="58" spans="1:10" customHeight="false">
      <c r="A58" s="56" t="s">
        <v>183</v>
      </c>
      <c r="B58" s="56" t="s"/>
      <c r="C58" s="68" t="s">
        <v>184</v>
      </c>
      <c r="D58" s="47" t="s">
        <v>88</v>
      </c>
      <c r="E58" s="48" t="s"/>
      <c r="F58" s="49">
        <v>44837.55625</v>
      </c>
      <c r="G58" s="50" t="s"/>
      <c r="H58" s="50" t="s"/>
      <c r="I58" s="50" t="s"/>
      <c r="J58" s="51" t="s"/>
    </row>
    <row r="59" spans="1:10" customHeight="false">
      <c r="A59" s="56" t="s">
        <v>185</v>
      </c>
      <c r="B59" s="56" t="s"/>
      <c r="C59" s="61" t="s"/>
      <c r="D59" s="47" t="s">
        <v>88</v>
      </c>
      <c r="E59" s="48" t="s"/>
      <c r="F59" s="49">
        <v>44837.55625</v>
      </c>
      <c r="G59" s="50" t="s"/>
      <c r="H59" s="50" t="s"/>
      <c r="I59" s="50" t="s"/>
      <c r="J59" s="51" t="s"/>
    </row>
    <row r="60" spans="1:10" customHeight="false">
      <c r="A60" s="56" t="s">
        <v>186</v>
      </c>
      <c r="B60" s="56" t="s"/>
      <c r="C60" s="68" t="s">
        <v>187</v>
      </c>
      <c r="D60" s="47" t="s">
        <v>88</v>
      </c>
      <c r="E60" s="48" t="s"/>
      <c r="F60" s="49">
        <v>44837.55625</v>
      </c>
      <c r="G60" s="50" t="s"/>
      <c r="H60" s="50" t="s"/>
      <c r="I60" s="50" t="s"/>
      <c r="J60" s="51" t="s"/>
    </row>
    <row r="61" spans="1:10" customHeight="false">
      <c r="A61" s="56" t="s">
        <v>188</v>
      </c>
      <c r="B61" s="56" t="s"/>
      <c r="C61" s="61" t="s"/>
      <c r="D61" s="47" t="s">
        <v>88</v>
      </c>
      <c r="E61" s="48" t="s"/>
      <c r="F61" s="49">
        <v>44837.55625</v>
      </c>
      <c r="G61" s="50" t="s"/>
      <c r="H61" s="50" t="s"/>
      <c r="I61" s="50" t="s"/>
      <c r="J61" s="51" t="s"/>
    </row>
    <row r="62" spans="1:10" customHeight="false">
      <c r="A62" s="56" t="s">
        <v>189</v>
      </c>
      <c r="B62" s="56" t="s"/>
      <c r="C62" s="74" t="s">
        <v>190</v>
      </c>
      <c r="D62" s="47" t="s">
        <v>88</v>
      </c>
      <c r="E62" s="48" t="s"/>
      <c r="F62" s="49">
        <v>44837.55625</v>
      </c>
      <c r="G62" s="50" t="s"/>
      <c r="H62" s="50" t="s"/>
      <c r="I62" s="50" t="s"/>
      <c r="J62" s="51" t="s"/>
    </row>
    <row r="63" spans="1:10" customHeight="false">
      <c r="A63" s="56" t="s">
        <v>191</v>
      </c>
      <c r="B63" s="56" t="s"/>
      <c r="C63" s="13" t="s">
        <v>192</v>
      </c>
      <c r="D63" s="47" t="s">
        <v>88</v>
      </c>
      <c r="E63" s="48" t="s"/>
      <c r="F63" s="49">
        <v>44837.55625</v>
      </c>
      <c r="G63" s="50" t="s"/>
      <c r="H63" s="50" t="s"/>
      <c r="I63" s="50" t="s"/>
      <c r="J63" s="51" t="s"/>
    </row>
    <row r="64" spans="1:10" customHeight="false">
      <c r="A64" s="56" t="s">
        <v>193</v>
      </c>
      <c r="B64" s="56" t="s"/>
      <c r="C64" s="61" t="s"/>
      <c r="D64" s="47" t="s">
        <v>88</v>
      </c>
      <c r="E64" s="48" t="s"/>
      <c r="F64" s="49">
        <v>44837.55625</v>
      </c>
      <c r="G64" s="50" t="s"/>
      <c r="H64" s="50" t="s"/>
      <c r="I64" s="50" t="s"/>
      <c r="J64" s="51" t="s"/>
    </row>
    <row r="65" spans="1:10" customHeight="false">
      <c r="A65" s="58" t="s">
        <v>194</v>
      </c>
      <c r="B65" s="58" t="s">
        <v>195</v>
      </c>
      <c r="C65" s="68" t="s">
        <v>196</v>
      </c>
      <c r="D65" s="47" t="s">
        <v>88</v>
      </c>
      <c r="E65" s="48" t="s"/>
      <c r="F65" s="49">
        <v>44838.5958333333</v>
      </c>
      <c r="G65" s="75" t="s">
        <v>197</v>
      </c>
      <c r="H65" s="50" t="s"/>
      <c r="I65" s="50" t="s"/>
      <c r="J65" s="51" t="s"/>
    </row>
    <row r="66" spans="1:10" customHeight="false">
      <c r="A66" s="58" t="s">
        <v>198</v>
      </c>
      <c r="B66" s="56" t="s"/>
      <c r="C66" s="68" t="s">
        <v>199</v>
      </c>
      <c r="D66" s="47" t="s">
        <v>88</v>
      </c>
      <c r="E66" s="48" t="s"/>
      <c r="F66" s="49">
        <v>44839.6395833333</v>
      </c>
      <c r="G66" s="50" t="s"/>
      <c r="H66" s="50" t="s"/>
      <c r="I66" s="50" t="s"/>
      <c r="J66" s="51" t="s"/>
    </row>
    <row r="67" spans="1:10" customHeight="false">
      <c r="A67" s="58" t="s">
        <v>200</v>
      </c>
      <c r="B67" s="56" t="s"/>
      <c r="C67" s="68" t="s">
        <v>201</v>
      </c>
      <c r="D67" s="47" t="s">
        <v>88</v>
      </c>
      <c r="E67" s="48" t="s"/>
      <c r="F67" s="49">
        <v>44840.6395833333</v>
      </c>
      <c r="G67" s="50" t="s"/>
      <c r="H67" s="50" t="s"/>
      <c r="I67" s="50" t="s"/>
      <c r="J67" s="51" t="s"/>
    </row>
    <row r="68" spans="1:10" customHeight="false">
      <c r="A68" s="58" t="s">
        <v>202</v>
      </c>
      <c r="B68" s="56" t="s"/>
      <c r="C68" s="61" t="s"/>
      <c r="D68" s="47" t="s">
        <v>88</v>
      </c>
      <c r="E68" s="48" t="s"/>
      <c r="F68" s="49">
        <v>44841.6395833333</v>
      </c>
      <c r="G68" s="50" t="s"/>
      <c r="H68" s="50" t="s"/>
      <c r="I68" s="50" t="s"/>
      <c r="J68" s="51" t="s"/>
    </row>
    <row r="69" spans="1:10" customHeight="false">
      <c r="A69" s="58" t="s">
        <v>203</v>
      </c>
      <c r="B69" s="56" t="s"/>
      <c r="C69" s="68" t="s">
        <v>204</v>
      </c>
      <c r="D69" s="47" t="s">
        <v>88</v>
      </c>
      <c r="E69" s="48" t="s"/>
      <c r="F69" s="49">
        <v>44842.6395833333</v>
      </c>
      <c r="G69" s="50" t="s"/>
      <c r="H69" s="50" t="s"/>
      <c r="I69" s="50" t="s"/>
      <c r="J69" s="51" t="s"/>
    </row>
    <row r="70" spans="1:10" customHeight="false">
      <c r="A70" s="58" t="s">
        <v>205</v>
      </c>
      <c r="B70" s="56" t="s"/>
      <c r="C70" s="68" t="s">
        <v>206</v>
      </c>
      <c r="D70" s="47" t="s">
        <v>88</v>
      </c>
      <c r="E70" s="48" t="s"/>
      <c r="F70" s="49">
        <v>44843.6395833333</v>
      </c>
      <c r="G70" s="50" t="s"/>
      <c r="H70" s="50" t="s"/>
      <c r="I70" s="50" t="s"/>
      <c r="J70" s="51" t="s"/>
    </row>
    <row r="71" spans="1:10" customHeight="false">
      <c r="A71" s="58" t="s">
        <v>207</v>
      </c>
      <c r="B71" s="58" t="s">
        <v>208</v>
      </c>
      <c r="C71" s="46" t="s">
        <v>209</v>
      </c>
      <c r="D71" s="47" t="s">
        <v>88</v>
      </c>
      <c r="E71" s="48" t="s"/>
      <c r="F71" s="49">
        <v>45090.6805555556</v>
      </c>
      <c r="G71" s="50" t="s"/>
      <c r="H71" s="50" t="s"/>
      <c r="I71" s="50" t="s"/>
      <c r="J71" s="51" t="s"/>
    </row>
    <row r="72" spans="1:10" customHeight="false">
      <c r="A72" s="58" t="s">
        <v>210</v>
      </c>
      <c r="B72" s="58" t="s">
        <v>211</v>
      </c>
      <c r="C72" s="13" t="s">
        <v>212</v>
      </c>
      <c r="D72" s="47" t="s">
        <v>88</v>
      </c>
      <c r="E72" s="48" t="s"/>
      <c r="F72" s="49">
        <v>44845.6395833333</v>
      </c>
      <c r="G72" s="50" t="s"/>
      <c r="H72" s="50" t="s"/>
      <c r="I72" s="50" t="s"/>
      <c r="J72" s="51" t="s"/>
    </row>
    <row r="73" spans="1:10" customHeight="false">
      <c r="A73" s="58" t="s">
        <v>213</v>
      </c>
      <c r="B73" s="56" t="s"/>
      <c r="C73" s="68" t="s">
        <v>214</v>
      </c>
      <c r="D73" s="47" t="s">
        <v>88</v>
      </c>
      <c r="E73" s="48" t="s"/>
      <c r="F73" s="49">
        <v>44846.6395833333</v>
      </c>
      <c r="G73" s="53" t="s">
        <v>215</v>
      </c>
      <c r="H73" s="50" t="s"/>
      <c r="I73" s="50" t="s"/>
      <c r="J73" s="51" t="s"/>
    </row>
    <row r="74" spans="1:10" customHeight="false">
      <c r="A74" s="58" t="s">
        <v>216</v>
      </c>
      <c r="B74" s="58" t="s">
        <v>217</v>
      </c>
      <c r="C74" s="61" t="s"/>
      <c r="D74" s="47" t="s">
        <v>88</v>
      </c>
      <c r="E74" s="48" t="s"/>
      <c r="F74" s="49">
        <v>44847.6395833333</v>
      </c>
      <c r="G74" s="50" t="s"/>
      <c r="H74" s="50" t="s"/>
      <c r="I74" s="50" t="s"/>
      <c r="J74" s="51" t="s"/>
    </row>
    <row r="75" spans="1:10" customHeight="false">
      <c r="A75" s="58" t="s">
        <v>218</v>
      </c>
      <c r="B75" s="58" t="s">
        <v>219</v>
      </c>
      <c r="C75" s="13" t="s">
        <v>220</v>
      </c>
      <c r="D75" s="47" t="s">
        <v>88</v>
      </c>
      <c r="E75" s="48" t="s"/>
      <c r="F75" s="49">
        <v>44848.6395833333</v>
      </c>
      <c r="G75" s="50" t="s"/>
      <c r="H75" s="50" t="s"/>
      <c r="I75" s="50" t="s"/>
      <c r="J75" s="51" t="s"/>
    </row>
    <row r="76" spans="1:10" customHeight="false">
      <c r="A76" s="58" t="s">
        <v>221</v>
      </c>
      <c r="B76" s="56" t="s"/>
      <c r="C76" s="68" t="s">
        <v>222</v>
      </c>
      <c r="D76" s="47" t="s">
        <v>88</v>
      </c>
      <c r="E76" s="48" t="s"/>
      <c r="F76" s="76" t="s"/>
      <c r="G76" s="50" t="s"/>
      <c r="H76" s="50" t="s"/>
      <c r="I76" s="50" t="s"/>
      <c r="J76" s="51" t="s"/>
    </row>
    <row r="77" spans="1:10" customHeight="false">
      <c r="A77" s="58" t="s">
        <v>223</v>
      </c>
      <c r="B77" s="56" t="s"/>
      <c r="C77" s="68" t="s">
        <v>224</v>
      </c>
      <c r="D77" s="47" t="s">
        <v>88</v>
      </c>
      <c r="E77" s="48" t="s"/>
      <c r="F77" s="76" t="s"/>
      <c r="G77" s="50" t="s"/>
      <c r="H77" s="50" t="s"/>
      <c r="I77" s="50" t="s"/>
      <c r="J77" s="51" t="s"/>
    </row>
    <row r="78" spans="1:10" customHeight="false">
      <c r="A78" s="58" t="s">
        <v>225</v>
      </c>
      <c r="B78" s="58" t="s">
        <v>226</v>
      </c>
      <c r="C78" s="68" t="s">
        <v>227</v>
      </c>
      <c r="D78" s="47" t="s">
        <v>88</v>
      </c>
      <c r="E78" s="48" t="s"/>
      <c r="F78" s="76" t="s"/>
      <c r="G78" s="50" t="s"/>
      <c r="H78" s="50" t="s"/>
      <c r="I78" s="50" t="s"/>
      <c r="J78" s="51" t="s"/>
    </row>
    <row r="79" spans="1:10" customHeight="false">
      <c r="A79" s="58" t="s">
        <v>228</v>
      </c>
      <c r="B79" s="58" t="s">
        <v>229</v>
      </c>
      <c r="C79" s="68" t="s">
        <v>230</v>
      </c>
      <c r="D79" s="47" t="s">
        <v>88</v>
      </c>
      <c r="E79" s="48" t="s"/>
      <c r="F79" s="76" t="s"/>
      <c r="G79" s="50" t="s"/>
      <c r="H79" s="50" t="s"/>
      <c r="I79" s="50" t="s"/>
      <c r="J79" s="51" t="s"/>
    </row>
    <row r="80" spans="1:10" customHeight="false">
      <c r="A80" s="58" t="s">
        <v>231</v>
      </c>
      <c r="B80" s="58" t="s"/>
      <c r="C80" s="68" t="s">
        <v>232</v>
      </c>
      <c r="D80" s="48" t="s"/>
      <c r="E80" s="48" t="s"/>
      <c r="F80" s="76" t="s"/>
      <c r="G80" s="50" t="s"/>
      <c r="H80" s="50" t="s"/>
      <c r="I80" s="50" t="s"/>
      <c r="J80" s="51" t="s"/>
    </row>
    <row r="81" spans="1:10" customHeight="false">
      <c r="A81" s="58" t="s">
        <v>233</v>
      </c>
      <c r="B81" s="56" t="s"/>
      <c r="D81" s="48" t="s"/>
      <c r="E81" s="48" t="s"/>
      <c r="F81" s="76" t="s"/>
      <c r="G81" s="53" t="s">
        <v>234</v>
      </c>
      <c r="H81" s="50" t="s"/>
      <c r="I81" s="50" t="s"/>
      <c r="J81" s="51" t="s"/>
    </row>
    <row r="82" spans="1:10" customHeight="false">
      <c r="A82" s="58" t="s">
        <v>235</v>
      </c>
      <c r="B82" s="56" t="s">
        <v>2368</v>
      </c>
      <c r="C82" s="61" t="s"/>
      <c r="D82" s="48" t="s"/>
      <c r="E82" s="48" t="s"/>
      <c r="F82" s="76" t="s"/>
      <c r="G82" s="50" t="s"/>
      <c r="H82" s="50" t="s"/>
      <c r="I82" s="50" t="s"/>
      <c r="J82" s="51" t="s"/>
    </row>
    <row r="83" spans="1:10" customHeight="false">
      <c r="A83" s="58" t="s">
        <v>236</v>
      </c>
      <c r="B83" s="58" t="s">
        <v>237</v>
      </c>
      <c r="C83" s="68" t="s">
        <v>238</v>
      </c>
      <c r="D83" s="48" t="s"/>
      <c r="E83" s="48" t="s"/>
      <c r="F83" s="76" t="s"/>
      <c r="G83" s="50" t="s"/>
      <c r="H83" s="50" t="s"/>
      <c r="I83" s="50" t="s"/>
      <c r="J83" s="51" t="s"/>
    </row>
    <row r="84" spans="1:10" customHeight="false">
      <c r="A84" s="58" t="s">
        <v>239</v>
      </c>
      <c r="B84" s="58" t="s">
        <v>240</v>
      </c>
      <c r="C84" s="68" t="s">
        <v>241</v>
      </c>
      <c r="D84" s="48" t="s"/>
      <c r="E84" s="48" t="s"/>
      <c r="F84" s="76" t="s"/>
      <c r="G84" s="50" t="s"/>
      <c r="H84" s="50" t="s"/>
      <c r="I84" s="50" t="s"/>
      <c r="J84" s="51" t="s"/>
    </row>
    <row r="85" spans="1:10" customHeight="false">
      <c r="A85" s="58" t="s">
        <v>242</v>
      </c>
      <c r="B85" s="58" t="s">
        <v>243</v>
      </c>
      <c r="C85" s="68" t="s">
        <v>244</v>
      </c>
      <c r="D85" s="48" t="s"/>
      <c r="E85" s="48" t="s"/>
      <c r="F85" s="76" t="s"/>
      <c r="G85" s="50" t="s"/>
      <c r="H85" s="50" t="s"/>
      <c r="I85" s="50" t="s"/>
      <c r="J85" s="51" t="s"/>
    </row>
    <row r="86" spans="1:10" customHeight="false">
      <c r="A86" s="58" t="s">
        <v>245</v>
      </c>
      <c r="B86" s="56" t="s"/>
      <c r="C86" s="68" t="s">
        <v>246</v>
      </c>
      <c r="D86" s="48" t="s"/>
      <c r="E86" s="48" t="s"/>
      <c r="F86" s="76" t="s"/>
      <c r="G86" s="50" t="s"/>
      <c r="H86" s="50" t="s"/>
      <c r="I86" s="50" t="s"/>
      <c r="J86" s="51" t="s"/>
    </row>
    <row r="87" spans="1:10" customHeight="false">
      <c r="A87" s="58" t="s">
        <v>247</v>
      </c>
      <c r="B87" s="58" t="s">
        <v>248</v>
      </c>
      <c r="C87" s="68" t="s">
        <v>249</v>
      </c>
      <c r="D87" s="48" t="s"/>
      <c r="E87" s="48" t="s"/>
      <c r="F87" s="76" t="s"/>
      <c r="G87" s="50" t="s"/>
      <c r="H87" s="50" t="s"/>
      <c r="I87" s="50" t="s"/>
      <c r="J87" s="51" t="s"/>
    </row>
    <row r="88" spans="1:10" customHeight="false">
      <c r="A88" s="58" t="s">
        <v>250</v>
      </c>
      <c r="B88" s="58" t="s">
        <v>251</v>
      </c>
      <c r="C88" s="46" t="s">
        <v>252</v>
      </c>
      <c r="D88" s="48" t="s"/>
      <c r="E88" s="48" t="s"/>
      <c r="F88" s="76" t="s"/>
      <c r="G88" s="50" t="s"/>
      <c r="H88" s="50" t="s"/>
      <c r="I88" s="50" t="s"/>
      <c r="J88" s="51" t="s"/>
    </row>
    <row r="89" spans="1:10" customHeight="false">
      <c r="A89" s="58" t="s">
        <v>253</v>
      </c>
      <c r="B89" s="58" t="s">
        <v>254</v>
      </c>
      <c r="C89" s="68" t="s">
        <v>255</v>
      </c>
      <c r="D89" s="47" t="s">
        <v>88</v>
      </c>
      <c r="E89" s="48" t="s"/>
      <c r="F89" s="77" t="s"/>
      <c r="G89" s="50" t="s"/>
      <c r="H89" s="50" t="s"/>
      <c r="I89" s="50" t="s"/>
      <c r="J89" s="51" t="s"/>
    </row>
    <row r="90" spans="1:10" customHeight="false">
      <c r="A90" s="78" t="s">
        <v>256</v>
      </c>
      <c r="B90" s="78" t="s">
        <v>257</v>
      </c>
      <c r="C90" s="50" t="s"/>
      <c r="D90" s="79" t="s">
        <v>88</v>
      </c>
      <c r="E90" s="80" t="s"/>
      <c r="F90" s="80" t="s"/>
      <c r="G90" s="50" t="s"/>
      <c r="H90" s="50" t="s"/>
      <c r="I90" s="50" t="s"/>
      <c r="J90" s="51" t="s"/>
    </row>
    <row r="91" spans="1:10" customHeight="false">
      <c r="A91" s="78" t="s">
        <v>258</v>
      </c>
      <c r="B91" s="78" t="s">
        <v>259</v>
      </c>
      <c r="C91" s="68" t="s">
        <v>260</v>
      </c>
      <c r="D91" s="79" t="s">
        <v>88</v>
      </c>
      <c r="E91" s="80" t="s"/>
      <c r="F91" s="80" t="s"/>
      <c r="G91" s="50" t="s"/>
      <c r="H91" s="50" t="s"/>
      <c r="I91" s="50" t="s"/>
      <c r="J91" s="51" t="s"/>
    </row>
    <row r="92" spans="1:10" customHeight="false">
      <c r="A92" s="78" t="s">
        <v>261</v>
      </c>
      <c r="B92" s="78" t="s"/>
      <c r="C92" s="68" t="s">
        <v>262</v>
      </c>
      <c r="D92" s="79" t="s">
        <v>88</v>
      </c>
      <c r="E92" s="80" t="s"/>
      <c r="F92" s="80" t="s"/>
      <c r="G92" s="50" t="s"/>
      <c r="H92" s="50" t="s"/>
      <c r="I92" s="50" t="s"/>
      <c r="J92" s="51" t="s"/>
    </row>
    <row r="93" spans="1:10" customHeight="false">
      <c r="A93" s="81" t="s">
        <v>2369</v>
      </c>
      <c r="B93" s="78" t="s">
        <v>263</v>
      </c>
      <c r="C93" s="13" t="s"/>
      <c r="D93" s="79" t="s">
        <v>88</v>
      </c>
      <c r="E93" s="80" t="s"/>
      <c r="F93" s="80" t="s"/>
      <c r="G93" s="50" t="s"/>
      <c r="H93" s="50" t="s"/>
      <c r="I93" s="50" t="s"/>
      <c r="J93" s="51" t="s"/>
    </row>
    <row r="94" spans="1:10" customHeight="false">
      <c r="A94" s="81" t="s">
        <v>2370</v>
      </c>
      <c r="B94" s="81" t="s">
        <v>2371</v>
      </c>
      <c r="C94" s="68" t="s">
        <v>264</v>
      </c>
      <c r="D94" s="79" t="s">
        <v>88</v>
      </c>
      <c r="E94" s="80" t="s"/>
      <c r="F94" s="80" t="s"/>
      <c r="G94" s="50" t="s"/>
      <c r="H94" s="50" t="s"/>
      <c r="I94" s="50" t="s"/>
      <c r="J94" s="51" t="s"/>
    </row>
    <row r="95" spans="1:10" customHeight="false">
      <c r="A95" s="81" t="s">
        <v>2372</v>
      </c>
      <c r="B95" s="81" t="s">
        <v>2371</v>
      </c>
      <c r="C95" s="68" t="s">
        <v>265</v>
      </c>
      <c r="D95" s="79" t="s">
        <v>88</v>
      </c>
      <c r="E95" s="80" t="s"/>
      <c r="F95" s="80" t="s"/>
      <c r="G95" s="50" t="s"/>
      <c r="H95" s="50" t="s"/>
      <c r="I95" s="50" t="s"/>
      <c r="J95" s="51" t="s"/>
    </row>
    <row r="96" spans="1:10" customHeight="false">
      <c r="A96" s="78" t="s">
        <v>266</v>
      </c>
      <c r="B96" s="78" t="s">
        <v>267</v>
      </c>
      <c r="C96" s="73" t="s"/>
      <c r="D96" s="79" t="s">
        <v>88</v>
      </c>
      <c r="E96" s="80" t="s"/>
      <c r="F96" s="80" t="s"/>
      <c r="G96" s="50" t="s"/>
      <c r="H96" s="50" t="s"/>
      <c r="I96" s="50" t="s"/>
      <c r="J96" s="51" t="s"/>
    </row>
    <row r="97" spans="1:10" customHeight="false">
      <c r="A97" s="78" t="s">
        <v>268</v>
      </c>
      <c r="B97" s="78" t="s"/>
      <c r="C97" s="74" t="s">
        <v>269</v>
      </c>
      <c r="D97" s="79" t="s">
        <v>88</v>
      </c>
      <c r="E97" s="80" t="s"/>
      <c r="F97" s="80" t="s"/>
      <c r="G97" s="50" t="s"/>
      <c r="H97" s="50" t="s"/>
      <c r="I97" s="50" t="s"/>
      <c r="J97" s="51" t="s"/>
    </row>
    <row r="98" spans="1:10" customHeight="false">
      <c r="A98" s="78" t="s">
        <v>270</v>
      </c>
      <c r="B98" s="78" t="s">
        <v>271</v>
      </c>
      <c r="C98" s="68" t="s">
        <v>272</v>
      </c>
      <c r="D98" s="79" t="s">
        <v>88</v>
      </c>
      <c r="E98" s="80" t="s"/>
      <c r="F98" s="80" t="s"/>
      <c r="G98" s="50" t="s"/>
      <c r="H98" s="50" t="s"/>
      <c r="I98" s="50" t="s"/>
      <c r="J98" s="51" t="s"/>
    </row>
    <row r="99" spans="1:10" customHeight="false">
      <c r="A99" s="78" t="s">
        <v>273</v>
      </c>
      <c r="B99" s="78" t="s">
        <v>274</v>
      </c>
      <c r="C99" s="61" t="s"/>
      <c r="D99" s="79" t="s">
        <v>88</v>
      </c>
      <c r="E99" s="80" t="s"/>
      <c r="F99" s="80" t="s"/>
      <c r="G99" s="50" t="s"/>
      <c r="H99" s="50" t="s"/>
      <c r="I99" s="50" t="s"/>
      <c r="J99" s="51" t="s"/>
    </row>
    <row r="100" spans="1:10" customHeight="false">
      <c r="A100" s="78" t="s">
        <v>275</v>
      </c>
      <c r="B100" s="78" t="s">
        <v>276</v>
      </c>
      <c r="C100" s="68" t="s">
        <v>277</v>
      </c>
      <c r="D100" s="82" t="s">
        <v>88</v>
      </c>
      <c r="E100" s="80" t="s"/>
      <c r="F100" s="80" t="s"/>
      <c r="G100" s="50" t="s"/>
      <c r="H100" s="50" t="s"/>
      <c r="I100" s="50" t="s"/>
      <c r="J100" s="51" t="s"/>
    </row>
    <row r="101" spans="1:10" customHeight="false">
      <c r="A101" s="78" t="s">
        <v>278</v>
      </c>
      <c r="B101" s="81" t="s">
        <v>2373</v>
      </c>
      <c r="C101" s="68" t="s">
        <v>279</v>
      </c>
      <c r="D101" s="79" t="s">
        <v>88</v>
      </c>
      <c r="E101" s="80" t="s"/>
      <c r="F101" s="80" t="s"/>
      <c r="G101" s="50" t="s"/>
      <c r="H101" s="50" t="s"/>
      <c r="I101" s="50" t="s"/>
      <c r="J101" s="51" t="s"/>
    </row>
    <row r="102" spans="1:10" customHeight="false">
      <c r="A102" s="78" t="s">
        <v>280</v>
      </c>
      <c r="B102" s="78" t="s">
        <v>281</v>
      </c>
      <c r="C102" s="13" t="s">
        <v>282</v>
      </c>
      <c r="D102" s="79" t="s">
        <v>88</v>
      </c>
      <c r="E102" s="80" t="s"/>
      <c r="F102" s="80" t="s">
        <v>283</v>
      </c>
      <c r="G102" s="50" t="s"/>
      <c r="H102" s="50" t="s"/>
      <c r="I102" s="50" t="s"/>
      <c r="J102" s="51" t="s"/>
    </row>
    <row r="103" spans="1:10" customHeight="false">
      <c r="A103" s="78" t="s">
        <v>284</v>
      </c>
      <c r="B103" s="78" t="s">
        <v>285</v>
      </c>
      <c r="C103" s="46" t="s">
        <v>286</v>
      </c>
      <c r="D103" s="79" t="s">
        <v>88</v>
      </c>
      <c r="E103" s="80" t="s"/>
      <c r="F103" s="80" t="s"/>
      <c r="G103" s="50" t="s"/>
      <c r="H103" s="50" t="s"/>
      <c r="I103" s="50" t="s"/>
      <c r="J103" s="51" t="s"/>
    </row>
    <row r="104" spans="1:10" customHeight="false">
      <c r="A104" s="78" t="s">
        <v>287</v>
      </c>
      <c r="B104" s="78" t="s">
        <v>288</v>
      </c>
      <c r="C104" s="68" t="s">
        <v>289</v>
      </c>
      <c r="D104" s="80" t="s"/>
      <c r="E104" s="80" t="s"/>
      <c r="F104" s="80" t="s"/>
      <c r="G104" s="50" t="s"/>
      <c r="H104" s="50" t="s"/>
      <c r="I104" s="50" t="s"/>
      <c r="J104" s="51" t="s"/>
    </row>
    <row r="105" spans="1:10" customHeight="false">
      <c r="A105" s="81" t="s">
        <v>2374</v>
      </c>
      <c r="B105" s="78" t="s">
        <v>290</v>
      </c>
      <c r="C105" s="68" t="s">
        <v>291</v>
      </c>
      <c r="D105" s="79" t="s">
        <v>88</v>
      </c>
      <c r="E105" s="80" t="s"/>
      <c r="F105" s="80" t="s"/>
      <c r="G105" s="50" t="s"/>
      <c r="H105" s="50" t="s"/>
      <c r="I105" s="50" t="s"/>
      <c r="J105" s="51" t="s"/>
    </row>
    <row r="106" spans="1:10" customHeight="false">
      <c r="A106" s="78" t="s">
        <v>292</v>
      </c>
      <c r="B106" s="78" t="s"/>
      <c r="C106" s="61" t="s"/>
      <c r="D106" s="80" t="s"/>
      <c r="E106" s="80" t="s"/>
      <c r="F106" s="83" t="s"/>
      <c r="G106" s="50" t="s"/>
      <c r="H106" s="50" t="s"/>
      <c r="I106" s="50" t="s"/>
      <c r="J106" s="51" t="s"/>
    </row>
    <row r="107" spans="1:10" customHeight="false">
      <c r="A107" s="78" t="s">
        <v>293</v>
      </c>
      <c r="B107" s="78" t="s">
        <v>294</v>
      </c>
      <c r="C107" s="68" t="s">
        <v>295</v>
      </c>
      <c r="D107" s="79" t="s">
        <v>88</v>
      </c>
      <c r="E107" s="80" t="s"/>
      <c r="F107" s="80" t="s"/>
      <c r="G107" s="50" t="s"/>
      <c r="H107" s="50" t="s"/>
      <c r="I107" s="50" t="s"/>
      <c r="J107" s="51" t="s"/>
    </row>
    <row r="108" spans="1:10" customHeight="false">
      <c r="A108" s="78" t="s">
        <v>296</v>
      </c>
      <c r="B108" s="78" t="s"/>
      <c r="C108" s="68" t="s">
        <v>297</v>
      </c>
      <c r="D108" s="79" t="s">
        <v>88</v>
      </c>
      <c r="E108" s="80" t="s"/>
      <c r="F108" s="80" t="s"/>
      <c r="G108" s="50" t="s"/>
      <c r="H108" s="50" t="s"/>
      <c r="I108" s="50" t="s"/>
      <c r="J108" s="51" t="s"/>
    </row>
    <row r="109" spans="1:10" customHeight="false">
      <c r="A109" s="78" t="s">
        <v>298</v>
      </c>
      <c r="B109" s="78" t="s">
        <v>299</v>
      </c>
      <c r="C109" s="68" t="s">
        <v>300</v>
      </c>
      <c r="D109" s="79" t="s">
        <v>88</v>
      </c>
      <c r="E109" s="80" t="s"/>
      <c r="F109" s="80" t="s"/>
      <c r="G109" s="50" t="s"/>
      <c r="H109" s="50" t="s"/>
      <c r="I109" s="50" t="s"/>
      <c r="J109" s="51" t="s"/>
    </row>
    <row r="110" spans="1:10" customHeight="false">
      <c r="A110" s="78" t="s">
        <v>301</v>
      </c>
      <c r="B110" s="78" t="s">
        <v>302</v>
      </c>
      <c r="C110" s="68" t="s">
        <v>303</v>
      </c>
      <c r="D110" s="79" t="s">
        <v>88</v>
      </c>
      <c r="E110" s="80" t="s"/>
      <c r="F110" s="80" t="s"/>
      <c r="G110" s="50" t="s"/>
      <c r="H110" s="50" t="s"/>
      <c r="I110" s="50" t="s"/>
      <c r="J110" s="51" t="s"/>
    </row>
    <row r="111" spans="1:10" customHeight="false">
      <c r="A111" s="78" t="s">
        <v>304</v>
      </c>
      <c r="B111" s="78" t="s"/>
      <c r="C111" s="68" t="s">
        <v>305</v>
      </c>
      <c r="D111" s="80" t="s"/>
      <c r="E111" s="80" t="s"/>
      <c r="F111" s="80" t="s"/>
      <c r="G111" s="50" t="s"/>
      <c r="H111" s="50" t="s"/>
      <c r="I111" s="50" t="s"/>
      <c r="J111" s="51" t="s"/>
    </row>
    <row r="112" spans="1:10" customHeight="false">
      <c r="A112" s="78" t="s">
        <v>306</v>
      </c>
      <c r="B112" s="78" t="s"/>
      <c r="C112" s="68" t="s">
        <v>307</v>
      </c>
      <c r="D112" s="79" t="s">
        <v>88</v>
      </c>
      <c r="E112" s="80" t="s"/>
      <c r="F112" s="80" t="s"/>
      <c r="G112" s="50" t="s"/>
      <c r="H112" s="50" t="s"/>
      <c r="I112" s="50" t="s"/>
      <c r="J112" s="51" t="s"/>
    </row>
    <row r="113" spans="1:10" customHeight="false">
      <c r="A113" s="78" t="s">
        <v>308</v>
      </c>
      <c r="B113" s="78" t="s">
        <v>309</v>
      </c>
      <c r="C113" s="68" t="s">
        <v>310</v>
      </c>
      <c r="D113" s="79" t="s">
        <v>88</v>
      </c>
      <c r="E113" s="80" t="s"/>
      <c r="F113" s="80" t="s"/>
      <c r="G113" s="50" t="s"/>
      <c r="H113" s="50" t="s"/>
      <c r="I113" s="50" t="s"/>
      <c r="J113" s="51" t="s"/>
    </row>
    <row r="114" spans="1:10" customHeight="false">
      <c r="A114" s="78" t="s">
        <v>311</v>
      </c>
      <c r="B114" s="84" t="s">
        <v>312</v>
      </c>
      <c r="C114" s="68" t="s">
        <v>313</v>
      </c>
      <c r="D114" s="79" t="s">
        <v>88</v>
      </c>
      <c r="E114" s="80" t="s"/>
      <c r="F114" s="80" t="s"/>
      <c r="G114" s="50" t="s"/>
      <c r="H114" s="50" t="s"/>
      <c r="I114" s="50" t="s"/>
      <c r="J114" s="51" t="s"/>
    </row>
    <row r="115" spans="1:10" customHeight="false">
      <c r="A115" s="78" t="s">
        <v>314</v>
      </c>
      <c r="B115" s="78" t="s">
        <v>315</v>
      </c>
      <c r="C115" s="46" t="s">
        <v>316</v>
      </c>
      <c r="D115" s="79" t="s">
        <v>88</v>
      </c>
      <c r="E115" s="85" t="s"/>
      <c r="F115" s="86" t="s"/>
      <c r="G115" s="50" t="s"/>
      <c r="H115" s="50" t="s"/>
      <c r="I115" s="50" t="s"/>
      <c r="J115" s="51" t="s"/>
    </row>
    <row r="116" spans="1:10" customHeight="false">
      <c r="A116" s="78" t="s">
        <v>317</v>
      </c>
      <c r="B116" s="78" t="s">
        <v>315</v>
      </c>
      <c r="C116" s="68" t="s">
        <v>318</v>
      </c>
      <c r="D116" s="79" t="s">
        <v>319</v>
      </c>
      <c r="E116" s="87" t="s">
        <v>320</v>
      </c>
      <c r="F116" s="86" t="s"/>
      <c r="G116" s="50" t="s"/>
      <c r="H116" s="50" t="s"/>
      <c r="I116" s="50" t="s"/>
      <c r="J116" s="51" t="s"/>
    </row>
    <row r="117" spans="1:10" customHeight="false">
      <c r="A117" s="78" t="s">
        <v>321</v>
      </c>
      <c r="B117" s="78" t="s">
        <v>322</v>
      </c>
      <c r="D117" s="79" t="s">
        <v>88</v>
      </c>
      <c r="E117" s="80" t="s"/>
      <c r="F117" s="88" t="s"/>
      <c r="G117" s="50" t="s"/>
      <c r="H117" s="50" t="s"/>
      <c r="I117" s="50" t="s"/>
      <c r="J117" s="51" t="s"/>
    </row>
    <row r="118" spans="1:10" customHeight="false">
      <c r="A118" s="89" t="s">
        <v>323</v>
      </c>
      <c r="B118" s="78" t="s"/>
      <c r="D118" s="80" t="s"/>
      <c r="E118" s="80" t="s"/>
      <c r="F118" s="90" t="s"/>
      <c r="G118" s="50" t="s"/>
      <c r="H118" s="50" t="s"/>
      <c r="I118" s="50" t="s"/>
      <c r="J118" s="51" t="s"/>
    </row>
    <row r="119" spans="1:10" customHeight="false">
      <c r="A119" s="89" t="s">
        <v>324</v>
      </c>
      <c r="B119" s="78" t="s"/>
      <c r="C119" s="50" t="s"/>
      <c r="D119" s="80" t="s"/>
      <c r="E119" s="80" t="s"/>
      <c r="F119" s="90" t="s"/>
      <c r="G119" s="50" t="s"/>
      <c r="H119" s="50" t="s"/>
      <c r="I119" s="50" t="s"/>
      <c r="J119" s="51" t="s"/>
    </row>
    <row r="120" spans="1:10" customHeight="false">
      <c r="A120" s="89" t="s">
        <v>325</v>
      </c>
      <c r="B120" s="78" t="s">
        <v>326</v>
      </c>
      <c r="C120" s="68" t="s">
        <v>327</v>
      </c>
      <c r="D120" s="79" t="s">
        <v>319</v>
      </c>
      <c r="E120" s="79" t="s">
        <v>328</v>
      </c>
      <c r="F120" s="91">
        <v>44862</v>
      </c>
      <c r="G120" s="50" t="s"/>
      <c r="H120" s="50" t="s"/>
      <c r="I120" s="50" t="s"/>
      <c r="J120" s="51" t="s"/>
    </row>
    <row r="121" spans="1:10" customHeight="false">
      <c r="A121" s="89" t="s">
        <v>329</v>
      </c>
      <c r="B121" s="78" t="s">
        <v>330</v>
      </c>
      <c r="C121" s="46" t="s">
        <v>331</v>
      </c>
      <c r="D121" s="79" t="s">
        <v>319</v>
      </c>
      <c r="E121" s="79" t="s">
        <v>332</v>
      </c>
      <c r="F121" s="92">
        <v>44863</v>
      </c>
      <c r="G121" s="50" t="s"/>
      <c r="H121" s="50" t="s"/>
      <c r="I121" s="50" t="s"/>
      <c r="J121" s="51" t="s"/>
    </row>
    <row r="122" spans="1:10" customHeight="false">
      <c r="A122" s="89" t="s">
        <v>333</v>
      </c>
      <c r="B122" s="78" t="s">
        <v>334</v>
      </c>
      <c r="C122" s="68" t="s">
        <v>335</v>
      </c>
      <c r="D122" s="79" t="s">
        <v>88</v>
      </c>
      <c r="E122" s="80" t="s"/>
      <c r="F122" s="80" t="s"/>
      <c r="G122" s="50" t="s"/>
      <c r="H122" s="50" t="s"/>
      <c r="I122" s="50" t="s"/>
      <c r="J122" s="51" t="s"/>
    </row>
    <row r="123" spans="1:10" customHeight="false">
      <c r="A123" s="89" t="s">
        <v>336</v>
      </c>
      <c r="B123" s="78" t="s"/>
      <c r="C123" s="61" t="s"/>
      <c r="D123" s="79" t="s">
        <v>88</v>
      </c>
      <c r="E123" s="80" t="s"/>
      <c r="F123" s="80" t="s"/>
      <c r="G123" s="50" t="s"/>
      <c r="H123" s="50" t="s"/>
      <c r="I123" s="50" t="s"/>
      <c r="J123" s="51" t="s"/>
    </row>
    <row r="124" spans="1:10" customHeight="false">
      <c r="A124" s="89" t="s">
        <v>337</v>
      </c>
      <c r="B124" s="78" t="s">
        <v>338</v>
      </c>
      <c r="C124" s="68" t="s">
        <v>339</v>
      </c>
      <c r="D124" s="79" t="s">
        <v>340</v>
      </c>
      <c r="E124" s="80" t="s"/>
      <c r="F124" s="80" t="s"/>
      <c r="G124" s="50" t="s"/>
      <c r="H124" s="50" t="s"/>
      <c r="I124" s="50" t="s"/>
      <c r="J124" s="51" t="s"/>
    </row>
    <row r="125" spans="1:10" customHeight="false">
      <c r="A125" s="89" t="s">
        <v>341</v>
      </c>
      <c r="B125" s="89" t="s">
        <v>342</v>
      </c>
      <c r="C125" s="68" t="s">
        <v>343</v>
      </c>
      <c r="D125" s="79" t="s">
        <v>340</v>
      </c>
      <c r="E125" s="80" t="s">
        <v>344</v>
      </c>
      <c r="F125" s="80" t="s"/>
      <c r="G125" s="50" t="s"/>
      <c r="H125" s="50" t="s"/>
      <c r="I125" s="50" t="s"/>
      <c r="J125" s="51" t="s"/>
    </row>
    <row r="126" spans="1:10" customHeight="false">
      <c r="A126" s="89" t="s">
        <v>345</v>
      </c>
      <c r="B126" s="78" t="s">
        <v>346</v>
      </c>
      <c r="C126" s="13" t="s">
        <v>347</v>
      </c>
      <c r="D126" s="79" t="s">
        <v>340</v>
      </c>
      <c r="E126" s="79" t="s">
        <v>328</v>
      </c>
      <c r="F126" s="92">
        <v>44869</v>
      </c>
      <c r="G126" s="50" t="s"/>
      <c r="H126" s="50" t="s"/>
      <c r="I126" s="50" t="s"/>
      <c r="J126" s="51" t="s"/>
    </row>
    <row r="127" spans="1:10" customHeight="false">
      <c r="A127" s="89" t="s">
        <v>348</v>
      </c>
      <c r="B127" s="78" t="s"/>
      <c r="C127" s="61" t="s">
        <v>349</v>
      </c>
      <c r="D127" s="80" t="s"/>
      <c r="E127" s="80" t="s"/>
      <c r="F127" s="83" t="s"/>
      <c r="G127" s="50" t="s"/>
      <c r="H127" s="50" t="s"/>
      <c r="I127" s="50" t="s"/>
      <c r="J127" s="51" t="s"/>
    </row>
    <row r="128" spans="1:10" customHeight="false">
      <c r="A128" s="89" t="s">
        <v>350</v>
      </c>
      <c r="B128" s="78" t="s">
        <v>351</v>
      </c>
      <c r="C128" s="68" t="s">
        <v>352</v>
      </c>
      <c r="D128" s="79" t="s">
        <v>340</v>
      </c>
      <c r="E128" s="79" t="s">
        <v>353</v>
      </c>
      <c r="F128" s="92">
        <v>44874</v>
      </c>
      <c r="G128" s="50" t="s"/>
      <c r="H128" s="50" t="s"/>
      <c r="I128" s="50" t="s"/>
      <c r="J128" s="51" t="s"/>
    </row>
    <row r="129" spans="1:10" customHeight="false">
      <c r="A129" s="89" t="s">
        <v>354</v>
      </c>
      <c r="B129" s="78" t="s">
        <v>355</v>
      </c>
      <c r="C129" s="68" t="s">
        <v>356</v>
      </c>
      <c r="D129" s="79" t="s">
        <v>88</v>
      </c>
      <c r="E129" s="79" t="s">
        <v>357</v>
      </c>
      <c r="F129" s="80" t="s"/>
      <c r="G129" s="50" t="s"/>
      <c r="H129" s="50" t="s"/>
      <c r="I129" s="50" t="s"/>
      <c r="J129" s="51" t="s"/>
    </row>
    <row r="130" spans="1:10" customHeight="false">
      <c r="A130" s="89" t="s">
        <v>358</v>
      </c>
      <c r="B130" s="78" t="s">
        <v>359</v>
      </c>
      <c r="C130" s="13" t="s">
        <v>360</v>
      </c>
      <c r="D130" s="79" t="s">
        <v>340</v>
      </c>
      <c r="E130" s="79" t="s">
        <v>86</v>
      </c>
      <c r="F130" s="92">
        <v>44876</v>
      </c>
      <c r="G130" s="93" t="s"/>
      <c r="H130" s="93" t="s"/>
      <c r="I130" s="93" t="s"/>
      <c r="J130" s="51" t="s"/>
    </row>
    <row r="131" spans="1:10" customHeight="false">
      <c r="A131" s="89" t="s">
        <v>361</v>
      </c>
      <c r="B131" s="78" t="s">
        <v>362</v>
      </c>
      <c r="C131" s="68" t="s">
        <v>363</v>
      </c>
      <c r="D131" s="79" t="s">
        <v>340</v>
      </c>
      <c r="E131" s="79" t="s">
        <v>86</v>
      </c>
      <c r="F131" s="92">
        <v>44877</v>
      </c>
      <c r="G131" s="94" t="s">
        <v>364</v>
      </c>
      <c r="H131" s="50" t="s"/>
      <c r="I131" s="50" t="s"/>
      <c r="J131" s="51" t="s"/>
    </row>
    <row r="132" spans="1:10" customHeight="false">
      <c r="A132" s="89" t="s">
        <v>365</v>
      </c>
      <c r="B132" s="78" t="s">
        <v>366</v>
      </c>
      <c r="C132" s="68" t="s">
        <v>367</v>
      </c>
      <c r="D132" s="79" t="s">
        <v>340</v>
      </c>
      <c r="E132" s="79" t="s">
        <v>86</v>
      </c>
      <c r="F132" s="91">
        <v>44875</v>
      </c>
      <c r="G132" s="50" t="s"/>
      <c r="H132" s="50" t="s"/>
      <c r="I132" s="50" t="s"/>
      <c r="J132" s="51" t="s"/>
    </row>
    <row r="133" spans="1:10" customHeight="false">
      <c r="A133" s="89" t="s">
        <v>368</v>
      </c>
      <c r="B133" s="78" t="s">
        <v>369</v>
      </c>
      <c r="C133" s="46" t="s">
        <v>370</v>
      </c>
      <c r="D133" s="80" t="s"/>
      <c r="E133" s="80" t="s"/>
      <c r="F133" s="90" t="s"/>
      <c r="G133" s="50" t="s"/>
      <c r="H133" s="50" t="s"/>
      <c r="I133" s="50" t="s"/>
      <c r="J133" s="51" t="s"/>
    </row>
    <row r="134" spans="1:10" customHeight="false">
      <c r="A134" s="89" t="s">
        <v>371</v>
      </c>
      <c r="B134" s="78" t="s"/>
      <c r="C134" s="68" t="s">
        <v>372</v>
      </c>
      <c r="D134" s="79" t="s">
        <v>88</v>
      </c>
      <c r="E134" s="80" t="s"/>
      <c r="F134" s="80" t="s"/>
      <c r="G134" s="50" t="s"/>
      <c r="H134" s="50" t="s"/>
      <c r="I134" s="50" t="s"/>
      <c r="J134" s="51" t="s"/>
    </row>
    <row r="135" spans="1:10" customHeight="false">
      <c r="A135" s="78" t="s">
        <v>373</v>
      </c>
      <c r="B135" s="78" t="s">
        <v>374</v>
      </c>
      <c r="C135" s="68" t="s">
        <v>375</v>
      </c>
      <c r="D135" s="79" t="s">
        <v>376</v>
      </c>
      <c r="E135" s="80" t="s"/>
      <c r="F135" s="80" t="s"/>
      <c r="G135" s="50" t="s"/>
      <c r="H135" s="50" t="s"/>
      <c r="I135" s="50" t="s"/>
      <c r="J135" s="51" t="s"/>
    </row>
    <row r="136" spans="1:10" ht="56" customHeight="true">
      <c r="A136" s="89" t="s">
        <v>377</v>
      </c>
      <c r="B136" s="78" t="s">
        <v>378</v>
      </c>
      <c r="C136" s="68" t="s">
        <v>379</v>
      </c>
      <c r="D136" s="47" t="s">
        <v>85</v>
      </c>
      <c r="E136" s="47" t="s">
        <v>380</v>
      </c>
      <c r="F136" s="95">
        <v>44887</v>
      </c>
      <c r="G136" s="50" t="s"/>
      <c r="H136" s="50" t="s"/>
      <c r="I136" s="50" t="s"/>
      <c r="J136" s="51" t="s"/>
    </row>
    <row r="137" spans="1:10" customHeight="false">
      <c r="A137" s="54" t="s"/>
      <c r="B137" s="54" t="s"/>
      <c r="C137" s="17" t="s"/>
      <c r="D137" s="17" t="s"/>
      <c r="E137" s="17" t="s"/>
      <c r="F137" s="17" t="s"/>
      <c r="G137" s="50" t="s"/>
      <c r="H137" s="50" t="s"/>
      <c r="I137" s="50" t="s"/>
      <c r="J137" s="51" t="s"/>
    </row>
    <row r="138" spans="1:10" customHeight="false">
      <c r="A138" s="57" t="s"/>
      <c r="B138" s="57" t="s"/>
      <c r="C138" s="17" t="s"/>
      <c r="D138" s="17" t="s"/>
      <c r="E138" s="17" t="s"/>
      <c r="F138" s="17" t="s"/>
      <c r="G138" s="50" t="s"/>
      <c r="H138" s="50" t="s"/>
      <c r="I138" s="50" t="s"/>
      <c r="J138" s="51" t="s"/>
    </row>
    <row r="139" spans="1:10" customHeight="false">
      <c r="A139" s="78" t="s">
        <v>381</v>
      </c>
      <c r="B139" s="89" t="s">
        <v>382</v>
      </c>
      <c r="C139" s="13" t="s"/>
      <c r="D139" s="79" t="s">
        <v>85</v>
      </c>
      <c r="E139" s="79" t="s">
        <v>376</v>
      </c>
      <c r="F139" s="96">
        <v>44888</v>
      </c>
      <c r="G139" s="50" t="s"/>
      <c r="H139" s="50" t="s"/>
      <c r="I139" s="50" t="s"/>
      <c r="J139" s="51" t="s"/>
    </row>
    <row r="140" spans="1:10" customHeight="false">
      <c r="A140" s="78" t="s">
        <v>361</v>
      </c>
      <c r="B140" s="89" t="s">
        <v>383</v>
      </c>
      <c r="C140" s="46" t="s">
        <v>384</v>
      </c>
      <c r="D140" s="79" t="s">
        <v>85</v>
      </c>
      <c r="E140" s="79" t="s">
        <v>385</v>
      </c>
      <c r="F140" s="96">
        <v>44889</v>
      </c>
      <c r="G140" s="50" t="s"/>
      <c r="H140" s="50" t="s"/>
      <c r="I140" s="50" t="s"/>
      <c r="J140" s="51" t="s"/>
    </row>
    <row r="141" spans="1:10" customHeight="false">
      <c r="A141" s="78" t="s">
        <v>386</v>
      </c>
      <c r="B141" s="78" t="s">
        <v>387</v>
      </c>
      <c r="C141" s="68" t="s">
        <v>388</v>
      </c>
      <c r="D141" s="79" t="s">
        <v>389</v>
      </c>
      <c r="E141" s="79" t="s">
        <v>376</v>
      </c>
      <c r="F141" s="97" t="s"/>
      <c r="G141" s="50" t="s"/>
      <c r="H141" s="50" t="s"/>
      <c r="I141" s="50" t="s"/>
      <c r="J141" s="51" t="s"/>
    </row>
    <row r="142" spans="1:10" customHeight="false">
      <c r="A142" s="78" t="s">
        <v>390</v>
      </c>
      <c r="B142" s="78" t="s">
        <v>391</v>
      </c>
      <c r="C142" s="68" t="s">
        <v>392</v>
      </c>
      <c r="D142" s="79" t="s">
        <v>85</v>
      </c>
      <c r="E142" s="79" t="s">
        <v>385</v>
      </c>
      <c r="F142" s="96">
        <v>44890</v>
      </c>
      <c r="G142" s="98" t="s"/>
      <c r="H142" s="98" t="s"/>
      <c r="I142" s="98" t="s"/>
      <c r="J142" s="51" t="s"/>
    </row>
    <row r="143" spans="1:10" customHeight="false">
      <c r="A143" s="78" t="s">
        <v>393</v>
      </c>
      <c r="B143" s="78" t="s">
        <v>394</v>
      </c>
      <c r="C143" s="68" t="s">
        <v>395</v>
      </c>
      <c r="D143" s="79" t="s">
        <v>85</v>
      </c>
      <c r="E143" s="79" t="s">
        <v>385</v>
      </c>
      <c r="F143" s="96">
        <v>44890</v>
      </c>
      <c r="G143" s="50" t="s"/>
      <c r="H143" s="50" t="s"/>
      <c r="I143" s="50" t="s"/>
      <c r="J143" s="51" t="s"/>
    </row>
    <row r="144" spans="1:10" customHeight="false">
      <c r="A144" s="78" t="s">
        <v>361</v>
      </c>
      <c r="B144" s="78" t="s">
        <v>396</v>
      </c>
      <c r="C144" s="68" t="s">
        <v>397</v>
      </c>
      <c r="D144" s="79" t="s">
        <v>85</v>
      </c>
      <c r="E144" s="79" t="s">
        <v>353</v>
      </c>
      <c r="F144" s="96">
        <v>44914</v>
      </c>
      <c r="G144" s="50" t="s"/>
      <c r="H144" s="50" t="s"/>
      <c r="I144" s="50" t="s"/>
      <c r="J144" s="51" t="s"/>
    </row>
    <row r="145" spans="1:10" customHeight="false">
      <c r="A145" s="78" t="s">
        <v>398</v>
      </c>
      <c r="B145" s="78" t="s">
        <v>399</v>
      </c>
      <c r="C145" s="68" t="s">
        <v>400</v>
      </c>
      <c r="D145" s="79" t="s">
        <v>85</v>
      </c>
      <c r="E145" s="79" t="s">
        <v>353</v>
      </c>
      <c r="F145" s="96">
        <v>44900</v>
      </c>
      <c r="G145" s="50" t="s"/>
      <c r="H145" s="50" t="s"/>
      <c r="I145" s="50" t="s"/>
      <c r="J145" s="51" t="s"/>
    </row>
    <row r="146" spans="1:10" customHeight="false">
      <c r="A146" s="78" t="s">
        <v>361</v>
      </c>
      <c r="B146" s="78" t="s">
        <v>401</v>
      </c>
      <c r="C146" s="68" t="s">
        <v>402</v>
      </c>
      <c r="D146" s="79" t="s">
        <v>85</v>
      </c>
      <c r="E146" s="80" t="s"/>
      <c r="F146" s="97" t="s"/>
      <c r="G146" s="50" t="s"/>
      <c r="H146" s="50" t="s"/>
      <c r="I146" s="50" t="s"/>
      <c r="J146" s="51" t="s"/>
    </row>
    <row r="147" spans="1:10" customHeight="false">
      <c r="A147" s="78" t="s">
        <v>403</v>
      </c>
      <c r="B147" s="78" t="s">
        <v>404</v>
      </c>
      <c r="C147" s="46" t="s">
        <v>405</v>
      </c>
      <c r="D147" s="80" t="s"/>
      <c r="E147" s="80" t="s"/>
      <c r="F147" s="97" t="s"/>
      <c r="G147" s="50" t="s"/>
      <c r="H147" s="50" t="s"/>
      <c r="I147" s="50" t="s"/>
      <c r="J147" s="51" t="s"/>
    </row>
    <row r="148" spans="1:10" customHeight="false">
      <c r="A148" s="78" t="s">
        <v>406</v>
      </c>
      <c r="B148" s="78" t="s">
        <v>257</v>
      </c>
      <c r="C148" s="68" t="s">
        <v>407</v>
      </c>
      <c r="D148" s="79" t="s">
        <v>85</v>
      </c>
      <c r="E148" s="79" t="s">
        <v>353</v>
      </c>
      <c r="F148" s="97" t="s"/>
      <c r="G148" s="50" t="s"/>
      <c r="H148" s="50" t="s"/>
      <c r="I148" s="50" t="s"/>
      <c r="J148" s="51" t="s"/>
    </row>
    <row r="149" spans="1:10" customHeight="false">
      <c r="A149" s="78" t="s">
        <v>361</v>
      </c>
      <c r="B149" s="78" t="s">
        <v>408</v>
      </c>
      <c r="C149" s="46" t="s">
        <v>409</v>
      </c>
      <c r="D149" s="79" t="s">
        <v>85</v>
      </c>
      <c r="E149" s="79" t="s">
        <v>353</v>
      </c>
      <c r="F149" s="97" t="s"/>
      <c r="G149" s="50" t="s"/>
      <c r="H149" s="50" t="s"/>
      <c r="I149" s="50" t="s"/>
      <c r="J149" s="51" t="s"/>
    </row>
    <row r="150" spans="1:10" customHeight="false">
      <c r="A150" s="78" t="s">
        <v>410</v>
      </c>
      <c r="B150" s="78" t="s">
        <v>411</v>
      </c>
      <c r="C150" s="68" t="s">
        <v>412</v>
      </c>
      <c r="D150" s="79" t="s">
        <v>85</v>
      </c>
      <c r="E150" s="79" t="s">
        <v>353</v>
      </c>
      <c r="F150" s="97" t="s"/>
      <c r="G150" s="50" t="s"/>
      <c r="H150" s="50" t="s"/>
      <c r="I150" s="50" t="s"/>
      <c r="J150" s="51" t="s"/>
    </row>
    <row r="151" spans="1:10" customHeight="false">
      <c r="A151" s="78" t="s">
        <v>413</v>
      </c>
      <c r="B151" s="78" t="s">
        <v>414</v>
      </c>
      <c r="C151" s="68" t="s">
        <v>415</v>
      </c>
      <c r="D151" s="79" t="s">
        <v>85</v>
      </c>
      <c r="E151" s="79" t="s">
        <v>353</v>
      </c>
      <c r="F151" s="97" t="s"/>
      <c r="G151" s="50" t="s"/>
      <c r="H151" s="50" t="s"/>
      <c r="I151" s="50" t="s"/>
      <c r="J151" s="51" t="s"/>
    </row>
    <row r="152" spans="1:10" customHeight="false">
      <c r="A152" s="78" t="s">
        <v>416</v>
      </c>
      <c r="B152" s="78" t="s">
        <v>417</v>
      </c>
      <c r="C152" s="68" t="s">
        <v>418</v>
      </c>
      <c r="D152" s="79" t="s">
        <v>85</v>
      </c>
      <c r="E152" s="79" t="s">
        <v>353</v>
      </c>
      <c r="F152" s="96">
        <v>44937</v>
      </c>
      <c r="G152" s="50" t="s"/>
      <c r="H152" s="50" t="s"/>
      <c r="I152" s="50" t="s"/>
      <c r="J152" s="51" t="s"/>
    </row>
    <row r="153" spans="1:10" customHeight="false">
      <c r="A153" s="99" t="s">
        <v>419</v>
      </c>
      <c r="B153" s="99" t="s">
        <v>420</v>
      </c>
      <c r="C153" s="68" t="s">
        <v>421</v>
      </c>
      <c r="D153" s="79" t="s">
        <v>85</v>
      </c>
      <c r="E153" s="79" t="s">
        <v>353</v>
      </c>
      <c r="F153" s="50" t="s"/>
      <c r="H153" s="50" t="s"/>
      <c r="I153" s="50" t="s"/>
      <c r="J153" s="51" t="s"/>
    </row>
    <row r="154" spans="1:10" customHeight="false">
      <c r="A154" s="78" t="s">
        <v>422</v>
      </c>
      <c r="B154" s="78" t="s">
        <v>423</v>
      </c>
      <c r="C154" s="68" t="s">
        <v>424</v>
      </c>
      <c r="D154" s="79" t="s">
        <v>85</v>
      </c>
      <c r="E154" s="79" t="s">
        <v>353</v>
      </c>
      <c r="F154" s="97" t="s"/>
      <c r="G154" s="50" t="s"/>
      <c r="H154" s="50" t="s"/>
      <c r="I154" s="50" t="s"/>
      <c r="J154" s="51" t="s"/>
    </row>
    <row r="155" spans="1:10" customHeight="false">
      <c r="A155" s="78" t="s">
        <v>425</v>
      </c>
      <c r="B155" s="78" t="s">
        <v>426</v>
      </c>
      <c r="C155" s="68" t="s">
        <v>427</v>
      </c>
      <c r="D155" s="79" t="s">
        <v>85</v>
      </c>
      <c r="E155" s="79" t="s">
        <v>353</v>
      </c>
      <c r="F155" s="97" t="s"/>
      <c r="G155" s="50" t="s"/>
      <c r="H155" s="50" t="s"/>
      <c r="I155" s="50" t="s"/>
      <c r="J155" s="51" t="s"/>
    </row>
    <row r="156" spans="1:10" customHeight="false">
      <c r="A156" s="89" t="s">
        <v>428</v>
      </c>
      <c r="B156" s="89" t="s">
        <v>429</v>
      </c>
      <c r="C156" s="68" t="s">
        <v>430</v>
      </c>
      <c r="D156" s="79" t="s">
        <v>85</v>
      </c>
      <c r="E156" s="79" t="s">
        <v>353</v>
      </c>
      <c r="F156" s="97" t="s"/>
      <c r="G156" s="50" t="s"/>
      <c r="H156" s="50" t="s"/>
      <c r="I156" s="50" t="s"/>
      <c r="J156" s="51" t="s"/>
    </row>
    <row r="157" spans="1:10" customHeight="false">
      <c r="A157" s="78" t="s">
        <v>431</v>
      </c>
      <c r="B157" s="78" t="s">
        <v>432</v>
      </c>
      <c r="C157" s="68" t="s">
        <v>433</v>
      </c>
      <c r="D157" s="79" t="s">
        <v>85</v>
      </c>
      <c r="E157" s="79" t="s">
        <v>434</v>
      </c>
      <c r="F157" s="97" t="s"/>
      <c r="G157" s="50" t="s"/>
      <c r="H157" s="50" t="s"/>
      <c r="I157" s="50" t="s"/>
      <c r="J157" s="51" t="s"/>
    </row>
    <row r="158" spans="1:10" customHeight="false">
      <c r="A158" s="78" t="s">
        <v>435</v>
      </c>
      <c r="B158" s="78" t="s">
        <v>436</v>
      </c>
      <c r="C158" s="74" t="s">
        <v>437</v>
      </c>
      <c r="D158" s="79" t="s">
        <v>85</v>
      </c>
      <c r="E158" s="79" t="s">
        <v>353</v>
      </c>
      <c r="F158" s="97" t="s"/>
      <c r="G158" s="50" t="s"/>
      <c r="H158" s="50" t="s"/>
      <c r="I158" s="50" t="s"/>
      <c r="J158" s="51" t="s"/>
    </row>
    <row r="159" spans="1:10" customHeight="false">
      <c r="A159" s="78" t="s">
        <v>438</v>
      </c>
      <c r="B159" s="58" t="s">
        <v>134</v>
      </c>
      <c r="C159" s="68" t="s">
        <v>439</v>
      </c>
      <c r="D159" s="79" t="s">
        <v>85</v>
      </c>
      <c r="E159" s="79" t="s">
        <v>353</v>
      </c>
      <c r="F159" s="96">
        <v>44303</v>
      </c>
      <c r="G159" s="50" t="s"/>
      <c r="H159" s="50" t="s"/>
      <c r="I159" s="50" t="s"/>
      <c r="J159" s="51" t="s"/>
    </row>
    <row r="160" spans="1:10" customHeight="false">
      <c r="A160" s="78" t="s">
        <v>440</v>
      </c>
      <c r="B160" s="78" t="s"/>
      <c r="C160" s="68" t="s">
        <v>441</v>
      </c>
      <c r="D160" s="80" t="s"/>
      <c r="E160" s="80" t="s"/>
      <c r="F160" s="97" t="s"/>
      <c r="G160" s="50" t="s"/>
      <c r="H160" s="50" t="s"/>
      <c r="I160" s="50" t="s"/>
      <c r="J160" s="51" t="s"/>
    </row>
    <row r="161" spans="1:10" customHeight="false">
      <c r="A161" s="78" t="s">
        <v>442</v>
      </c>
      <c r="B161" s="78" t="s">
        <v>443</v>
      </c>
      <c r="C161" s="68" t="s">
        <v>444</v>
      </c>
      <c r="D161" s="80" t="s"/>
      <c r="E161" s="79" t="s">
        <v>353</v>
      </c>
      <c r="F161" s="97" t="s"/>
      <c r="G161" s="93" t="s"/>
      <c r="H161" s="93" t="s"/>
      <c r="I161" s="93" t="s"/>
      <c r="J161" s="51" t="s"/>
    </row>
    <row r="162" spans="1:10" customHeight="false">
      <c r="A162" s="100" t="s">
        <v>445</v>
      </c>
      <c r="B162" s="78" t="s">
        <v>446</v>
      </c>
      <c r="C162" s="61" t="s">
        <v>447</v>
      </c>
      <c r="D162" s="79" t="s">
        <v>85</v>
      </c>
      <c r="E162" s="79" t="s">
        <v>353</v>
      </c>
      <c r="F162" s="97" t="s"/>
      <c r="G162" s="50" t="s"/>
      <c r="H162" s="50" t="s"/>
      <c r="I162" s="50" t="s"/>
      <c r="J162" s="51" t="s"/>
    </row>
    <row r="163" spans="1:10" customHeight="false">
      <c r="A163" s="100" t="s">
        <v>448</v>
      </c>
      <c r="B163" s="78" t="s">
        <v>449</v>
      </c>
      <c r="C163" s="68" t="s">
        <v>450</v>
      </c>
      <c r="D163" s="79" t="s">
        <v>85</v>
      </c>
      <c r="E163" s="79" t="s">
        <v>353</v>
      </c>
      <c r="F163" s="97" t="s">
        <v>451</v>
      </c>
      <c r="G163" s="53" t="s">
        <v>452</v>
      </c>
      <c r="H163" s="50" t="s"/>
      <c r="I163" s="50" t="s"/>
      <c r="J163" s="51" t="s"/>
    </row>
    <row r="164" spans="1:10" customHeight="false">
      <c r="A164" s="78" t="s">
        <v>453</v>
      </c>
      <c r="B164" s="78" t="s">
        <v>454</v>
      </c>
      <c r="C164" s="68" t="s">
        <v>455</v>
      </c>
      <c r="D164" s="79" t="s">
        <v>85</v>
      </c>
      <c r="E164" s="79" t="s">
        <v>86</v>
      </c>
      <c r="F164" s="97" t="s"/>
      <c r="G164" s="101" t="s"/>
      <c r="H164" s="50" t="s"/>
      <c r="I164" s="50" t="s"/>
      <c r="J164" s="51" t="s"/>
    </row>
    <row r="165" spans="1:10" customHeight="false">
      <c r="A165" s="78" t="s">
        <v>456</v>
      </c>
      <c r="B165" s="78" t="s">
        <v>457</v>
      </c>
      <c r="C165" s="68" t="s">
        <v>458</v>
      </c>
      <c r="D165" s="79" t="s">
        <v>85</v>
      </c>
      <c r="E165" s="79" t="s">
        <v>86</v>
      </c>
      <c r="F165" s="97" t="s"/>
      <c r="G165" s="50" t="s"/>
      <c r="H165" s="50" t="s"/>
      <c r="I165" s="50" t="s"/>
      <c r="J165" s="51" t="s"/>
    </row>
    <row r="166" spans="1:10" customHeight="false">
      <c r="A166" s="78" t="s">
        <v>459</v>
      </c>
      <c r="B166" s="78" t="s"/>
      <c r="C166" s="102" t="s">
        <v>460</v>
      </c>
      <c r="D166" s="103" t="s">
        <v>85</v>
      </c>
      <c r="E166" s="103" t="s">
        <v>86</v>
      </c>
      <c r="F166" s="104" t="s">
        <v>461</v>
      </c>
      <c r="G166" s="55" t="s"/>
      <c r="H166" s="50" t="s"/>
      <c r="I166" s="50" t="s"/>
      <c r="J166" s="51" t="s"/>
    </row>
    <row r="167" spans="1:10" customHeight="false">
      <c r="A167" s="78" t="s">
        <v>82</v>
      </c>
      <c r="B167" s="78" t="s">
        <v>462</v>
      </c>
      <c r="C167" s="61" t="s"/>
      <c r="D167" s="79" t="s">
        <v>85</v>
      </c>
      <c r="E167" s="79" t="s">
        <v>86</v>
      </c>
      <c r="F167" s="97" t="s"/>
      <c r="G167" s="55" t="s"/>
      <c r="H167" s="50" t="s"/>
      <c r="I167" s="50" t="s"/>
      <c r="J167" s="51" t="s"/>
    </row>
    <row r="168" spans="1:10" customHeight="false">
      <c r="A168" s="78" t="s">
        <v>463</v>
      </c>
      <c r="B168" s="78" t="s">
        <v>464</v>
      </c>
      <c r="C168" s="68" t="s">
        <v>465</v>
      </c>
      <c r="D168" s="79" t="s">
        <v>85</v>
      </c>
      <c r="E168" s="79" t="s">
        <v>86</v>
      </c>
      <c r="F168" s="97" t="s"/>
      <c r="G168" s="50" t="s"/>
      <c r="H168" s="50" t="s"/>
      <c r="I168" s="50" t="s"/>
      <c r="J168" s="51" t="s"/>
    </row>
    <row r="169" spans="1:10" customHeight="false">
      <c r="A169" s="78" t="s">
        <v>466</v>
      </c>
      <c r="B169" s="78" t="s">
        <v>467</v>
      </c>
      <c r="C169" s="68" t="s">
        <v>468</v>
      </c>
      <c r="D169" s="79" t="s">
        <v>85</v>
      </c>
      <c r="E169" s="79" t="s">
        <v>86</v>
      </c>
      <c r="F169" s="97" t="s"/>
      <c r="G169" s="50" t="s"/>
      <c r="H169" s="50" t="s"/>
      <c r="I169" s="50" t="s"/>
      <c r="J169" s="51" t="s"/>
    </row>
    <row r="170" spans="1:10" customHeight="false">
      <c r="A170" s="78" t="s">
        <v>469</v>
      </c>
      <c r="B170" s="78" t="s">
        <v>470</v>
      </c>
      <c r="C170" s="68" t="s">
        <v>471</v>
      </c>
      <c r="D170" s="79" t="s">
        <v>85</v>
      </c>
      <c r="E170" s="79" t="s">
        <v>85</v>
      </c>
      <c r="F170" s="97" t="s"/>
      <c r="G170" s="50" t="s"/>
      <c r="H170" s="50" t="s"/>
      <c r="I170" s="50" t="s"/>
      <c r="J170" s="51" t="s"/>
    </row>
    <row r="171" spans="1:10" customHeight="false">
      <c r="A171" s="78" t="s">
        <v>472</v>
      </c>
      <c r="B171" s="78" t="s">
        <v>473</v>
      </c>
      <c r="C171" s="68" t="s">
        <v>474</v>
      </c>
      <c r="D171" s="79" t="s">
        <v>85</v>
      </c>
      <c r="E171" s="79" t="s">
        <v>85</v>
      </c>
      <c r="F171" s="97" t="s"/>
      <c r="G171" s="50" t="s"/>
      <c r="H171" s="50" t="s"/>
      <c r="I171" s="50" t="s"/>
      <c r="J171" s="51" t="s"/>
    </row>
    <row r="172" spans="1:10" customHeight="false">
      <c r="A172" s="78" t="s">
        <v>475</v>
      </c>
      <c r="B172" s="78" t="s">
        <v>476</v>
      </c>
      <c r="C172" s="68" t="s">
        <v>477</v>
      </c>
      <c r="D172" s="80" t="s"/>
      <c r="E172" s="80" t="s"/>
      <c r="F172" s="97" t="s"/>
      <c r="G172" s="50" t="s"/>
      <c r="H172" s="50" t="s"/>
      <c r="I172" s="50" t="s"/>
      <c r="J172" s="51" t="s"/>
    </row>
    <row r="173" spans="1:10" customHeight="false">
      <c r="A173" s="78" t="s">
        <v>478</v>
      </c>
      <c r="B173" s="78" t="s">
        <v>479</v>
      </c>
      <c r="C173" s="68" t="s">
        <v>480</v>
      </c>
      <c r="D173" s="79" t="s">
        <v>85</v>
      </c>
      <c r="E173" s="80" t="s"/>
      <c r="F173" s="97" t="s"/>
      <c r="G173" s="50" t="s"/>
      <c r="H173" s="50" t="s"/>
      <c r="I173" s="50" t="s"/>
      <c r="J173" s="51" t="s"/>
    </row>
    <row r="174" spans="1:10" customHeight="false">
      <c r="A174" s="78" t="s">
        <v>481</v>
      </c>
      <c r="B174" s="78" t="s">
        <v>482</v>
      </c>
      <c r="C174" s="13" t="s">
        <v>483</v>
      </c>
      <c r="D174" s="79" t="s">
        <v>85</v>
      </c>
      <c r="E174" s="105" t="s">
        <v>340</v>
      </c>
      <c r="F174" s="97" t="s"/>
      <c r="G174" s="50" t="s"/>
      <c r="H174" s="50" t="s"/>
      <c r="I174" s="50" t="s"/>
      <c r="J174" s="51" t="s"/>
    </row>
    <row r="175" spans="1:10" customHeight="false">
      <c r="A175" s="78" t="s">
        <v>484</v>
      </c>
      <c r="B175" s="78" t="s">
        <v>485</v>
      </c>
      <c r="C175" s="46" t="s">
        <v>486</v>
      </c>
      <c r="D175" s="79" t="s">
        <v>85</v>
      </c>
      <c r="E175" s="79" t="s">
        <v>114</v>
      </c>
      <c r="F175" s="97" t="s"/>
      <c r="G175" s="50" t="s"/>
      <c r="H175" s="50" t="s"/>
      <c r="I175" s="50" t="s"/>
      <c r="J175" s="51" t="s"/>
    </row>
    <row r="176" spans="1:10" customHeight="false">
      <c r="A176" s="78" t="s">
        <v>487</v>
      </c>
      <c r="B176" s="78" t="s">
        <v>488</v>
      </c>
      <c r="C176" s="68" t="s">
        <v>489</v>
      </c>
      <c r="D176" s="79" t="s">
        <v>85</v>
      </c>
      <c r="E176" s="79" t="s">
        <v>114</v>
      </c>
      <c r="F176" s="97" t="s"/>
      <c r="G176" s="50" t="s"/>
      <c r="H176" s="50" t="s"/>
      <c r="I176" s="50" t="s"/>
      <c r="J176" s="51" t="s"/>
    </row>
    <row r="177" spans="1:10" customHeight="false">
      <c r="A177" s="78" t="s">
        <v>490</v>
      </c>
      <c r="B177" s="78" t="s">
        <v>491</v>
      </c>
      <c r="C177" s="68" t="s">
        <v>492</v>
      </c>
      <c r="D177" s="79" t="s">
        <v>85</v>
      </c>
      <c r="E177" s="79" t="s">
        <v>353</v>
      </c>
      <c r="F177" s="97" t="s"/>
      <c r="G177" s="50" t="s"/>
      <c r="H177" s="50" t="s"/>
      <c r="I177" s="50" t="s"/>
      <c r="J177" s="51" t="s"/>
    </row>
    <row r="178" spans="1:10" customHeight="false">
      <c r="A178" s="78" t="s">
        <v>493</v>
      </c>
      <c r="B178" s="78" t="s">
        <v>494</v>
      </c>
      <c r="D178" s="79" t="s">
        <v>340</v>
      </c>
      <c r="E178" s="79" t="s">
        <v>114</v>
      </c>
      <c r="F178" s="97" t="s">
        <v>495</v>
      </c>
      <c r="G178" s="50" t="s"/>
      <c r="H178" s="50" t="s"/>
      <c r="I178" s="50" t="s"/>
      <c r="J178" s="51" t="s"/>
    </row>
    <row r="179" spans="1:10" customHeight="false">
      <c r="A179" s="78" t="s">
        <v>496</v>
      </c>
      <c r="B179" s="78" t="s">
        <v>497</v>
      </c>
      <c r="C179" s="68" t="s">
        <v>498</v>
      </c>
      <c r="D179" s="79" t="s">
        <v>85</v>
      </c>
      <c r="E179" s="79" t="s">
        <v>114</v>
      </c>
      <c r="F179" s="97" t="s"/>
      <c r="G179" s="50" t="s"/>
      <c r="H179" s="50" t="s"/>
      <c r="I179" s="50" t="s"/>
      <c r="J179" s="51" t="s"/>
    </row>
    <row r="180" spans="1:10" customHeight="false">
      <c r="A180" s="106" t="s">
        <v>499</v>
      </c>
      <c r="B180" s="78" t="s">
        <v>500</v>
      </c>
      <c r="C180" s="68" t="s">
        <v>501</v>
      </c>
      <c r="D180" s="79" t="s">
        <v>85</v>
      </c>
      <c r="E180" s="79" t="s">
        <v>376</v>
      </c>
      <c r="F180" s="97" t="s"/>
      <c r="G180" s="50" t="s"/>
      <c r="H180" s="50" t="s"/>
      <c r="I180" s="50" t="s"/>
      <c r="J180" s="51" t="s"/>
    </row>
    <row r="181" spans="1:10" customHeight="false">
      <c r="A181" s="89" t="s">
        <v>502</v>
      </c>
      <c r="B181" s="81" t="s">
        <v>2375</v>
      </c>
      <c r="C181" s="68" t="s">
        <v>503</v>
      </c>
      <c r="D181" s="47" t="s">
        <v>85</v>
      </c>
      <c r="E181" s="47" t="s">
        <v>376</v>
      </c>
      <c r="F181" s="97" t="s"/>
      <c r="G181" s="50" t="s"/>
      <c r="H181" s="50" t="s"/>
      <c r="I181" s="50" t="s"/>
      <c r="J181" s="51" t="s"/>
    </row>
    <row r="182" spans="1:10" customHeight="false">
      <c r="A182" s="54" t="s"/>
      <c r="B182" s="54" t="s"/>
      <c r="C182" s="61" t="s"/>
      <c r="D182" s="17" t="s"/>
      <c r="E182" s="17" t="s"/>
      <c r="F182" s="97" t="s"/>
      <c r="G182" s="50" t="s"/>
      <c r="H182" s="50" t="s"/>
      <c r="I182" s="50" t="s"/>
      <c r="J182" s="51" t="s"/>
    </row>
    <row r="183" spans="1:10" customHeight="false">
      <c r="A183" s="57" t="s"/>
      <c r="B183" s="57" t="s"/>
      <c r="C183" s="61" t="s">
        <v>504</v>
      </c>
      <c r="D183" s="17" t="s"/>
      <c r="E183" s="17" t="s"/>
      <c r="F183" s="97" t="s"/>
      <c r="G183" s="50" t="s"/>
      <c r="H183" s="50" t="s"/>
      <c r="I183" s="50" t="s"/>
      <c r="J183" s="51" t="s"/>
    </row>
    <row r="184" spans="1:10" customHeight="false">
      <c r="A184" s="78" t="s">
        <v>505</v>
      </c>
      <c r="B184" s="78" t="s">
        <v>506</v>
      </c>
      <c r="C184" s="68" t="s">
        <v>507</v>
      </c>
      <c r="D184" s="79" t="s">
        <v>85</v>
      </c>
      <c r="E184" s="79" t="s">
        <v>376</v>
      </c>
      <c r="F184" s="97" t="s"/>
      <c r="G184" s="50" t="s"/>
      <c r="H184" s="50" t="s"/>
      <c r="I184" s="50" t="s"/>
      <c r="J184" s="51" t="s"/>
    </row>
    <row r="185" spans="1:10" customHeight="false">
      <c r="A185" s="78" t="s">
        <v>508</v>
      </c>
      <c r="B185" s="78" t="s">
        <v>509</v>
      </c>
      <c r="C185" s="68" t="s">
        <v>510</v>
      </c>
      <c r="D185" s="79" t="s">
        <v>85</v>
      </c>
      <c r="E185" s="79" t="s">
        <v>376</v>
      </c>
      <c r="F185" s="96">
        <v>44972</v>
      </c>
      <c r="G185" s="50" t="s"/>
      <c r="H185" s="50" t="s"/>
      <c r="I185" s="50" t="s"/>
      <c r="J185" s="51" t="s"/>
    </row>
    <row r="186" spans="1:10" customHeight="false">
      <c r="A186" s="89" t="s">
        <v>511</v>
      </c>
      <c r="B186" s="78" t="s">
        <v>512</v>
      </c>
      <c r="C186" s="68" t="s">
        <v>513</v>
      </c>
      <c r="D186" s="79" t="s">
        <v>85</v>
      </c>
      <c r="E186" s="80" t="s"/>
      <c r="F186" s="96">
        <v>44976</v>
      </c>
      <c r="G186" s="50" t="s"/>
      <c r="H186" s="50" t="s"/>
      <c r="I186" s="50" t="s"/>
      <c r="J186" s="51" t="s"/>
    </row>
    <row r="187" spans="1:10" customHeight="false">
      <c r="A187" s="78" t="s">
        <v>514</v>
      </c>
      <c r="B187" s="78" t="s">
        <v>515</v>
      </c>
      <c r="C187" s="68" t="s">
        <v>516</v>
      </c>
      <c r="D187" s="47" t="s">
        <v>85</v>
      </c>
      <c r="E187" s="47" t="s">
        <v>376</v>
      </c>
      <c r="F187" s="97" t="s"/>
      <c r="G187" s="50" t="s"/>
      <c r="H187" s="50" t="s"/>
      <c r="I187" s="50" t="s"/>
      <c r="J187" s="51" t="s"/>
    </row>
    <row r="188" spans="1:10" customHeight="false">
      <c r="A188" s="54" t="s"/>
      <c r="B188" s="54" t="s"/>
      <c r="D188" s="17" t="s"/>
      <c r="E188" s="17" t="s"/>
      <c r="F188" s="97" t="s"/>
      <c r="G188" s="50" t="s"/>
      <c r="H188" s="50" t="s"/>
      <c r="I188" s="50" t="s"/>
      <c r="J188" s="51" t="s"/>
    </row>
    <row r="189" spans="1:10" customHeight="false">
      <c r="A189" s="57" t="s"/>
      <c r="B189" s="57" t="s"/>
      <c r="C189" s="61" t="s"/>
      <c r="D189" s="17" t="s"/>
      <c r="E189" s="17" t="s"/>
      <c r="F189" s="97" t="s"/>
      <c r="G189" s="50" t="s"/>
      <c r="H189" s="50" t="s"/>
      <c r="I189" s="50" t="s"/>
      <c r="J189" s="51" t="s"/>
    </row>
    <row r="190" spans="1:10" customHeight="false">
      <c r="A190" s="78" t="s">
        <v>517</v>
      </c>
      <c r="B190" s="78" t="s">
        <v>518</v>
      </c>
      <c r="C190" s="68" t="s">
        <v>519</v>
      </c>
      <c r="D190" s="79" t="s">
        <v>85</v>
      </c>
      <c r="E190" s="79" t="s">
        <v>376</v>
      </c>
      <c r="F190" s="107" t="s">
        <v>520</v>
      </c>
      <c r="G190" s="50" t="s"/>
      <c r="H190" s="50" t="s"/>
      <c r="I190" s="50" t="s"/>
      <c r="J190" s="51" t="s"/>
    </row>
    <row r="191" spans="1:10" customHeight="false">
      <c r="A191" s="78" t="s">
        <v>521</v>
      </c>
      <c r="B191" s="78" t="s">
        <v>522</v>
      </c>
      <c r="C191" s="68" t="s">
        <v>523</v>
      </c>
      <c r="D191" s="79" t="s">
        <v>85</v>
      </c>
      <c r="E191" s="80" t="s"/>
      <c r="F191" s="97" t="s"/>
      <c r="G191" s="50" t="s"/>
      <c r="H191" s="50" t="s"/>
      <c r="I191" s="50" t="s"/>
      <c r="J191" s="51" t="s"/>
    </row>
    <row r="192" spans="1:10" customHeight="false">
      <c r="A192" s="78" t="s">
        <v>524</v>
      </c>
      <c r="B192" s="78" t="s">
        <v>525</v>
      </c>
      <c r="C192" s="46" t="s">
        <v>526</v>
      </c>
      <c r="D192" s="80" t="s"/>
      <c r="E192" s="80" t="s"/>
      <c r="F192" s="97" t="s"/>
      <c r="G192" s="50" t="s"/>
      <c r="H192" s="50" t="s"/>
      <c r="I192" s="50" t="s"/>
      <c r="J192" s="51" t="s"/>
    </row>
    <row r="193" spans="1:10" customHeight="false">
      <c r="A193" s="78" t="s">
        <v>527</v>
      </c>
      <c r="B193" s="78" t="s">
        <v>528</v>
      </c>
      <c r="C193" s="68" t="s">
        <v>529</v>
      </c>
      <c r="D193" s="79" t="s">
        <v>85</v>
      </c>
      <c r="E193" s="79" t="s">
        <v>530</v>
      </c>
      <c r="F193" s="97" t="s"/>
      <c r="G193" s="51" t="s"/>
      <c r="H193" s="93" t="s"/>
      <c r="I193" s="93" t="s"/>
      <c r="J193" s="51" t="s"/>
    </row>
    <row r="194" spans="1:10" customHeight="false">
      <c r="A194" s="78" t="s">
        <v>531</v>
      </c>
      <c r="B194" s="84" t="s"/>
      <c r="C194" s="108" t="s">
        <v>532</v>
      </c>
      <c r="D194" s="109" t="s">
        <v>88</v>
      </c>
      <c r="E194" s="110" t="s"/>
      <c r="F194" s="97" t="s"/>
      <c r="G194" s="50" t="s"/>
      <c r="H194" s="50" t="s"/>
      <c r="I194" s="50" t="s"/>
      <c r="J194" s="51" t="s"/>
    </row>
    <row r="195" spans="1:10" customHeight="false">
      <c r="A195" s="78" t="s">
        <v>533</v>
      </c>
      <c r="B195" s="78" t="s"/>
      <c r="C195" s="46" t="s">
        <v>534</v>
      </c>
      <c r="D195" s="79" t="s">
        <v>88</v>
      </c>
      <c r="E195" s="80" t="s"/>
      <c r="F195" s="97" t="s"/>
      <c r="G195" s="50" t="s"/>
      <c r="H195" s="50" t="s"/>
      <c r="I195" s="50" t="s"/>
      <c r="J195" s="51" t="s"/>
    </row>
    <row r="196" spans="1:10" customHeight="false">
      <c r="A196" s="78" t="s">
        <v>535</v>
      </c>
      <c r="B196" s="78" t="s"/>
      <c r="C196" s="68" t="s">
        <v>536</v>
      </c>
      <c r="D196" s="79" t="s">
        <v>88</v>
      </c>
      <c r="E196" s="80" t="s"/>
      <c r="F196" s="97" t="s"/>
      <c r="G196" s="50" t="s"/>
      <c r="H196" s="50" t="s"/>
      <c r="I196" s="50" t="s"/>
      <c r="J196" s="51" t="s"/>
    </row>
    <row r="197" spans="1:10" customHeight="false">
      <c r="A197" s="78" t="s">
        <v>537</v>
      </c>
      <c r="B197" s="78" t="s"/>
      <c r="C197" s="68" t="s">
        <v>538</v>
      </c>
      <c r="D197" s="79" t="s">
        <v>88</v>
      </c>
      <c r="E197" s="80" t="s"/>
      <c r="F197" s="97" t="s"/>
      <c r="G197" s="50" t="s"/>
      <c r="H197" s="50" t="s"/>
      <c r="I197" s="50" t="s"/>
      <c r="J197" s="51" t="s"/>
    </row>
    <row r="198" spans="1:10" customHeight="false">
      <c r="A198" s="78" t="s">
        <v>539</v>
      </c>
      <c r="B198" s="78" t="s"/>
      <c r="C198" s="61" t="s"/>
      <c r="D198" s="79" t="s">
        <v>88</v>
      </c>
      <c r="E198" s="80" t="s"/>
      <c r="F198" s="97" t="s"/>
      <c r="G198" s="50" t="s"/>
      <c r="H198" s="50" t="s"/>
      <c r="I198" s="50" t="s"/>
      <c r="J198" s="51" t="s"/>
    </row>
    <row r="199" spans="1:10" customHeight="false">
      <c r="A199" s="78" t="s">
        <v>540</v>
      </c>
      <c r="B199" s="78" t="s"/>
      <c r="C199" s="61" t="s"/>
      <c r="D199" s="79" t="s">
        <v>88</v>
      </c>
      <c r="E199" s="80" t="s"/>
      <c r="F199" s="97" t="s"/>
      <c r="G199" s="50" t="s"/>
      <c r="H199" s="50" t="s"/>
      <c r="I199" s="50" t="s"/>
      <c r="J199" s="51" t="s"/>
    </row>
    <row r="200" spans="1:10" customHeight="false">
      <c r="A200" s="78" t="s">
        <v>541</v>
      </c>
      <c r="B200" s="78" t="s"/>
      <c r="C200" s="61" t="s"/>
      <c r="D200" s="79" t="s">
        <v>88</v>
      </c>
      <c r="E200" s="80" t="s"/>
      <c r="F200" s="97" t="s"/>
      <c r="G200" s="50" t="s"/>
      <c r="H200" s="50" t="s"/>
      <c r="I200" s="50" t="s"/>
      <c r="J200" s="51" t="s"/>
    </row>
    <row r="201" spans="1:10" customHeight="false">
      <c r="A201" s="78" t="s">
        <v>542</v>
      </c>
      <c r="B201" s="78" t="s">
        <v>543</v>
      </c>
      <c r="C201" s="68" t="s">
        <v>544</v>
      </c>
      <c r="D201" s="79" t="s">
        <v>88</v>
      </c>
      <c r="E201" s="80" t="s"/>
      <c r="F201" s="97" t="s"/>
      <c r="G201" s="50" t="s"/>
      <c r="H201" s="50" t="s"/>
      <c r="I201" s="50" t="s"/>
      <c r="J201" s="51" t="s"/>
    </row>
    <row r="202" spans="1:10" customHeight="false">
      <c r="A202" s="78" t="s">
        <v>545</v>
      </c>
      <c r="B202" s="78" t="s"/>
      <c r="C202" s="13" t="s">
        <v>546</v>
      </c>
      <c r="D202" s="79" t="s">
        <v>88</v>
      </c>
      <c r="E202" s="80" t="s">
        <v>547</v>
      </c>
      <c r="F202" s="97" t="s"/>
      <c r="G202" s="50" t="s"/>
      <c r="H202" s="50" t="s"/>
      <c r="I202" s="50" t="s"/>
      <c r="J202" s="51" t="s"/>
    </row>
    <row r="203" spans="1:10" customHeight="false">
      <c r="A203" s="78" t="s">
        <v>548</v>
      </c>
      <c r="B203" s="78" t="s">
        <v>549</v>
      </c>
      <c r="C203" s="68" t="s">
        <v>550</v>
      </c>
      <c r="D203" s="79" t="s">
        <v>88</v>
      </c>
      <c r="E203" s="80" t="s"/>
      <c r="F203" s="97" t="s"/>
      <c r="G203" s="50" t="s"/>
      <c r="H203" s="50" t="s"/>
      <c r="I203" s="50" t="s"/>
      <c r="J203" s="51" t="s"/>
    </row>
    <row r="204" spans="1:10" customHeight="false">
      <c r="A204" s="81" t="s">
        <v>2376</v>
      </c>
      <c r="B204" s="78" t="s"/>
      <c r="C204" s="68" t="s">
        <v>551</v>
      </c>
      <c r="D204" s="79" t="s">
        <v>88</v>
      </c>
      <c r="E204" s="80" t="s"/>
      <c r="F204" s="97" t="s"/>
      <c r="G204" s="50" t="s"/>
      <c r="H204" s="50" t="s"/>
      <c r="I204" s="50" t="s"/>
      <c r="J204" s="51" t="s"/>
    </row>
    <row r="205" spans="1:10" customHeight="false">
      <c r="A205" s="78" t="s">
        <v>552</v>
      </c>
      <c r="B205" s="78" t="s"/>
      <c r="C205" s="68" t="s">
        <v>553</v>
      </c>
      <c r="D205" s="79" t="s">
        <v>88</v>
      </c>
      <c r="E205" s="80" t="s"/>
      <c r="F205" s="97" t="s"/>
      <c r="G205" s="50" t="s"/>
      <c r="H205" s="50" t="s"/>
      <c r="I205" s="50" t="s"/>
      <c r="J205" s="51" t="s"/>
    </row>
    <row r="206" spans="1:10" customHeight="false">
      <c r="A206" s="78" t="s">
        <v>554</v>
      </c>
      <c r="B206" s="78" t="s"/>
      <c r="C206" s="68" t="s">
        <v>555</v>
      </c>
      <c r="D206" s="79" t="s">
        <v>88</v>
      </c>
      <c r="E206" s="80" t="s"/>
      <c r="F206" s="97" t="s"/>
      <c r="G206" s="50" t="s"/>
      <c r="H206" s="50" t="s"/>
      <c r="I206" s="50" t="s"/>
      <c r="J206" s="51" t="s"/>
    </row>
    <row r="207" spans="1:10" customHeight="false">
      <c r="A207" s="78" t="s">
        <v>556</v>
      </c>
      <c r="B207" s="78" t="s"/>
      <c r="C207" s="68" t="s">
        <v>557</v>
      </c>
      <c r="D207" s="79" t="s">
        <v>88</v>
      </c>
      <c r="E207" s="80" t="s"/>
      <c r="F207" s="97" t="s"/>
      <c r="G207" s="50" t="s"/>
      <c r="H207" s="50" t="s"/>
      <c r="I207" s="50" t="s"/>
      <c r="J207" s="51" t="s"/>
    </row>
    <row r="208" spans="1:10" customHeight="false">
      <c r="A208" s="81" t="s">
        <v>2377</v>
      </c>
      <c r="B208" s="78" t="s"/>
      <c r="C208" s="61" t="s"/>
      <c r="D208" s="79" t="s">
        <v>88</v>
      </c>
      <c r="E208" s="80" t="s"/>
      <c r="F208" s="97" t="s"/>
      <c r="G208" s="50" t="s"/>
      <c r="H208" s="50" t="s"/>
      <c r="I208" s="50" t="s"/>
      <c r="J208" s="51" t="s"/>
    </row>
    <row r="209" spans="1:10" customHeight="false">
      <c r="A209" s="78" t="s">
        <v>243</v>
      </c>
      <c r="B209" s="78" t="s"/>
      <c r="C209" s="68" t="s">
        <v>558</v>
      </c>
      <c r="D209" s="79" t="s">
        <v>88</v>
      </c>
      <c r="E209" s="80" t="s"/>
      <c r="F209" s="97" t="s"/>
      <c r="G209" s="50" t="s"/>
      <c r="H209" s="50" t="s"/>
      <c r="I209" s="50" t="s"/>
      <c r="J209" s="51" t="s"/>
    </row>
    <row r="210" spans="1:10" customHeight="false">
      <c r="A210" s="78" t="s">
        <v>559</v>
      </c>
      <c r="B210" s="78" t="s"/>
      <c r="C210" s="68" t="s">
        <v>558</v>
      </c>
      <c r="D210" s="79" t="s">
        <v>88</v>
      </c>
      <c r="E210" s="80" t="s"/>
      <c r="F210" s="97" t="s"/>
      <c r="G210" s="50" t="s"/>
      <c r="H210" s="50" t="s"/>
      <c r="I210" s="50" t="s"/>
      <c r="J210" s="51" t="s"/>
    </row>
    <row r="211" spans="1:10" customHeight="false">
      <c r="A211" s="78" t="s">
        <v>560</v>
      </c>
      <c r="B211" s="78" t="s">
        <v>561</v>
      </c>
      <c r="C211" s="68" t="s">
        <v>562</v>
      </c>
      <c r="D211" s="79" t="s">
        <v>88</v>
      </c>
      <c r="E211" s="80" t="s"/>
      <c r="F211" s="97" t="s"/>
      <c r="G211" s="50" t="s"/>
      <c r="H211" s="50" t="s"/>
      <c r="I211" s="50" t="s"/>
      <c r="J211" s="51" t="s"/>
    </row>
    <row r="212" spans="1:10" customHeight="false">
      <c r="A212" s="78" t="s">
        <v>563</v>
      </c>
      <c r="B212" s="78" t="s"/>
      <c r="C212" s="68" t="s">
        <v>564</v>
      </c>
      <c r="D212" s="79" t="s">
        <v>88</v>
      </c>
      <c r="E212" s="80" t="s"/>
      <c r="F212" s="97" t="s"/>
      <c r="G212" s="50" t="s"/>
      <c r="H212" s="50" t="s"/>
      <c r="I212" s="50" t="s"/>
      <c r="J212" s="51" t="s"/>
    </row>
    <row r="213" spans="1:10" customHeight="false">
      <c r="A213" s="78" t="s">
        <v>565</v>
      </c>
      <c r="B213" s="78" t="s">
        <v>566</v>
      </c>
      <c r="C213" s="46" t="s">
        <v>567</v>
      </c>
      <c r="D213" s="47" t="s">
        <v>568</v>
      </c>
      <c r="E213" s="48" t="s"/>
      <c r="F213" s="77" t="s"/>
      <c r="G213" s="50" t="s"/>
      <c r="H213" s="50" t="s"/>
      <c r="I213" s="50" t="s"/>
      <c r="J213" s="51" t="s"/>
    </row>
    <row r="214" spans="1:10" customHeight="false">
      <c r="A214" s="54" t="s"/>
      <c r="B214" s="54" t="s"/>
      <c r="C214" s="17" t="s"/>
      <c r="D214" s="17" t="s"/>
      <c r="E214" s="17" t="s"/>
      <c r="F214" s="17" t="s"/>
      <c r="G214" s="50" t="s"/>
      <c r="H214" s="50" t="s"/>
      <c r="I214" s="50" t="s"/>
      <c r="J214" s="51" t="s"/>
    </row>
    <row r="215" spans="1:10" customHeight="false">
      <c r="A215" s="54" t="s"/>
      <c r="B215" s="54" t="s"/>
      <c r="C215" s="17" t="s"/>
      <c r="D215" s="17" t="s"/>
      <c r="E215" s="17" t="s"/>
      <c r="F215" s="17" t="s"/>
      <c r="G215" s="50" t="s"/>
      <c r="H215" s="50" t="s"/>
      <c r="I215" s="50" t="s"/>
      <c r="J215" s="51" t="s"/>
    </row>
    <row r="216" spans="1:10" customHeight="false">
      <c r="A216" s="57" t="s"/>
      <c r="B216" s="57" t="s"/>
      <c r="C216" s="17" t="s"/>
      <c r="D216" s="17" t="s"/>
      <c r="E216" s="17" t="s"/>
      <c r="F216" s="17" t="s"/>
      <c r="G216" s="50" t="s"/>
      <c r="H216" s="50" t="s"/>
      <c r="I216" s="50" t="s"/>
      <c r="J216" s="51" t="s"/>
    </row>
    <row r="217" spans="1:10" customHeight="false">
      <c r="A217" s="81" t="s">
        <v>2378</v>
      </c>
      <c r="B217" s="78" t="s">
        <v>569</v>
      </c>
      <c r="C217" s="111" t="s">
        <v>567</v>
      </c>
      <c r="D217" s="79" t="s">
        <v>85</v>
      </c>
      <c r="E217" s="79" t="s">
        <v>530</v>
      </c>
      <c r="F217" s="96">
        <v>44977</v>
      </c>
      <c r="G217" s="50" t="s"/>
      <c r="H217" s="50" t="s"/>
      <c r="I217" s="50" t="s"/>
      <c r="J217" s="51" t="s"/>
    </row>
    <row r="218" spans="1:10" customHeight="false">
      <c r="A218" s="99" t="s">
        <v>419</v>
      </c>
      <c r="B218" s="99" t="s">
        <v>420</v>
      </c>
      <c r="C218" s="111" t="s">
        <v>570</v>
      </c>
      <c r="D218" s="79" t="s">
        <v>85</v>
      </c>
      <c r="E218" s="79" t="s">
        <v>353</v>
      </c>
      <c r="F218" s="97" t="s"/>
      <c r="G218" s="50" t="s"/>
      <c r="H218" s="50" t="s"/>
      <c r="I218" s="50" t="s"/>
      <c r="J218" s="51" t="s"/>
    </row>
    <row r="219" spans="1:10" customHeight="false">
      <c r="A219" s="78" t="s">
        <v>571</v>
      </c>
      <c r="B219" s="78" t="s">
        <v>572</v>
      </c>
      <c r="C219" s="112" t="s">
        <v>573</v>
      </c>
      <c r="D219" s="79" t="s">
        <v>85</v>
      </c>
      <c r="E219" s="80" t="s">
        <v>574</v>
      </c>
      <c r="F219" s="97" t="s"/>
      <c r="G219" s="50" t="s"/>
      <c r="H219" s="50" t="s"/>
      <c r="I219" s="50" t="s"/>
      <c r="J219" s="51" t="s"/>
    </row>
    <row r="220" spans="1:10" customHeight="false">
      <c r="A220" s="78" t="s">
        <v>575</v>
      </c>
      <c r="B220" s="78" t="s">
        <v>576</v>
      </c>
      <c r="C220" s="112" t="s">
        <v>577</v>
      </c>
      <c r="D220" s="79" t="s">
        <v>85</v>
      </c>
      <c r="E220" s="80" t="s"/>
      <c r="F220" s="96">
        <v>44979</v>
      </c>
      <c r="G220" s="50" t="s"/>
      <c r="H220" s="50" t="s"/>
      <c r="I220" s="50" t="s"/>
      <c r="J220" s="51" t="s"/>
    </row>
    <row r="221" spans="1:10" customHeight="false">
      <c r="A221" s="78" t="s">
        <v>578</v>
      </c>
      <c r="B221" s="84" t="s">
        <v>579</v>
      </c>
      <c r="C221" s="68" t="s">
        <v>580</v>
      </c>
      <c r="D221" s="109" t="s">
        <v>85</v>
      </c>
      <c r="E221" s="79" t="s">
        <v>581</v>
      </c>
      <c r="F221" s="96">
        <v>44979</v>
      </c>
      <c r="G221" s="50" t="s"/>
      <c r="H221" s="50" t="s"/>
      <c r="I221" s="50" t="s"/>
      <c r="J221" s="51" t="s"/>
    </row>
    <row r="222" spans="1:10" customHeight="false">
      <c r="A222" s="78" t="s">
        <v>582</v>
      </c>
      <c r="B222" s="89" t="s">
        <v>583</v>
      </c>
      <c r="C222" s="68" t="s">
        <v>584</v>
      </c>
      <c r="D222" s="79" t="s">
        <v>85</v>
      </c>
      <c r="E222" s="80" t="s"/>
      <c r="F222" s="97" t="s"/>
      <c r="G222" s="50" t="s"/>
      <c r="H222" s="50" t="s"/>
      <c r="I222" s="50" t="s"/>
      <c r="J222" s="51" t="s"/>
    </row>
    <row r="223" spans="1:10" customHeight="false">
      <c r="A223" s="78" t="s">
        <v>585</v>
      </c>
      <c r="B223" s="78" t="s">
        <v>586</v>
      </c>
      <c r="C223" s="13" t="s">
        <v>587</v>
      </c>
      <c r="D223" s="79" t="s">
        <v>588</v>
      </c>
      <c r="E223" s="79" t="s">
        <v>530</v>
      </c>
      <c r="F223" s="96" t="s">
        <v>589</v>
      </c>
      <c r="G223" s="50" t="s"/>
      <c r="H223" s="50" t="s"/>
      <c r="I223" s="50" t="s"/>
      <c r="J223" s="51" t="s"/>
    </row>
    <row r="224" spans="1:10" customHeight="false">
      <c r="A224" s="78" t="s">
        <v>590</v>
      </c>
      <c r="B224" s="78" t="s"/>
      <c r="C224" s="61" t="s">
        <v>591</v>
      </c>
      <c r="D224" s="80" t="s"/>
      <c r="E224" s="80" t="s">
        <v>530</v>
      </c>
      <c r="F224" s="90">
        <v>45168</v>
      </c>
      <c r="H224" s="50" t="s"/>
      <c r="I224" s="50" t="s"/>
      <c r="J224" s="51" t="s"/>
    </row>
    <row r="225" spans="1:10" customHeight="false">
      <c r="A225" s="78" t="s">
        <v>592</v>
      </c>
      <c r="B225" s="78" t="s">
        <v>593</v>
      </c>
      <c r="C225" s="68" t="s">
        <v>594</v>
      </c>
      <c r="D225" s="79" t="s">
        <v>85</v>
      </c>
      <c r="E225" s="79" t="s">
        <v>376</v>
      </c>
      <c r="F225" s="97" t="s"/>
      <c r="G225" s="50" t="s"/>
      <c r="H225" s="50" t="s"/>
      <c r="I225" s="50" t="s"/>
      <c r="J225" s="51" t="s"/>
    </row>
    <row r="226" spans="1:10" customHeight="false">
      <c r="A226" s="78" t="s">
        <v>595</v>
      </c>
      <c r="B226" s="89" t="s">
        <v>99</v>
      </c>
      <c r="C226" s="61" t="s"/>
      <c r="D226" s="79" t="s">
        <v>319</v>
      </c>
      <c r="E226" s="79" t="s">
        <v>353</v>
      </c>
      <c r="F226" s="97" t="s"/>
      <c r="G226" s="50" t="s"/>
      <c r="H226" s="50" t="s"/>
      <c r="I226" s="50" t="s"/>
      <c r="J226" s="51" t="s"/>
    </row>
    <row r="227" spans="1:10" customHeight="false">
      <c r="A227" s="78" t="s">
        <v>596</v>
      </c>
      <c r="B227" s="78" t="s"/>
      <c r="C227" s="68" t="s">
        <v>597</v>
      </c>
      <c r="D227" s="79" t="s">
        <v>340</v>
      </c>
      <c r="E227" s="80" t="s"/>
      <c r="F227" s="96">
        <v>44982</v>
      </c>
      <c r="G227" s="50" t="s">
        <v>598</v>
      </c>
      <c r="H227" s="50" t="s"/>
      <c r="I227" s="50" t="s"/>
      <c r="J227" s="51" t="s"/>
    </row>
    <row r="228" spans="1:10" customHeight="false">
      <c r="A228" s="78" t="s">
        <v>599</v>
      </c>
      <c r="B228" s="78" t="s"/>
      <c r="C228" s="46" t="s">
        <v>2379</v>
      </c>
      <c r="D228" s="79" t="s">
        <v>88</v>
      </c>
      <c r="E228" s="80" t="s">
        <v>376</v>
      </c>
      <c r="F228" s="96">
        <v>44909</v>
      </c>
      <c r="G228" s="50" t="s"/>
      <c r="H228" s="50" t="s"/>
      <c r="I228" s="50" t="s"/>
      <c r="J228" s="51" t="s"/>
    </row>
    <row r="229" spans="1:10" customHeight="false">
      <c r="A229" s="78" t="s">
        <v>600</v>
      </c>
      <c r="B229" s="78" t="s">
        <v>601</v>
      </c>
      <c r="C229" s="68" t="s">
        <v>602</v>
      </c>
      <c r="D229" s="79" t="s">
        <v>88</v>
      </c>
      <c r="E229" s="80" t="s"/>
      <c r="F229" s="96">
        <v>44963</v>
      </c>
      <c r="G229" s="50" t="s"/>
      <c r="H229" s="50" t="s"/>
      <c r="I229" s="50" t="s"/>
      <c r="J229" s="51" t="s"/>
    </row>
    <row r="230" spans="1:10" customHeight="false">
      <c r="A230" s="78" t="s">
        <v>603</v>
      </c>
      <c r="B230" s="78" t="s"/>
      <c r="C230" s="61" t="s"/>
      <c r="D230" s="79" t="s">
        <v>88</v>
      </c>
      <c r="E230" s="80" t="s"/>
      <c r="F230" s="96">
        <v>44930</v>
      </c>
      <c r="G230" s="50" t="s"/>
      <c r="H230" s="50" t="s"/>
      <c r="I230" s="50" t="s"/>
      <c r="J230" s="51" t="s"/>
    </row>
    <row r="231" spans="1:10" customHeight="false">
      <c r="A231" s="78" t="s">
        <v>410</v>
      </c>
      <c r="B231" s="78" t="s"/>
      <c r="C231" s="68" t="s">
        <v>604</v>
      </c>
      <c r="D231" s="79" t="s">
        <v>88</v>
      </c>
      <c r="E231" s="80" t="s"/>
      <c r="F231" s="96">
        <v>44912</v>
      </c>
      <c r="G231" s="50" t="s"/>
      <c r="H231" s="50" t="s"/>
      <c r="I231" s="50" t="s"/>
      <c r="J231" s="51" t="s"/>
    </row>
    <row r="232" spans="1:10" customHeight="false">
      <c r="A232" s="78" t="s">
        <v>605</v>
      </c>
      <c r="B232" s="78" t="s"/>
      <c r="C232" s="68" t="s">
        <v>606</v>
      </c>
      <c r="D232" s="79" t="s">
        <v>88</v>
      </c>
      <c r="E232" s="80" t="s"/>
      <c r="F232" s="96">
        <v>44906</v>
      </c>
      <c r="G232" s="50" t="s"/>
      <c r="H232" s="50" t="s"/>
      <c r="I232" s="50" t="s"/>
      <c r="J232" s="51" t="s"/>
    </row>
    <row r="233" spans="1:10" customHeight="false">
      <c r="A233" s="78" t="s">
        <v>607</v>
      </c>
      <c r="B233" s="78" t="s"/>
      <c r="C233" s="68" t="s">
        <v>608</v>
      </c>
      <c r="D233" s="79" t="s">
        <v>88</v>
      </c>
      <c r="E233" s="80" t="s"/>
      <c r="F233" s="96">
        <v>44896</v>
      </c>
      <c r="G233" s="50" t="s"/>
      <c r="H233" s="50" t="s"/>
      <c r="I233" s="50" t="s"/>
      <c r="J233" s="51" t="s"/>
    </row>
    <row r="234" spans="1:10" customHeight="false">
      <c r="A234" s="78" t="s">
        <v>609</v>
      </c>
      <c r="B234" s="78" t="s"/>
      <c r="C234" s="61" t="s">
        <v>610</v>
      </c>
      <c r="D234" s="79" t="s">
        <v>88</v>
      </c>
      <c r="E234" s="80" t="s"/>
      <c r="F234" s="96">
        <v>45068</v>
      </c>
      <c r="G234" s="50" t="s"/>
      <c r="H234" s="50" t="s"/>
      <c r="I234" s="50" t="s"/>
      <c r="J234" s="51" t="s"/>
    </row>
    <row r="235" spans="1:10" customHeight="false">
      <c r="A235" s="78" t="s">
        <v>611</v>
      </c>
      <c r="B235" s="78" t="s"/>
      <c r="C235" s="61" t="s"/>
      <c r="D235" s="79" t="s">
        <v>88</v>
      </c>
      <c r="E235" s="80" t="s"/>
      <c r="F235" s="96">
        <v>44878</v>
      </c>
      <c r="G235" s="50" t="s"/>
      <c r="H235" s="50" t="s"/>
      <c r="I235" s="50" t="s"/>
      <c r="J235" s="51" t="s"/>
    </row>
    <row r="236" spans="1:10" customHeight="false">
      <c r="A236" s="78" t="s">
        <v>612</v>
      </c>
      <c r="B236" s="78" t="s"/>
      <c r="C236" s="68" t="s">
        <v>613</v>
      </c>
      <c r="D236" s="79" t="s">
        <v>88</v>
      </c>
      <c r="E236" s="80" t="s"/>
      <c r="F236" s="96">
        <v>44869</v>
      </c>
      <c r="G236" s="50" t="s"/>
      <c r="H236" s="50" t="s"/>
      <c r="I236" s="50" t="s"/>
      <c r="J236" s="51" t="s"/>
    </row>
    <row r="237" spans="1:10" customHeight="false">
      <c r="A237" s="78" t="s">
        <v>614</v>
      </c>
      <c r="B237" s="78" t="s">
        <v>615</v>
      </c>
      <c r="C237" s="61" t="s"/>
      <c r="D237" s="79" t="s">
        <v>88</v>
      </c>
      <c r="E237" s="80" t="s"/>
      <c r="F237" s="96">
        <v>44868</v>
      </c>
      <c r="G237" s="50" t="s"/>
      <c r="H237" s="50" t="s"/>
      <c r="I237" s="50" t="s"/>
      <c r="J237" s="51" t="s"/>
    </row>
    <row r="238" spans="1:10" customHeight="false">
      <c r="A238" s="78" t="s">
        <v>616</v>
      </c>
      <c r="B238" s="78" t="s"/>
      <c r="C238" s="68" t="s">
        <v>617</v>
      </c>
      <c r="D238" s="79" t="s">
        <v>88</v>
      </c>
      <c r="E238" s="80" t="s"/>
      <c r="F238" s="96">
        <v>44972</v>
      </c>
      <c r="G238" s="50" t="s"/>
      <c r="H238" s="50" t="s"/>
      <c r="I238" s="50" t="s"/>
      <c r="J238" s="51" t="s"/>
    </row>
    <row r="239" spans="1:10" customHeight="false">
      <c r="A239" s="78" t="s">
        <v>618</v>
      </c>
      <c r="B239" s="78" t="s"/>
      <c r="C239" s="61" t="s">
        <v>619</v>
      </c>
      <c r="D239" s="79" t="s">
        <v>88</v>
      </c>
      <c r="E239" s="80" t="s"/>
      <c r="F239" s="96">
        <v>44843</v>
      </c>
      <c r="G239" s="50" t="s"/>
      <c r="H239" s="50" t="s"/>
      <c r="I239" s="50" t="s"/>
      <c r="J239" s="51" t="s"/>
    </row>
    <row r="240" spans="1:10" customHeight="false">
      <c r="A240" s="78" t="s">
        <v>620</v>
      </c>
      <c r="B240" s="78" t="s">
        <v>621</v>
      </c>
      <c r="C240" s="68" t="s">
        <v>622</v>
      </c>
      <c r="D240" s="79" t="s">
        <v>88</v>
      </c>
      <c r="E240" s="80" t="s"/>
      <c r="F240" s="96">
        <v>44850</v>
      </c>
      <c r="G240" s="50" t="s"/>
      <c r="H240" s="50" t="s"/>
      <c r="I240" s="50" t="s"/>
      <c r="J240" s="51" t="s"/>
    </row>
    <row r="241" spans="1:10" customHeight="false">
      <c r="A241" s="78" t="s">
        <v>623</v>
      </c>
      <c r="B241" s="78" t="s"/>
      <c r="C241" s="61" t="s"/>
      <c r="D241" s="79" t="s">
        <v>88</v>
      </c>
      <c r="E241" s="80" t="s"/>
      <c r="F241" s="96">
        <v>44813</v>
      </c>
      <c r="G241" s="50" t="s"/>
      <c r="H241" s="50" t="s"/>
      <c r="I241" s="50" t="s"/>
      <c r="J241" s="51" t="s"/>
    </row>
    <row r="242" spans="1:10" customHeight="false">
      <c r="A242" s="78" t="s">
        <v>624</v>
      </c>
      <c r="B242" s="78" t="s"/>
      <c r="C242" s="74" t="s">
        <v>625</v>
      </c>
      <c r="D242" s="79" t="s">
        <v>88</v>
      </c>
      <c r="E242" s="80" t="s"/>
      <c r="F242" s="96">
        <v>44871</v>
      </c>
      <c r="G242" s="50" t="s"/>
      <c r="H242" s="50" t="s"/>
      <c r="I242" s="50" t="s"/>
      <c r="J242" s="51" t="s"/>
    </row>
    <row r="243" spans="1:10" customHeight="false">
      <c r="A243" s="78" t="s">
        <v>626</v>
      </c>
      <c r="B243" s="78" t="s"/>
      <c r="C243" s="68" t="s">
        <v>627</v>
      </c>
      <c r="D243" s="79" t="s">
        <v>88</v>
      </c>
      <c r="E243" s="80" t="s"/>
      <c r="F243" s="96">
        <v>44887</v>
      </c>
      <c r="G243" s="50" t="s"/>
      <c r="H243" s="50" t="s"/>
      <c r="I243" s="50" t="s"/>
      <c r="J243" s="51" t="s"/>
    </row>
    <row r="244" spans="1:10" customHeight="false">
      <c r="A244" s="78" t="s">
        <v>628</v>
      </c>
      <c r="B244" s="78" t="s">
        <v>629</v>
      </c>
      <c r="C244" s="68" t="s">
        <v>630</v>
      </c>
      <c r="D244" s="79" t="s">
        <v>88</v>
      </c>
      <c r="E244" s="80" t="s"/>
      <c r="F244" s="96">
        <v>44796</v>
      </c>
      <c r="G244" s="50" t="s"/>
      <c r="H244" s="50" t="s"/>
      <c r="I244" s="50" t="s"/>
      <c r="J244" s="51" t="s"/>
    </row>
    <row r="245" spans="1:10" customHeight="false">
      <c r="A245" s="78" t="s">
        <v>631</v>
      </c>
      <c r="B245" s="78" t="s"/>
      <c r="C245" s="68" t="s">
        <v>632</v>
      </c>
      <c r="D245" s="79" t="s">
        <v>88</v>
      </c>
      <c r="E245" s="80" t="s"/>
      <c r="F245" s="96">
        <v>44838</v>
      </c>
      <c r="G245" s="50" t="s"/>
      <c r="H245" s="50" t="s"/>
      <c r="I245" s="50" t="s"/>
      <c r="J245" s="51" t="s"/>
    </row>
    <row r="246" spans="1:10" customHeight="false">
      <c r="A246" s="78" t="s">
        <v>633</v>
      </c>
      <c r="B246" s="78" t="s"/>
      <c r="C246" s="68" t="s">
        <v>634</v>
      </c>
      <c r="D246" s="79" t="s">
        <v>88</v>
      </c>
      <c r="E246" s="80" t="s"/>
      <c r="F246" s="96">
        <v>44779</v>
      </c>
      <c r="G246" s="50" t="s"/>
      <c r="H246" s="50" t="s"/>
      <c r="I246" s="50" t="s"/>
      <c r="J246" s="51" t="s"/>
    </row>
    <row r="247" spans="1:10" customHeight="false">
      <c r="A247" s="78" t="s">
        <v>635</v>
      </c>
      <c r="B247" s="78" t="s"/>
      <c r="C247" s="68" t="s">
        <v>636</v>
      </c>
      <c r="D247" s="79" t="s">
        <v>88</v>
      </c>
      <c r="E247" s="80" t="s"/>
      <c r="F247" s="96">
        <v>44778</v>
      </c>
      <c r="G247" s="50" t="s"/>
      <c r="H247" s="50" t="s"/>
      <c r="I247" s="50" t="s"/>
      <c r="J247" s="51" t="s"/>
    </row>
    <row r="248" spans="1:10" customHeight="false">
      <c r="A248" s="78" t="s">
        <v>637</v>
      </c>
      <c r="B248" s="78" t="s"/>
      <c r="C248" s="68" t="s">
        <v>638</v>
      </c>
      <c r="D248" s="79" t="s">
        <v>88</v>
      </c>
      <c r="E248" s="80" t="s"/>
      <c r="F248" s="96">
        <v>44775</v>
      </c>
      <c r="G248" s="50" t="s"/>
      <c r="H248" s="50" t="s"/>
      <c r="I248" s="50" t="s"/>
      <c r="J248" s="51" t="s"/>
    </row>
    <row r="249" spans="1:10" customHeight="false">
      <c r="A249" s="78" t="s">
        <v>639</v>
      </c>
      <c r="B249" s="78" t="s">
        <v>254</v>
      </c>
      <c r="C249" s="68" t="s">
        <v>640</v>
      </c>
      <c r="D249" s="79" t="s">
        <v>88</v>
      </c>
      <c r="E249" s="80" t="s"/>
      <c r="F249" s="96">
        <v>44774</v>
      </c>
      <c r="G249" s="50" t="s"/>
      <c r="H249" s="50" t="s"/>
      <c r="I249" s="50" t="s"/>
      <c r="J249" s="51" t="s"/>
    </row>
    <row r="250" spans="1:10" customHeight="false">
      <c r="A250" s="78" t="s">
        <v>641</v>
      </c>
      <c r="B250" s="78" t="s"/>
      <c r="C250" s="68" t="s">
        <v>642</v>
      </c>
      <c r="D250" s="79" t="s">
        <v>88</v>
      </c>
      <c r="E250" s="80" t="s"/>
      <c r="F250" s="96">
        <v>44791</v>
      </c>
      <c r="G250" s="50" t="s"/>
      <c r="H250" s="50" t="s"/>
      <c r="I250" s="50" t="s"/>
      <c r="J250" s="51" t="s"/>
    </row>
    <row r="251" spans="1:10" customHeight="false">
      <c r="A251" s="78" t="s">
        <v>643</v>
      </c>
      <c r="B251" s="78" t="s"/>
      <c r="C251" s="68" t="s">
        <v>627</v>
      </c>
      <c r="D251" s="79" t="s">
        <v>88</v>
      </c>
      <c r="E251" s="80" t="s"/>
      <c r="F251" s="96">
        <v>44768</v>
      </c>
      <c r="G251" s="50" t="s"/>
      <c r="H251" s="50" t="s"/>
      <c r="I251" s="50" t="s"/>
      <c r="J251" s="51" t="s"/>
    </row>
    <row r="252" spans="1:10" customHeight="false">
      <c r="A252" s="78" t="s">
        <v>644</v>
      </c>
      <c r="B252" s="78" t="s">
        <v>645</v>
      </c>
      <c r="C252" s="68" t="s">
        <v>646</v>
      </c>
      <c r="D252" s="79" t="s">
        <v>88</v>
      </c>
      <c r="E252" s="80" t="s"/>
      <c r="F252" s="96">
        <v>44981</v>
      </c>
      <c r="G252" s="50" t="s"/>
      <c r="H252" s="50" t="s"/>
      <c r="I252" s="50" t="s"/>
      <c r="J252" s="51" t="s"/>
    </row>
    <row r="253" spans="1:10" customHeight="false">
      <c r="A253" s="78" t="s">
        <v>647</v>
      </c>
      <c r="B253" s="78" t="s"/>
      <c r="C253" s="68" t="s">
        <v>648</v>
      </c>
      <c r="D253" s="79" t="s">
        <v>88</v>
      </c>
      <c r="E253" s="80" t="s"/>
      <c r="F253" s="96">
        <v>44757</v>
      </c>
      <c r="G253" s="50" t="s"/>
      <c r="H253" s="50" t="s"/>
      <c r="I253" s="50" t="s"/>
      <c r="J253" s="51" t="s"/>
    </row>
    <row r="254" spans="1:10" customHeight="false">
      <c r="A254" s="78" t="s">
        <v>649</v>
      </c>
      <c r="B254" s="78" t="s"/>
      <c r="C254" s="68" t="s">
        <v>627</v>
      </c>
      <c r="D254" s="79" t="s">
        <v>88</v>
      </c>
      <c r="E254" s="80" t="s"/>
      <c r="F254" s="96">
        <v>44774</v>
      </c>
      <c r="G254" s="50" t="s"/>
      <c r="H254" s="50" t="s"/>
      <c r="I254" s="50" t="s"/>
      <c r="J254" s="51" t="s"/>
    </row>
    <row r="255" spans="1:10" customHeight="false">
      <c r="A255" s="78" t="s">
        <v>650</v>
      </c>
      <c r="B255" s="78" t="s"/>
      <c r="C255" s="68" t="s">
        <v>627</v>
      </c>
      <c r="D255" s="79" t="s">
        <v>88</v>
      </c>
      <c r="E255" s="80" t="s"/>
      <c r="F255" s="96">
        <v>44828</v>
      </c>
      <c r="G255" s="50" t="s"/>
      <c r="H255" s="50" t="s"/>
      <c r="I255" s="50" t="s"/>
      <c r="J255" s="51" t="s"/>
    </row>
    <row r="256" spans="1:10" customHeight="false">
      <c r="A256" s="81" t="s">
        <v>2380</v>
      </c>
      <c r="B256" s="78" t="s"/>
      <c r="C256" s="68" t="s">
        <v>651</v>
      </c>
      <c r="D256" s="79" t="s">
        <v>88</v>
      </c>
      <c r="E256" s="80" t="s"/>
      <c r="F256" s="97" t="s"/>
      <c r="G256" s="50" t="s"/>
      <c r="H256" s="50" t="s"/>
      <c r="I256" s="50" t="s"/>
      <c r="J256" s="51" t="s"/>
    </row>
    <row r="257" spans="1:10" customHeight="false">
      <c r="A257" s="81" t="s">
        <v>2381</v>
      </c>
      <c r="B257" s="78" t="s"/>
      <c r="C257" s="68" t="s">
        <v>627</v>
      </c>
      <c r="D257" s="79" t="s">
        <v>88</v>
      </c>
      <c r="E257" s="80" t="s"/>
      <c r="F257" s="96">
        <v>44894</v>
      </c>
      <c r="G257" s="50" t="s"/>
      <c r="H257" s="50" t="s"/>
      <c r="I257" s="50" t="s"/>
      <c r="J257" s="51" t="s"/>
    </row>
    <row r="258" spans="1:10" customHeight="false">
      <c r="A258" s="78" t="s">
        <v>652</v>
      </c>
      <c r="B258" s="78" t="s"/>
      <c r="C258" s="68" t="s">
        <v>653</v>
      </c>
      <c r="D258" s="79" t="s">
        <v>88</v>
      </c>
      <c r="E258" s="80" t="s"/>
      <c r="F258" s="96">
        <v>44795</v>
      </c>
      <c r="G258" s="50" t="s"/>
      <c r="H258" s="50" t="s"/>
      <c r="I258" s="50" t="s"/>
      <c r="J258" s="51" t="s"/>
    </row>
    <row r="259" spans="1:10" customHeight="false">
      <c r="A259" s="78" t="s">
        <v>654</v>
      </c>
      <c r="B259" s="78" t="s"/>
      <c r="C259" s="68" t="s">
        <v>627</v>
      </c>
      <c r="D259" s="79" t="s">
        <v>88</v>
      </c>
      <c r="E259" s="80" t="s"/>
      <c r="F259" s="96">
        <v>44973</v>
      </c>
      <c r="G259" s="50" t="s"/>
      <c r="H259" s="50" t="s"/>
      <c r="I259" s="50" t="s"/>
      <c r="J259" s="51" t="s"/>
    </row>
    <row r="260" spans="1:10" customHeight="false">
      <c r="A260" s="78" t="s">
        <v>655</v>
      </c>
      <c r="B260" s="78" t="s"/>
      <c r="C260" s="68" t="s">
        <v>656</v>
      </c>
      <c r="D260" s="79" t="s">
        <v>88</v>
      </c>
      <c r="E260" s="80" t="s"/>
      <c r="F260" s="96">
        <v>44740</v>
      </c>
      <c r="G260" s="50" t="s"/>
      <c r="H260" s="50" t="s"/>
      <c r="I260" s="50" t="s"/>
      <c r="J260" s="51" t="s"/>
    </row>
    <row r="261" spans="1:10" customHeight="false">
      <c r="A261" s="78" t="s">
        <v>657</v>
      </c>
      <c r="B261" s="78" t="s"/>
      <c r="C261" s="68" t="s">
        <v>658</v>
      </c>
      <c r="D261" s="79" t="s">
        <v>88</v>
      </c>
      <c r="E261" s="80" t="s"/>
      <c r="F261" s="96">
        <v>44738</v>
      </c>
      <c r="G261" s="50" t="s"/>
      <c r="H261" s="50" t="s"/>
      <c r="I261" s="50" t="s"/>
      <c r="J261" s="51" t="s"/>
    </row>
    <row r="262" spans="1:10" customHeight="false">
      <c r="A262" s="78" t="s">
        <v>659</v>
      </c>
      <c r="B262" s="78" t="s"/>
      <c r="C262" s="13" t="s">
        <v>660</v>
      </c>
      <c r="D262" s="79" t="s">
        <v>88</v>
      </c>
      <c r="E262" s="80" t="s"/>
      <c r="F262" s="96">
        <v>44909</v>
      </c>
      <c r="G262" s="50" t="s"/>
      <c r="H262" s="50" t="s"/>
      <c r="I262" s="50" t="s"/>
      <c r="J262" s="51" t="s"/>
    </row>
    <row r="263" spans="1:10" customHeight="false">
      <c r="A263" s="78" t="s">
        <v>661</v>
      </c>
      <c r="B263" s="78" t="s"/>
      <c r="C263" s="68" t="s">
        <v>662</v>
      </c>
      <c r="D263" s="79" t="s">
        <v>88</v>
      </c>
      <c r="E263" s="80" t="s"/>
      <c r="F263" s="96">
        <v>44729</v>
      </c>
      <c r="G263" s="50" t="s"/>
      <c r="H263" s="50" t="s"/>
      <c r="I263" s="50" t="s"/>
      <c r="J263" s="51" t="s"/>
    </row>
    <row r="264" spans="1:10" customHeight="false">
      <c r="A264" s="78" t="s">
        <v>663</v>
      </c>
      <c r="B264" s="78" t="s"/>
      <c r="C264" s="68" t="s">
        <v>664</v>
      </c>
      <c r="D264" s="79" t="s">
        <v>88</v>
      </c>
      <c r="E264" s="80" t="s"/>
      <c r="F264" s="96">
        <v>44767</v>
      </c>
      <c r="G264" s="50" t="s"/>
      <c r="H264" s="50" t="s"/>
      <c r="I264" s="50" t="s"/>
      <c r="J264" s="51" t="s"/>
    </row>
    <row r="265" spans="1:10" customHeight="false">
      <c r="A265" s="78" t="s">
        <v>665</v>
      </c>
      <c r="B265" s="78" t="s"/>
      <c r="C265" s="68" t="s">
        <v>666</v>
      </c>
      <c r="D265" s="79" t="s">
        <v>88</v>
      </c>
      <c r="E265" s="80" t="s"/>
      <c r="F265" s="96">
        <v>44714</v>
      </c>
      <c r="G265" s="50" t="s"/>
      <c r="H265" s="50" t="s"/>
      <c r="I265" s="50" t="s"/>
      <c r="J265" s="51" t="s"/>
    </row>
    <row r="266" spans="1:10" customHeight="false">
      <c r="A266" s="78" t="s">
        <v>667</v>
      </c>
      <c r="B266" s="78" t="s"/>
      <c r="C266" s="68" t="s">
        <v>668</v>
      </c>
      <c r="D266" s="79" t="s">
        <v>88</v>
      </c>
      <c r="E266" s="80" t="s"/>
      <c r="F266" s="96">
        <v>44714</v>
      </c>
      <c r="G266" s="50" t="s"/>
      <c r="H266" s="50" t="s"/>
      <c r="I266" s="50" t="s"/>
      <c r="J266" s="51" t="s"/>
    </row>
    <row r="267" spans="1:10" customHeight="false">
      <c r="A267" s="78" t="s">
        <v>188</v>
      </c>
      <c r="B267" s="78" t="s"/>
      <c r="C267" s="68" t="s">
        <v>669</v>
      </c>
      <c r="D267" s="79" t="s">
        <v>88</v>
      </c>
      <c r="E267" s="80" t="s"/>
      <c r="F267" s="96">
        <v>44704</v>
      </c>
      <c r="G267" s="50" t="s"/>
      <c r="H267" s="50" t="s"/>
      <c r="I267" s="50" t="s"/>
      <c r="J267" s="51" t="s"/>
    </row>
    <row r="268" spans="1:10" customHeight="false">
      <c r="A268" s="78" t="s">
        <v>670</v>
      </c>
      <c r="B268" s="78" t="s">
        <v>671</v>
      </c>
      <c r="C268" s="68" t="s">
        <v>672</v>
      </c>
      <c r="D268" s="79" t="s">
        <v>88</v>
      </c>
      <c r="E268" s="80" t="s"/>
      <c r="F268" s="96">
        <v>44701</v>
      </c>
      <c r="G268" s="50" t="s"/>
      <c r="H268" s="50" t="s"/>
      <c r="I268" s="50" t="s"/>
      <c r="J268" s="51" t="s"/>
    </row>
    <row r="269" spans="1:10" customHeight="false">
      <c r="A269" s="78" t="s">
        <v>673</v>
      </c>
      <c r="B269" s="78" t="s"/>
      <c r="C269" s="68" t="s">
        <v>674</v>
      </c>
      <c r="D269" s="79" t="s">
        <v>88</v>
      </c>
      <c r="E269" s="80" t="s"/>
      <c r="F269" s="96">
        <v>44784</v>
      </c>
      <c r="G269" s="50" t="s"/>
      <c r="H269" s="50" t="s"/>
      <c r="I269" s="50" t="s"/>
      <c r="J269" s="51" t="s"/>
    </row>
    <row r="270" spans="1:10" customHeight="false">
      <c r="A270" s="78" t="s">
        <v>675</v>
      </c>
      <c r="B270" s="78" t="s"/>
      <c r="C270" s="68" t="s">
        <v>676</v>
      </c>
      <c r="D270" s="79" t="s">
        <v>88</v>
      </c>
      <c r="E270" s="80" t="s"/>
      <c r="F270" s="96">
        <v>44754</v>
      </c>
      <c r="G270" s="50" t="s"/>
      <c r="H270" s="50" t="s"/>
      <c r="I270" s="50" t="s"/>
      <c r="J270" s="51" t="s"/>
    </row>
    <row r="271" spans="1:10" customHeight="false">
      <c r="A271" s="78" t="s">
        <v>677</v>
      </c>
      <c r="B271" s="78" t="s">
        <v>678</v>
      </c>
      <c r="C271" s="68" t="s">
        <v>679</v>
      </c>
      <c r="D271" s="79" t="s">
        <v>88</v>
      </c>
      <c r="E271" s="80" t="s"/>
      <c r="F271" s="96">
        <v>45015</v>
      </c>
      <c r="G271" s="50" t="s"/>
      <c r="H271" s="50" t="s"/>
      <c r="I271" s="50" t="s"/>
      <c r="J271" s="51" t="s"/>
    </row>
    <row r="272" spans="1:10" customHeight="false">
      <c r="A272" s="78" t="s">
        <v>680</v>
      </c>
      <c r="B272" s="78" t="s"/>
      <c r="C272" s="61" t="s"/>
      <c r="D272" s="79" t="s">
        <v>88</v>
      </c>
      <c r="E272" s="80" t="s"/>
      <c r="F272" s="96">
        <v>44695</v>
      </c>
      <c r="G272" s="50" t="s"/>
      <c r="H272" s="50" t="s"/>
      <c r="I272" s="50" t="s"/>
      <c r="J272" s="51" t="s"/>
    </row>
    <row r="273" spans="1:10" customHeight="false">
      <c r="A273" s="78" t="s">
        <v>681</v>
      </c>
      <c r="B273" s="78" t="s"/>
      <c r="C273" s="68" t="s">
        <v>682</v>
      </c>
      <c r="D273" s="79" t="s">
        <v>88</v>
      </c>
      <c r="E273" s="80" t="s"/>
      <c r="F273" s="96">
        <v>44679</v>
      </c>
      <c r="G273" s="50" t="s"/>
      <c r="H273" s="50" t="s"/>
      <c r="I273" s="50" t="s"/>
      <c r="J273" s="51" t="s"/>
    </row>
    <row r="274" spans="1:10" customHeight="false">
      <c r="A274" s="78" t="s">
        <v>683</v>
      </c>
      <c r="B274" s="78" t="s"/>
      <c r="C274" s="68" t="s">
        <v>684</v>
      </c>
      <c r="D274" s="79" t="s">
        <v>88</v>
      </c>
      <c r="E274" s="80" t="s"/>
      <c r="F274" s="96">
        <v>44730</v>
      </c>
      <c r="G274" s="50" t="s"/>
      <c r="H274" s="50" t="s"/>
      <c r="I274" s="50" t="s"/>
      <c r="J274" s="51" t="s"/>
    </row>
    <row r="275" spans="1:10" customHeight="false">
      <c r="A275" s="78" t="s">
        <v>685</v>
      </c>
      <c r="B275" s="78" t="s"/>
      <c r="C275" s="61" t="s"/>
      <c r="D275" s="79" t="s">
        <v>88</v>
      </c>
      <c r="E275" s="80" t="s"/>
      <c r="F275" s="96">
        <v>44673</v>
      </c>
      <c r="G275" s="50" t="s"/>
      <c r="H275" s="50" t="s"/>
      <c r="I275" s="50" t="s"/>
      <c r="J275" s="51" t="s"/>
    </row>
    <row r="276" spans="1:10" customHeight="false">
      <c r="A276" s="78" t="s">
        <v>686</v>
      </c>
      <c r="B276" s="78" t="s"/>
      <c r="C276" s="61" t="s">
        <v>687</v>
      </c>
      <c r="D276" s="79" t="s">
        <v>88</v>
      </c>
      <c r="E276" s="80" t="s"/>
      <c r="F276" s="96">
        <v>44673</v>
      </c>
      <c r="G276" s="50" t="s"/>
      <c r="H276" s="50" t="s"/>
      <c r="I276" s="50" t="s"/>
      <c r="J276" s="51" t="s"/>
    </row>
    <row r="277" spans="1:10" customHeight="false">
      <c r="A277" s="78" t="s">
        <v>688</v>
      </c>
      <c r="B277" s="78" t="s">
        <v>689</v>
      </c>
      <c r="C277" s="68" t="s">
        <v>690</v>
      </c>
      <c r="D277" s="79" t="s">
        <v>88</v>
      </c>
      <c r="E277" s="80" t="s"/>
      <c r="F277" s="96">
        <v>44739</v>
      </c>
      <c r="G277" s="50" t="s"/>
      <c r="H277" s="50" t="s"/>
      <c r="I277" s="50" t="s"/>
      <c r="J277" s="51" t="s"/>
    </row>
    <row r="278" spans="1:10" customHeight="false">
      <c r="A278" s="78" t="s">
        <v>691</v>
      </c>
      <c r="B278" s="78" t="s"/>
      <c r="C278" s="68" t="s">
        <v>692</v>
      </c>
      <c r="D278" s="79" t="s">
        <v>88</v>
      </c>
      <c r="E278" s="80" t="s"/>
      <c r="F278" s="96">
        <v>44638</v>
      </c>
      <c r="G278" s="50" t="s"/>
      <c r="H278" s="50" t="s"/>
      <c r="I278" s="50" t="s"/>
      <c r="J278" s="51" t="s"/>
    </row>
    <row r="279" spans="1:10" customHeight="false">
      <c r="A279" s="78" t="s">
        <v>693</v>
      </c>
      <c r="B279" s="78" t="s"/>
      <c r="C279" s="68" t="s">
        <v>694</v>
      </c>
      <c r="D279" s="79" t="s">
        <v>88</v>
      </c>
      <c r="E279" s="80" t="s"/>
      <c r="F279" s="96">
        <v>73849</v>
      </c>
      <c r="G279" s="50" t="s"/>
      <c r="H279" s="50" t="s"/>
      <c r="I279" s="50" t="s"/>
      <c r="J279" s="51" t="s"/>
    </row>
    <row r="280" spans="1:10" customHeight="false">
      <c r="A280" s="78" t="s">
        <v>695</v>
      </c>
      <c r="B280" s="78" t="s">
        <v>696</v>
      </c>
      <c r="C280" s="68" t="s">
        <v>697</v>
      </c>
      <c r="D280" s="79" t="s">
        <v>88</v>
      </c>
      <c r="E280" s="80" t="s"/>
      <c r="F280" s="96">
        <v>44629</v>
      </c>
      <c r="G280" s="50" t="s"/>
      <c r="H280" s="50" t="s"/>
      <c r="I280" s="50" t="s"/>
      <c r="J280" s="51" t="s"/>
    </row>
    <row r="281" spans="1:10" customHeight="false">
      <c r="A281" s="78" t="s">
        <v>698</v>
      </c>
      <c r="B281" s="78" t="s"/>
      <c r="C281" s="68" t="s">
        <v>699</v>
      </c>
      <c r="D281" s="79" t="s">
        <v>88</v>
      </c>
      <c r="E281" s="80" t="s"/>
      <c r="F281" s="96">
        <v>44630</v>
      </c>
      <c r="G281" s="50" t="s"/>
      <c r="H281" s="50" t="s"/>
      <c r="I281" s="50" t="s"/>
      <c r="J281" s="51" t="s"/>
    </row>
    <row r="282" spans="1:10" customHeight="false">
      <c r="A282" s="78" t="s">
        <v>700</v>
      </c>
      <c r="B282" s="78" t="s">
        <v>701</v>
      </c>
      <c r="C282" s="68" t="s">
        <v>702</v>
      </c>
      <c r="D282" s="79" t="s">
        <v>88</v>
      </c>
      <c r="E282" s="80" t="s"/>
      <c r="F282" s="96">
        <v>44629</v>
      </c>
      <c r="G282" s="50" t="s"/>
      <c r="H282" s="50" t="s"/>
      <c r="I282" s="50" t="s"/>
      <c r="J282" s="51" t="s"/>
    </row>
    <row r="283" spans="1:10" customHeight="false">
      <c r="A283" s="78" t="s">
        <v>703</v>
      </c>
      <c r="B283" s="78" t="s">
        <v>704</v>
      </c>
      <c r="C283" s="70" t="s"/>
      <c r="D283" s="79" t="s">
        <v>88</v>
      </c>
      <c r="E283" s="80" t="s"/>
      <c r="F283" s="96">
        <v>44629</v>
      </c>
      <c r="G283" s="50" t="s"/>
      <c r="H283" s="50" t="s"/>
      <c r="I283" s="50" t="s"/>
      <c r="J283" s="51" t="s"/>
    </row>
    <row r="284" spans="1:10" customHeight="false">
      <c r="A284" s="78" t="s">
        <v>705</v>
      </c>
      <c r="B284" s="78" t="s"/>
      <c r="C284" s="61" t="s"/>
      <c r="D284" s="79" t="s">
        <v>88</v>
      </c>
      <c r="E284" s="80" t="s"/>
      <c r="F284" s="96">
        <v>44629</v>
      </c>
      <c r="G284" s="50" t="s"/>
      <c r="H284" s="50" t="s"/>
      <c r="I284" s="50" t="s"/>
      <c r="J284" s="51" t="s"/>
    </row>
    <row r="285" spans="1:10" customHeight="false">
      <c r="A285" s="78" t="s">
        <v>706</v>
      </c>
      <c r="B285" s="84" t="s"/>
      <c r="C285" s="61" t="s"/>
      <c r="D285" s="109" t="s">
        <v>88</v>
      </c>
      <c r="E285" s="80" t="s"/>
      <c r="F285" s="96">
        <v>44628</v>
      </c>
      <c r="G285" s="50" t="s"/>
      <c r="H285" s="50" t="s"/>
      <c r="I285" s="50" t="s"/>
      <c r="J285" s="51" t="s"/>
    </row>
    <row r="286" spans="1:10" customHeight="false">
      <c r="A286" s="78" t="s">
        <v>707</v>
      </c>
      <c r="B286" s="78" t="s"/>
      <c r="C286" s="68" t="s">
        <v>708</v>
      </c>
      <c r="D286" s="79" t="s">
        <v>88</v>
      </c>
      <c r="E286" s="80" t="s"/>
      <c r="F286" s="96">
        <v>44629</v>
      </c>
      <c r="G286" s="50" t="s"/>
      <c r="H286" s="50" t="s"/>
      <c r="I286" s="50" t="s"/>
      <c r="J286" s="51" t="s"/>
    </row>
    <row r="287" spans="1:10" customHeight="false">
      <c r="A287" s="78" t="s">
        <v>709</v>
      </c>
      <c r="B287" s="78" t="s">
        <v>710</v>
      </c>
      <c r="C287" s="68" t="s">
        <v>711</v>
      </c>
      <c r="D287" s="79" t="s">
        <v>88</v>
      </c>
      <c r="E287" s="80" t="s"/>
      <c r="F287" s="96">
        <v>44629</v>
      </c>
      <c r="G287" s="50" t="s"/>
      <c r="H287" s="50" t="s"/>
      <c r="I287" s="50" t="s"/>
      <c r="J287" s="51" t="s"/>
    </row>
    <row r="288" spans="1:10" customHeight="false">
      <c r="A288" s="78" t="s">
        <v>712</v>
      </c>
      <c r="B288" s="78" t="s">
        <v>257</v>
      </c>
      <c r="C288" s="68" t="s">
        <v>713</v>
      </c>
      <c r="D288" s="79" t="s">
        <v>88</v>
      </c>
      <c r="E288" s="80" t="s"/>
      <c r="F288" s="96">
        <v>44840</v>
      </c>
      <c r="G288" s="50" t="s"/>
      <c r="H288" s="50" t="s"/>
      <c r="I288" s="50" t="s"/>
      <c r="J288" s="51" t="s"/>
    </row>
    <row r="289" spans="1:10" customHeight="false">
      <c r="A289" s="78" t="s">
        <v>714</v>
      </c>
      <c r="B289" s="78" t="s">
        <v>715</v>
      </c>
      <c r="C289" s="68" t="s">
        <v>716</v>
      </c>
      <c r="D289" s="79" t="s">
        <v>88</v>
      </c>
      <c r="E289" s="80" t="s"/>
      <c r="F289" s="96">
        <v>44866</v>
      </c>
      <c r="G289" s="50" t="s"/>
      <c r="H289" s="50" t="s"/>
      <c r="I289" s="50" t="s"/>
      <c r="J289" s="51" t="s"/>
    </row>
    <row r="290" spans="1:10" customHeight="false">
      <c r="A290" s="78" t="s">
        <v>717</v>
      </c>
      <c r="B290" s="78" t="s"/>
      <c r="C290" s="68" t="s">
        <v>718</v>
      </c>
      <c r="D290" s="80" t="s"/>
      <c r="E290" s="80" t="s"/>
      <c r="F290" s="96">
        <v>44868</v>
      </c>
      <c r="G290" s="50" t="s"/>
      <c r="H290" s="50" t="s"/>
      <c r="I290" s="50" t="s"/>
      <c r="J290" s="51" t="s"/>
    </row>
    <row r="291" spans="1:10" customHeight="false">
      <c r="A291" s="78" t="s">
        <v>719</v>
      </c>
      <c r="B291" s="78" t="s">
        <v>720</v>
      </c>
      <c r="C291" s="61" t="s"/>
      <c r="D291" s="79" t="s">
        <v>88</v>
      </c>
      <c r="E291" s="80" t="s"/>
      <c r="F291" s="96">
        <v>44980</v>
      </c>
      <c r="G291" s="50" t="s"/>
      <c r="H291" s="50" t="s"/>
      <c r="I291" s="50" t="s"/>
      <c r="J291" s="51" t="s"/>
    </row>
    <row r="292" spans="1:10" customHeight="false">
      <c r="A292" s="78" t="s">
        <v>721</v>
      </c>
      <c r="B292" s="78" t="s"/>
      <c r="C292" s="68" t="s">
        <v>722</v>
      </c>
      <c r="D292" s="79" t="s">
        <v>88</v>
      </c>
      <c r="E292" s="80" t="s"/>
      <c r="F292" s="96">
        <v>44968</v>
      </c>
      <c r="G292" s="50" t="s"/>
      <c r="H292" s="50" t="s"/>
      <c r="I292" s="50" t="s"/>
      <c r="J292" s="51" t="s"/>
    </row>
    <row r="293" spans="1:10" customHeight="false">
      <c r="A293" s="78" t="s">
        <v>723</v>
      </c>
      <c r="B293" s="78" t="s"/>
      <c r="C293" s="68" t="s">
        <v>724</v>
      </c>
      <c r="D293" s="79" t="s">
        <v>88</v>
      </c>
      <c r="E293" s="80" t="s"/>
      <c r="F293" s="96">
        <v>44899</v>
      </c>
      <c r="G293" s="50" t="s"/>
      <c r="H293" s="50" t="s"/>
      <c r="I293" s="50" t="s"/>
      <c r="J293" s="51" t="s"/>
    </row>
    <row r="294" spans="1:10" customHeight="false">
      <c r="A294" s="78" t="s">
        <v>725</v>
      </c>
      <c r="B294" s="78" t="s"/>
      <c r="C294" s="68" t="s">
        <v>726</v>
      </c>
      <c r="D294" s="79" t="s">
        <v>88</v>
      </c>
      <c r="E294" s="80" t="s"/>
      <c r="F294" s="96">
        <v>44965</v>
      </c>
      <c r="G294" s="50" t="s"/>
      <c r="H294" s="50" t="s"/>
      <c r="I294" s="50" t="s"/>
      <c r="J294" s="51" t="s"/>
    </row>
    <row r="295" spans="1:10" customHeight="false">
      <c r="A295" s="78" t="s">
        <v>727</v>
      </c>
      <c r="B295" s="78" t="s"/>
      <c r="C295" s="61" t="s"/>
      <c r="D295" s="79" t="s">
        <v>88</v>
      </c>
      <c r="E295" s="80" t="s"/>
      <c r="F295" s="97" t="s"/>
      <c r="G295" s="50" t="s"/>
      <c r="H295" s="50" t="s"/>
      <c r="I295" s="50" t="s"/>
      <c r="J295" s="51" t="s"/>
    </row>
    <row r="296" spans="1:10" customHeight="false">
      <c r="A296" s="78" t="s">
        <v>728</v>
      </c>
      <c r="B296" s="78" t="s"/>
      <c r="C296" s="61" t="s">
        <v>729</v>
      </c>
      <c r="D296" s="79" t="s">
        <v>85</v>
      </c>
      <c r="E296" s="80" t="s"/>
      <c r="F296" s="96">
        <v>44983</v>
      </c>
      <c r="G296" s="50" t="s"/>
      <c r="H296" s="50" t="s"/>
      <c r="I296" s="50" t="s"/>
      <c r="J296" s="51" t="s"/>
    </row>
    <row r="297" spans="1:10" customHeight="false">
      <c r="A297" s="78" t="s">
        <v>730</v>
      </c>
      <c r="B297" s="78" t="s"/>
      <c r="C297" s="68" t="s"/>
      <c r="D297" s="79" t="s">
        <v>88</v>
      </c>
      <c r="E297" s="80" t="s"/>
      <c r="F297" s="96">
        <v>44891</v>
      </c>
      <c r="G297" s="50" t="s"/>
      <c r="H297" s="50" t="s"/>
      <c r="I297" s="50" t="s"/>
      <c r="J297" s="51" t="s"/>
    </row>
    <row r="298" spans="1:10" customHeight="false">
      <c r="A298" s="78" t="s">
        <v>731</v>
      </c>
      <c r="B298" s="78" t="s"/>
      <c r="C298" s="68" t="s">
        <v>732</v>
      </c>
      <c r="D298" s="79" t="s">
        <v>88</v>
      </c>
      <c r="E298" s="80" t="s"/>
      <c r="F298" s="96">
        <v>44891</v>
      </c>
      <c r="G298" s="50" t="s"/>
      <c r="H298" s="50" t="s"/>
      <c r="I298" s="50" t="s"/>
      <c r="J298" s="51" t="s"/>
    </row>
    <row r="299" spans="1:10" customHeight="false">
      <c r="A299" s="78" t="s">
        <v>733</v>
      </c>
      <c r="B299" s="78" t="s">
        <v>621</v>
      </c>
      <c r="C299" s="68" t="s">
        <v>734</v>
      </c>
      <c r="D299" s="79" t="s">
        <v>85</v>
      </c>
      <c r="E299" s="80" t="s"/>
      <c r="F299" s="97" t="s"/>
      <c r="G299" s="50" t="s"/>
      <c r="H299" s="50" t="s"/>
      <c r="I299" s="50" t="s"/>
      <c r="J299" s="51" t="s"/>
    </row>
    <row r="300" spans="1:10" customHeight="false">
      <c r="A300" s="78" t="s">
        <v>735</v>
      </c>
      <c r="B300" s="78" t="s">
        <v>736</v>
      </c>
      <c r="C300" s="68" t="s">
        <v>737</v>
      </c>
      <c r="D300" s="79" t="s">
        <v>88</v>
      </c>
      <c r="E300" s="80" t="s"/>
      <c r="F300" s="96">
        <v>44960</v>
      </c>
      <c r="G300" s="50" t="s"/>
      <c r="H300" s="50" t="s"/>
      <c r="I300" s="50" t="s"/>
      <c r="J300" s="51" t="s"/>
    </row>
    <row r="301" spans="1:10" customHeight="false">
      <c r="A301" s="78" t="s">
        <v>738</v>
      </c>
      <c r="B301" s="78" t="s">
        <v>739</v>
      </c>
      <c r="C301" s="68" t="s">
        <v>740</v>
      </c>
      <c r="D301" s="79" t="s">
        <v>88</v>
      </c>
      <c r="E301" s="80" t="s"/>
      <c r="F301" s="96">
        <v>44874</v>
      </c>
      <c r="G301" s="50" t="s"/>
      <c r="H301" s="50" t="s"/>
      <c r="I301" s="50" t="s"/>
      <c r="J301" s="51" t="s"/>
    </row>
    <row r="302" spans="1:10" customHeight="false">
      <c r="A302" s="113" t="s">
        <v>741</v>
      </c>
      <c r="B302" s="78" t="s">
        <v>742</v>
      </c>
      <c r="C302" s="46" t="s">
        <v>743</v>
      </c>
      <c r="D302" s="80" t="s"/>
      <c r="E302" s="80" t="s"/>
      <c r="F302" s="97" t="s"/>
      <c r="G302" s="50" t="s"/>
      <c r="H302" s="50" t="s"/>
      <c r="I302" s="50" t="s"/>
      <c r="J302" s="51" t="s"/>
    </row>
    <row r="303" spans="1:10" customHeight="false">
      <c r="A303" s="78" t="s">
        <v>744</v>
      </c>
      <c r="B303" s="78" t="s">
        <v>745</v>
      </c>
      <c r="C303" s="68" t="s">
        <v>746</v>
      </c>
      <c r="D303" s="79" t="s">
        <v>88</v>
      </c>
      <c r="E303" s="80" t="s"/>
      <c r="F303" s="96">
        <v>45016</v>
      </c>
      <c r="G303" s="50" t="s"/>
      <c r="H303" s="50" t="s"/>
      <c r="I303" s="50" t="s"/>
      <c r="J303" s="51" t="s"/>
    </row>
    <row r="304" spans="1:10" customHeight="false">
      <c r="A304" s="78" t="s">
        <v>747</v>
      </c>
      <c r="B304" s="78" t="s"/>
      <c r="C304" s="46" t="s">
        <v>748</v>
      </c>
      <c r="D304" s="82" t="s">
        <v>340</v>
      </c>
      <c r="E304" s="80" t="s"/>
      <c r="F304" s="96">
        <v>44984</v>
      </c>
      <c r="G304" s="50" t="s"/>
      <c r="H304" s="50" t="s"/>
      <c r="I304" s="50" t="s"/>
      <c r="J304" s="51" t="s"/>
    </row>
    <row r="305" spans="1:10" customHeight="false">
      <c r="A305" s="78" t="s">
        <v>749</v>
      </c>
      <c r="B305" s="78" t="s">
        <v>750</v>
      </c>
      <c r="C305" s="68" t="s">
        <v>751</v>
      </c>
      <c r="D305" s="79" t="s">
        <v>340</v>
      </c>
      <c r="E305" s="79" t="s">
        <v>752</v>
      </c>
      <c r="F305" s="97" t="s"/>
      <c r="G305" s="50" t="s"/>
      <c r="H305" s="50" t="s"/>
      <c r="I305" s="50" t="s"/>
      <c r="J305" s="51" t="s"/>
    </row>
    <row r="306" spans="1:10" customHeight="false">
      <c r="A306" s="78" t="s">
        <v>753</v>
      </c>
      <c r="B306" s="78" t="s"/>
      <c r="C306" s="68" t="s">
        <v>754</v>
      </c>
      <c r="D306" s="80" t="s"/>
      <c r="E306" s="80" t="s"/>
      <c r="F306" s="97" t="s"/>
      <c r="G306" s="50" t="s"/>
      <c r="H306" s="50" t="s"/>
      <c r="I306" s="50" t="s"/>
      <c r="J306" s="51" t="s"/>
    </row>
    <row r="307" spans="1:10" customHeight="false">
      <c r="A307" s="78" t="s">
        <v>755</v>
      </c>
      <c r="B307" s="78" t="s">
        <v>756</v>
      </c>
      <c r="C307" s="68" t="s">
        <v>757</v>
      </c>
      <c r="D307" s="79" t="s">
        <v>85</v>
      </c>
      <c r="E307" s="79" t="s">
        <v>353</v>
      </c>
      <c r="F307" s="96">
        <v>44620</v>
      </c>
      <c r="G307" s="50" t="s"/>
      <c r="H307" s="50" t="s"/>
      <c r="I307" s="50" t="s"/>
      <c r="J307" s="51" t="s"/>
    </row>
    <row r="308" spans="1:10" customHeight="false">
      <c r="A308" s="78" t="s">
        <v>758</v>
      </c>
      <c r="B308" s="78" t="s">
        <v>759</v>
      </c>
      <c r="C308" s="68" t="s">
        <v>760</v>
      </c>
      <c r="D308" s="80" t="s"/>
      <c r="E308" s="80" t="s"/>
      <c r="F308" s="97" t="s"/>
      <c r="G308" s="50" t="s"/>
      <c r="H308" s="50" t="s"/>
      <c r="I308" s="50" t="s"/>
      <c r="J308" s="51" t="s"/>
    </row>
    <row r="309" spans="1:10" customHeight="false">
      <c r="A309" s="78" t="s">
        <v>761</v>
      </c>
      <c r="B309" s="78" t="s">
        <v>762</v>
      </c>
      <c r="C309" s="13" t="s">
        <v>763</v>
      </c>
      <c r="D309" s="79" t="s">
        <v>85</v>
      </c>
      <c r="E309" s="79" t="s">
        <v>353</v>
      </c>
      <c r="F309" s="96">
        <v>44620</v>
      </c>
      <c r="G309" s="50" t="s"/>
      <c r="H309" s="50" t="s"/>
      <c r="I309" s="50" t="s"/>
      <c r="J309" s="51" t="s"/>
    </row>
    <row r="310" spans="1:10" customHeight="false">
      <c r="A310" s="78" t="s">
        <v>764</v>
      </c>
      <c r="B310" s="78" t="s">
        <v>765</v>
      </c>
      <c r="C310" s="68" t="s">
        <v>766</v>
      </c>
      <c r="D310" s="79" t="s">
        <v>85</v>
      </c>
      <c r="E310" s="79" t="s">
        <v>353</v>
      </c>
      <c r="F310" s="96">
        <v>44620</v>
      </c>
      <c r="G310" s="50" t="s"/>
      <c r="H310" s="50" t="s"/>
      <c r="I310" s="50" t="s"/>
      <c r="J310" s="51" t="s"/>
    </row>
    <row r="311" spans="1:10" customHeight="false">
      <c r="A311" s="78" t="s">
        <v>767</v>
      </c>
      <c r="B311" s="78" t="s">
        <v>768</v>
      </c>
      <c r="C311" s="68" t="s">
        <v>769</v>
      </c>
      <c r="D311" s="79" t="s">
        <v>85</v>
      </c>
      <c r="E311" s="80" t="s"/>
      <c r="F311" s="96">
        <v>44986</v>
      </c>
      <c r="G311" s="50" t="s"/>
      <c r="H311" s="50" t="s"/>
      <c r="I311" s="50" t="s"/>
      <c r="J311" s="51" t="s"/>
    </row>
    <row r="312" spans="1:10" customHeight="false">
      <c r="A312" s="78" t="s">
        <v>770</v>
      </c>
      <c r="B312" s="78" t="s">
        <v>771</v>
      </c>
      <c r="C312" s="68" t="s">
        <v>772</v>
      </c>
      <c r="D312" s="79" t="s">
        <v>85</v>
      </c>
      <c r="E312" s="79" t="s">
        <v>376</v>
      </c>
      <c r="F312" s="96">
        <v>44986</v>
      </c>
      <c r="G312" s="50" t="s"/>
      <c r="H312" s="50" t="s"/>
      <c r="I312" s="50" t="s"/>
      <c r="J312" s="51" t="s"/>
    </row>
    <row r="313" spans="1:10" customHeight="false">
      <c r="A313" s="78" t="s">
        <v>773</v>
      </c>
      <c r="B313" s="78" t="s">
        <v>774</v>
      </c>
      <c r="C313" s="68" t="s">
        <v>775</v>
      </c>
      <c r="D313" s="79" t="s">
        <v>85</v>
      </c>
      <c r="E313" s="79" t="s">
        <v>114</v>
      </c>
      <c r="F313" s="96">
        <v>44986</v>
      </c>
      <c r="G313" s="50" t="s"/>
      <c r="H313" s="50" t="s"/>
      <c r="I313" s="50" t="s"/>
      <c r="J313" s="51" t="s"/>
    </row>
    <row r="314" spans="1:10" customHeight="false">
      <c r="A314" s="78" t="s">
        <v>776</v>
      </c>
      <c r="B314" s="78" t="s">
        <v>777</v>
      </c>
      <c r="C314" s="68" t="s">
        <v>778</v>
      </c>
      <c r="D314" s="79" t="s">
        <v>779</v>
      </c>
      <c r="E314" s="79" t="s">
        <v>353</v>
      </c>
      <c r="F314" s="97" t="s"/>
      <c r="G314" s="50" t="s"/>
      <c r="H314" s="50" t="s"/>
      <c r="I314" s="50" t="s"/>
      <c r="J314" s="51" t="s"/>
    </row>
    <row r="315" spans="1:10" customHeight="false">
      <c r="A315" s="78" t="s">
        <v>780</v>
      </c>
      <c r="B315" s="78" t="s">
        <v>781</v>
      </c>
      <c r="C315" s="68" t="s">
        <v>782</v>
      </c>
      <c r="D315" s="80" t="s"/>
      <c r="E315" s="80" t="s"/>
      <c r="F315" s="97" t="s"/>
      <c r="G315" s="50" t="s"/>
      <c r="H315" s="50" t="s"/>
      <c r="I315" s="50" t="s"/>
      <c r="J315" s="51" t="s"/>
    </row>
    <row r="316" spans="1:10" customHeight="false">
      <c r="A316" s="78" t="s">
        <v>783</v>
      </c>
      <c r="B316" s="78" t="s">
        <v>784</v>
      </c>
      <c r="C316" s="68" t="s">
        <v>785</v>
      </c>
      <c r="D316" s="80" t="s"/>
      <c r="E316" s="80" t="s"/>
      <c r="F316" s="97" t="s"/>
      <c r="G316" s="50" t="s"/>
      <c r="H316" s="50" t="s"/>
      <c r="I316" s="50" t="s"/>
      <c r="J316" s="51" t="s"/>
    </row>
    <row r="317" spans="1:10" customHeight="false">
      <c r="A317" s="78" t="s">
        <v>786</v>
      </c>
      <c r="B317" s="78" t="s">
        <v>787</v>
      </c>
      <c r="C317" s="68" t="s">
        <v>788</v>
      </c>
      <c r="D317" s="80" t="s"/>
      <c r="E317" s="80" t="s"/>
      <c r="F317" s="97" t="s"/>
      <c r="G317" s="50" t="s"/>
      <c r="H317" s="50" t="s"/>
      <c r="I317" s="50" t="s"/>
      <c r="J317" s="51" t="s"/>
    </row>
    <row r="318" spans="1:10" customHeight="false">
      <c r="A318" s="78" t="s">
        <v>789</v>
      </c>
      <c r="B318" s="78" t="s">
        <v>790</v>
      </c>
      <c r="C318" s="68" t="s">
        <v>791</v>
      </c>
      <c r="D318" s="79" t="s">
        <v>779</v>
      </c>
      <c r="E318" s="79" t="s">
        <v>353</v>
      </c>
      <c r="F318" s="96">
        <v>44988</v>
      </c>
      <c r="G318" s="50" t="s"/>
      <c r="H318" s="50" t="s"/>
      <c r="I318" s="50" t="s"/>
      <c r="J318" s="51" t="s"/>
    </row>
    <row r="319" spans="1:10" customHeight="false">
      <c r="A319" s="78" t="s">
        <v>792</v>
      </c>
      <c r="B319" s="78" t="s">
        <v>793</v>
      </c>
      <c r="C319" s="68" t="s">
        <v>794</v>
      </c>
      <c r="D319" s="80" t="s"/>
      <c r="E319" s="80" t="s"/>
      <c r="F319" s="97" t="s"/>
      <c r="G319" s="50" t="s"/>
      <c r="H319" s="50" t="s"/>
      <c r="I319" s="50" t="s"/>
      <c r="J319" s="51" t="s"/>
    </row>
    <row r="320" spans="1:10" customHeight="false">
      <c r="A320" s="78" t="s">
        <v>795</v>
      </c>
      <c r="B320" s="78" t="s">
        <v>787</v>
      </c>
      <c r="C320" s="68" t="s">
        <v>796</v>
      </c>
      <c r="D320" s="79" t="s">
        <v>85</v>
      </c>
      <c r="E320" s="80" t="s"/>
      <c r="F320" s="96">
        <v>44991</v>
      </c>
      <c r="G320" s="50" t="s"/>
      <c r="H320" s="50" t="s"/>
      <c r="I320" s="50" t="s"/>
      <c r="J320" s="51" t="s"/>
    </row>
    <row r="321" spans="1:10" customHeight="false">
      <c r="A321" s="78" t="s">
        <v>797</v>
      </c>
      <c r="B321" s="78" t="s">
        <v>798</v>
      </c>
      <c r="C321" s="68" t="s">
        <v>799</v>
      </c>
      <c r="D321" s="80" t="s"/>
      <c r="E321" s="80" t="s"/>
      <c r="F321" s="97" t="s"/>
      <c r="G321" s="50" t="s"/>
      <c r="H321" s="50" t="s"/>
      <c r="I321" s="50" t="s"/>
      <c r="J321" s="51" t="s"/>
    </row>
    <row r="322" spans="1:10" customHeight="false">
      <c r="A322" s="78" t="s">
        <v>800</v>
      </c>
      <c r="B322" s="78" t="s">
        <v>801</v>
      </c>
      <c r="C322" s="68" t="s">
        <v>802</v>
      </c>
      <c r="D322" s="80" t="s"/>
      <c r="E322" s="80" t="s"/>
      <c r="F322" s="97" t="s"/>
      <c r="G322" s="50" t="s"/>
      <c r="H322" s="50" t="s"/>
      <c r="I322" s="50" t="s"/>
      <c r="J322" s="51" t="s"/>
    </row>
    <row r="323" spans="1:10" customHeight="false">
      <c r="A323" s="78" t="s">
        <v>803</v>
      </c>
      <c r="B323" s="78" t="s">
        <v>804</v>
      </c>
      <c r="C323" s="68" t="s">
        <v>805</v>
      </c>
      <c r="D323" s="79" t="s">
        <v>85</v>
      </c>
      <c r="E323" s="80" t="s"/>
      <c r="F323" s="96">
        <v>44991</v>
      </c>
      <c r="G323" s="50" t="s"/>
      <c r="H323" s="50" t="s"/>
      <c r="I323" s="50" t="s"/>
      <c r="J323" s="51" t="s"/>
    </row>
    <row r="324" spans="1:10" customHeight="false">
      <c r="A324" s="78" t="s">
        <v>806</v>
      </c>
      <c r="B324" s="78" t="s">
        <v>807</v>
      </c>
      <c r="C324" s="68" t="s">
        <v>808</v>
      </c>
      <c r="D324" s="79" t="s">
        <v>85</v>
      </c>
      <c r="E324" s="79" t="s">
        <v>114</v>
      </c>
      <c r="F324" s="96">
        <v>44993</v>
      </c>
      <c r="G324" s="50" t="s"/>
      <c r="H324" s="50" t="s"/>
      <c r="I324" s="50" t="s"/>
      <c r="J324" s="51" t="s"/>
    </row>
    <row r="325" spans="1:10" customHeight="false">
      <c r="A325" s="78" t="s">
        <v>809</v>
      </c>
      <c r="B325" s="78" t="s">
        <v>810</v>
      </c>
      <c r="C325" s="68" t="s">
        <v>811</v>
      </c>
      <c r="D325" s="79" t="s">
        <v>85</v>
      </c>
      <c r="E325" s="80" t="s"/>
      <c r="F325" s="97" t="s"/>
      <c r="G325" s="50" t="s"/>
      <c r="H325" s="50" t="s"/>
      <c r="I325" s="50" t="s"/>
      <c r="J325" s="51" t="s"/>
    </row>
    <row r="326" spans="1:10" customHeight="false">
      <c r="A326" s="78" t="s">
        <v>812</v>
      </c>
      <c r="B326" s="78" t="s">
        <v>813</v>
      </c>
      <c r="C326" s="68" t="s">
        <v>814</v>
      </c>
      <c r="D326" s="79" t="s">
        <v>85</v>
      </c>
      <c r="E326" s="79" t="s">
        <v>530</v>
      </c>
      <c r="F326" s="96">
        <v>44993</v>
      </c>
      <c r="G326" s="50" t="s"/>
      <c r="H326" s="50" t="s"/>
      <c r="I326" s="50" t="s"/>
      <c r="J326" s="51" t="s"/>
    </row>
    <row r="327" spans="1:10" customHeight="false">
      <c r="A327" s="78" t="s">
        <v>815</v>
      </c>
      <c r="B327" s="78" t="s">
        <v>816</v>
      </c>
      <c r="C327" s="68" t="s">
        <v>817</v>
      </c>
      <c r="D327" s="79" t="s">
        <v>85</v>
      </c>
      <c r="E327" s="79" t="s">
        <v>376</v>
      </c>
      <c r="F327" s="97" t="s"/>
      <c r="G327" s="50" t="s"/>
      <c r="H327" s="50" t="s"/>
      <c r="I327" s="50" t="s"/>
      <c r="J327" s="51" t="s"/>
    </row>
    <row r="328" spans="1:10" customHeight="false">
      <c r="A328" s="78" t="s">
        <v>818</v>
      </c>
      <c r="B328" s="78" t="s">
        <v>819</v>
      </c>
      <c r="C328" s="68" t="s">
        <v>820</v>
      </c>
      <c r="D328" s="79" t="s">
        <v>85</v>
      </c>
      <c r="E328" s="79" t="s">
        <v>353</v>
      </c>
      <c r="F328" s="96">
        <v>44993</v>
      </c>
      <c r="G328" s="53" t="s">
        <v>821</v>
      </c>
      <c r="H328" s="50" t="s"/>
      <c r="I328" s="50" t="s"/>
      <c r="J328" s="51" t="s"/>
    </row>
    <row r="329" spans="1:10" customHeight="false">
      <c r="A329" s="78" t="s">
        <v>822</v>
      </c>
      <c r="B329" s="78" t="s">
        <v>823</v>
      </c>
      <c r="C329" s="68" t="s">
        <v>824</v>
      </c>
      <c r="D329" s="79" t="s">
        <v>85</v>
      </c>
      <c r="E329" s="79" t="s">
        <v>376</v>
      </c>
      <c r="F329" s="97" t="s"/>
      <c r="G329" s="50" t="s"/>
      <c r="H329" s="50" t="s"/>
      <c r="I329" s="50" t="s"/>
      <c r="J329" s="51" t="s"/>
    </row>
    <row r="330" spans="1:10" customHeight="false">
      <c r="A330" s="78" t="s">
        <v>825</v>
      </c>
      <c r="B330" s="89" t="s">
        <v>826</v>
      </c>
      <c r="C330" s="68" t="s">
        <v>827</v>
      </c>
      <c r="D330" s="80" t="s"/>
      <c r="E330" s="79" t="s">
        <v>376</v>
      </c>
      <c r="F330" s="97" t="s"/>
      <c r="G330" s="50" t="s"/>
      <c r="H330" s="50" t="s"/>
      <c r="I330" s="50" t="s"/>
      <c r="J330" s="51" t="s"/>
    </row>
    <row r="331" spans="1:10" customHeight="false">
      <c r="A331" s="78" t="s">
        <v>191</v>
      </c>
      <c r="B331" s="78" t="s">
        <v>828</v>
      </c>
      <c r="C331" s="68" t="s">
        <v>829</v>
      </c>
      <c r="D331" s="79" t="s">
        <v>85</v>
      </c>
      <c r="E331" s="79" t="s">
        <v>376</v>
      </c>
      <c r="F331" s="97" t="s"/>
      <c r="G331" s="50" t="s"/>
      <c r="H331" s="50" t="s"/>
      <c r="I331" s="50" t="s"/>
      <c r="J331" s="51" t="s"/>
    </row>
    <row r="332" spans="1:10" customHeight="false">
      <c r="A332" s="78" t="s">
        <v>830</v>
      </c>
      <c r="B332" s="78" t="s">
        <v>831</v>
      </c>
      <c r="C332" s="68" t="s">
        <v>832</v>
      </c>
      <c r="D332" s="80" t="s"/>
      <c r="E332" s="79" t="s">
        <v>376</v>
      </c>
      <c r="F332" s="97" t="s"/>
      <c r="G332" s="50" t="s"/>
      <c r="H332" s="50" t="s"/>
      <c r="I332" s="50" t="s"/>
      <c r="J332" s="51" t="s"/>
    </row>
    <row r="333" spans="1:10" customHeight="false">
      <c r="A333" s="78" t="s">
        <v>833</v>
      </c>
      <c r="B333" s="78" t="s">
        <v>834</v>
      </c>
      <c r="C333" s="68" t="s">
        <v>835</v>
      </c>
      <c r="D333" s="79" t="s">
        <v>85</v>
      </c>
      <c r="E333" s="79" t="s">
        <v>376</v>
      </c>
      <c r="F333" s="97" t="s"/>
      <c r="G333" s="50" t="s"/>
      <c r="H333" s="50" t="s"/>
      <c r="I333" s="50" t="s"/>
      <c r="J333" s="51" t="s"/>
    </row>
    <row r="334" spans="1:10" customHeight="false">
      <c r="A334" s="78" t="s">
        <v>836</v>
      </c>
      <c r="B334" s="78" t="s">
        <v>837</v>
      </c>
      <c r="C334" s="68" t="s">
        <v>838</v>
      </c>
      <c r="D334" s="80" t="s"/>
      <c r="E334" s="80" t="s"/>
      <c r="F334" s="97" t="s"/>
      <c r="G334" s="50" t="s"/>
      <c r="H334" s="50" t="s"/>
      <c r="I334" s="50" t="s"/>
      <c r="J334" s="51" t="s"/>
    </row>
    <row r="335" spans="1:10" customHeight="false">
      <c r="A335" s="58" t="s">
        <v>225</v>
      </c>
      <c r="B335" s="58" t="s">
        <v>226</v>
      </c>
      <c r="C335" s="68" t="s">
        <v>839</v>
      </c>
      <c r="D335" s="79" t="s">
        <v>85</v>
      </c>
      <c r="E335" s="79" t="s">
        <v>353</v>
      </c>
      <c r="F335" s="97" t="s"/>
      <c r="G335" s="50" t="s"/>
      <c r="H335" s="50" t="s"/>
      <c r="I335" s="50" t="s"/>
      <c r="J335" s="51" t="s"/>
    </row>
    <row r="336" spans="1:10" customHeight="false">
      <c r="A336" s="89" t="s">
        <v>840</v>
      </c>
      <c r="B336" s="78" t="s">
        <v>841</v>
      </c>
      <c r="C336" s="68" t="s">
        <v>842</v>
      </c>
      <c r="D336" s="79" t="s">
        <v>85</v>
      </c>
      <c r="E336" s="80" t="s"/>
      <c r="F336" s="96">
        <v>44995</v>
      </c>
      <c r="G336" s="50" t="s"/>
      <c r="H336" s="50" t="s"/>
      <c r="I336" s="50" t="s"/>
      <c r="J336" s="51" t="s"/>
    </row>
    <row r="337" spans="1:10" customHeight="false">
      <c r="A337" s="78" t="s">
        <v>843</v>
      </c>
      <c r="B337" s="78" t="s">
        <v>844</v>
      </c>
      <c r="C337" s="68" t="s">
        <v>845</v>
      </c>
      <c r="D337" s="79" t="s">
        <v>85</v>
      </c>
      <c r="E337" s="79" t="s">
        <v>376</v>
      </c>
      <c r="F337" s="97" t="s"/>
      <c r="G337" s="50" t="s"/>
      <c r="H337" s="50" t="s"/>
      <c r="I337" s="50" t="s"/>
      <c r="J337" s="51" t="s"/>
    </row>
    <row r="338" spans="1:10" customHeight="false">
      <c r="A338" s="78" t="s">
        <v>846</v>
      </c>
      <c r="B338" s="78" t="s">
        <v>847</v>
      </c>
      <c r="C338" s="68" t="s">
        <v>848</v>
      </c>
      <c r="D338" s="79" t="s">
        <v>85</v>
      </c>
      <c r="E338" s="79" t="s">
        <v>376</v>
      </c>
      <c r="F338" s="97" t="s"/>
      <c r="G338" s="50" t="s"/>
      <c r="H338" s="50" t="s"/>
      <c r="I338" s="50" t="s"/>
      <c r="J338" s="51" t="s"/>
    </row>
    <row r="339" spans="1:10" customHeight="false">
      <c r="A339" s="78" t="s">
        <v>849</v>
      </c>
      <c r="B339" s="78" t="s">
        <v>645</v>
      </c>
      <c r="C339" s="68" t="s">
        <v>850</v>
      </c>
      <c r="D339" s="79" t="s">
        <v>85</v>
      </c>
      <c r="E339" s="79" t="s">
        <v>851</v>
      </c>
      <c r="F339" s="97" t="s"/>
      <c r="G339" s="50" t="s"/>
      <c r="H339" s="50" t="s"/>
      <c r="I339" s="50" t="s"/>
      <c r="J339" s="51" t="s"/>
    </row>
    <row r="340" spans="1:10" customHeight="false">
      <c r="A340" s="78" t="s">
        <v>852</v>
      </c>
      <c r="B340" s="78" t="s"/>
      <c r="C340" s="68" t="s">
        <v>853</v>
      </c>
      <c r="D340" s="79" t="s">
        <v>85</v>
      </c>
      <c r="E340" s="79" t="s">
        <v>376</v>
      </c>
      <c r="F340" s="96">
        <v>44995</v>
      </c>
      <c r="G340" s="50" t="s"/>
      <c r="H340" s="50" t="s"/>
      <c r="I340" s="50" t="s"/>
      <c r="J340" s="51" t="s"/>
    </row>
    <row r="341" spans="1:10" customHeight="false">
      <c r="A341" s="78" t="s">
        <v>213</v>
      </c>
      <c r="B341" s="78" t="s">
        <v>854</v>
      </c>
      <c r="C341" s="68" t="s">
        <v>855</v>
      </c>
      <c r="D341" s="79" t="s">
        <v>85</v>
      </c>
      <c r="E341" s="79" t="s">
        <v>376</v>
      </c>
      <c r="F341" s="96">
        <v>44995</v>
      </c>
      <c r="G341" s="50" t="s"/>
      <c r="H341" s="50" t="s"/>
      <c r="I341" s="50" t="s"/>
      <c r="J341" s="51" t="s"/>
    </row>
    <row r="342" spans="1:10" customHeight="false">
      <c r="A342" s="78" t="s">
        <v>856</v>
      </c>
      <c r="B342" s="78" t="s">
        <v>857</v>
      </c>
      <c r="C342" s="68" t="s">
        <v>858</v>
      </c>
      <c r="D342" s="79" t="s">
        <v>85</v>
      </c>
      <c r="E342" s="79" t="s">
        <v>376</v>
      </c>
      <c r="F342" s="96">
        <v>44995</v>
      </c>
      <c r="G342" s="50" t="s"/>
      <c r="H342" s="50" t="s"/>
      <c r="I342" s="50" t="s"/>
      <c r="J342" s="51" t="s"/>
    </row>
    <row r="343" spans="1:10" customHeight="false">
      <c r="A343" s="78" t="s">
        <v>859</v>
      </c>
      <c r="B343" s="78" t="s">
        <v>860</v>
      </c>
      <c r="C343" s="68" t="s">
        <v>861</v>
      </c>
      <c r="D343" s="79" t="s">
        <v>85</v>
      </c>
      <c r="E343" s="79" t="s">
        <v>376</v>
      </c>
      <c r="F343" s="96">
        <v>44995</v>
      </c>
      <c r="G343" s="50" t="s"/>
      <c r="H343" s="50" t="s"/>
      <c r="I343" s="50" t="s"/>
      <c r="J343" s="51" t="s"/>
    </row>
    <row r="344" spans="1:10" customHeight="false">
      <c r="A344" s="78" t="s">
        <v>862</v>
      </c>
      <c r="B344" s="78" t="s"/>
      <c r="C344" s="68" t="s">
        <v>863</v>
      </c>
      <c r="D344" s="79" t="s">
        <v>85</v>
      </c>
      <c r="E344" s="79" t="s">
        <v>376</v>
      </c>
      <c r="F344" s="96">
        <v>44996</v>
      </c>
      <c r="G344" s="50" t="s"/>
      <c r="H344" s="50" t="s"/>
      <c r="I344" s="50" t="s"/>
      <c r="J344" s="51" t="s"/>
    </row>
    <row r="345" spans="1:10" customHeight="false">
      <c r="A345" s="78" t="s">
        <v>864</v>
      </c>
      <c r="B345" s="78" t="s">
        <v>865</v>
      </c>
      <c r="C345" s="68" t="s">
        <v>866</v>
      </c>
      <c r="D345" s="79" t="s">
        <v>85</v>
      </c>
      <c r="E345" s="79" t="s">
        <v>376</v>
      </c>
      <c r="F345" s="97" t="s"/>
      <c r="G345" s="75" t="s">
        <v>867</v>
      </c>
      <c r="H345" s="93" t="s"/>
      <c r="I345" s="93" t="s"/>
      <c r="J345" s="51" t="s"/>
    </row>
    <row r="346" spans="1:10" customHeight="false">
      <c r="A346" s="78" t="s">
        <v>868</v>
      </c>
      <c r="B346" s="78" t="s">
        <v>869</v>
      </c>
      <c r="C346" s="13" t="s">
        <v>870</v>
      </c>
      <c r="D346" s="79" t="s">
        <v>85</v>
      </c>
      <c r="E346" s="79" t="s">
        <v>376</v>
      </c>
      <c r="F346" s="96">
        <v>45055</v>
      </c>
      <c r="G346" s="55" t="s"/>
      <c r="H346" s="50" t="s"/>
      <c r="I346" s="50" t="s"/>
      <c r="J346" s="51" t="s"/>
    </row>
    <row r="347" spans="1:10" customHeight="false">
      <c r="A347" s="78" t="s">
        <v>871</v>
      </c>
      <c r="B347" s="78" t="s">
        <v>872</v>
      </c>
      <c r="C347" s="68" t="s">
        <v>873</v>
      </c>
      <c r="D347" s="79" t="s">
        <v>874</v>
      </c>
      <c r="E347" s="79" t="s">
        <v>353</v>
      </c>
      <c r="F347" s="97" t="s"/>
      <c r="G347" s="50" t="s"/>
      <c r="H347" s="50" t="s"/>
      <c r="I347" s="50" t="s"/>
      <c r="J347" s="51" t="s"/>
    </row>
    <row r="348" spans="1:10" customHeight="false">
      <c r="A348" s="78" t="s">
        <v>875</v>
      </c>
      <c r="B348" s="78" t="s">
        <v>876</v>
      </c>
      <c r="C348" s="68" t="s">
        <v>877</v>
      </c>
      <c r="D348" s="79" t="s">
        <v>85</v>
      </c>
      <c r="E348" s="79" t="s">
        <v>878</v>
      </c>
      <c r="F348" s="97" t="s"/>
      <c r="G348" s="50" t="s"/>
      <c r="H348" s="50" t="s"/>
      <c r="I348" s="50" t="s"/>
      <c r="J348" s="51" t="s"/>
    </row>
    <row r="349" spans="1:10" customHeight="false">
      <c r="A349" s="78" t="s">
        <v>879</v>
      </c>
      <c r="B349" s="78" t="s">
        <v>837</v>
      </c>
      <c r="C349" s="13" t="s">
        <v>880</v>
      </c>
      <c r="D349" s="79" t="s">
        <v>881</v>
      </c>
      <c r="E349" s="79" t="s">
        <v>376</v>
      </c>
      <c r="F349" s="96">
        <v>44999</v>
      </c>
      <c r="G349" s="50" t="s"/>
      <c r="H349" s="50" t="s"/>
      <c r="I349" s="50" t="s"/>
      <c r="J349" s="51" t="s"/>
    </row>
    <row r="350" spans="1:10" customHeight="false">
      <c r="A350" s="89" t="s">
        <v>882</v>
      </c>
      <c r="B350" s="78" t="s">
        <v>883</v>
      </c>
      <c r="C350" s="68" t="s">
        <v>884</v>
      </c>
      <c r="D350" s="79" t="s">
        <v>85</v>
      </c>
      <c r="E350" s="79" t="s">
        <v>376</v>
      </c>
      <c r="F350" s="97" t="s"/>
      <c r="G350" s="50" t="s"/>
      <c r="H350" s="50" t="s"/>
      <c r="I350" s="50" t="s"/>
      <c r="J350" s="51" t="s"/>
    </row>
    <row r="351" spans="1:10" customHeight="false">
      <c r="A351" s="78" t="s">
        <v>885</v>
      </c>
      <c r="B351" s="78" t="s">
        <v>886</v>
      </c>
      <c r="C351" s="68" t="s">
        <v>887</v>
      </c>
      <c r="D351" s="79" t="s">
        <v>85</v>
      </c>
      <c r="E351" s="79" t="s">
        <v>888</v>
      </c>
      <c r="F351" s="96">
        <v>44998</v>
      </c>
      <c r="G351" s="50" t="s"/>
      <c r="H351" s="50" t="s"/>
      <c r="I351" s="50" t="s"/>
      <c r="J351" s="51" t="s"/>
    </row>
    <row r="352" spans="1:10" customHeight="false">
      <c r="A352" s="78" t="s">
        <v>889</v>
      </c>
      <c r="B352" s="81" t="s"/>
      <c r="C352" s="68" t="s">
        <v>890</v>
      </c>
      <c r="D352" s="79" t="s">
        <v>85</v>
      </c>
      <c r="E352" s="80" t="s"/>
      <c r="F352" s="97" t="s"/>
      <c r="G352" s="50" t="s"/>
      <c r="H352" s="50" t="s"/>
      <c r="I352" s="50" t="s"/>
      <c r="J352" s="51" t="s"/>
    </row>
    <row r="353" spans="1:10" customHeight="false">
      <c r="A353" s="78" t="s">
        <v>891</v>
      </c>
      <c r="B353" s="78" t="s"/>
      <c r="C353" s="68" t="s">
        <v>892</v>
      </c>
      <c r="D353" s="80" t="s"/>
      <c r="E353" s="80" t="s"/>
      <c r="F353" s="97" t="s"/>
      <c r="G353" s="50" t="s"/>
      <c r="H353" s="50" t="s"/>
      <c r="I353" s="50" t="s"/>
      <c r="J353" s="51" t="s"/>
    </row>
    <row r="354" spans="1:10" customHeight="false">
      <c r="A354" s="78" t="s">
        <v>893</v>
      </c>
      <c r="B354" s="78" t="s">
        <v>894</v>
      </c>
      <c r="C354" s="68" t="s">
        <v>895</v>
      </c>
      <c r="D354" s="79" t="s">
        <v>85</v>
      </c>
      <c r="E354" s="79" t="s">
        <v>530</v>
      </c>
      <c r="F354" s="96">
        <v>44999</v>
      </c>
      <c r="G354" s="50" t="s"/>
      <c r="H354" s="50" t="s"/>
      <c r="I354" s="50" t="s"/>
      <c r="J354" s="51" t="s"/>
    </row>
    <row r="355" spans="1:10" customHeight="false">
      <c r="A355" s="78" t="s">
        <v>896</v>
      </c>
      <c r="B355" s="78" t="s">
        <v>479</v>
      </c>
      <c r="C355" s="68" t="s">
        <v>897</v>
      </c>
      <c r="D355" s="79" t="s">
        <v>85</v>
      </c>
      <c r="E355" s="79" t="s">
        <v>376</v>
      </c>
      <c r="F355" s="97" t="s"/>
      <c r="G355" s="50" t="s"/>
      <c r="H355" s="50" t="s"/>
      <c r="I355" s="50" t="s"/>
      <c r="J355" s="51" t="s"/>
    </row>
    <row r="356" spans="1:10" customHeight="false">
      <c r="A356" s="78" t="s">
        <v>898</v>
      </c>
      <c r="B356" s="78" t="s">
        <v>899</v>
      </c>
      <c r="C356" s="68" t="s">
        <v>900</v>
      </c>
      <c r="D356" s="79" t="s">
        <v>85</v>
      </c>
      <c r="E356" s="79" t="s">
        <v>376</v>
      </c>
      <c r="F356" s="97" t="s"/>
      <c r="G356" s="50" t="s"/>
      <c r="H356" s="50" t="s"/>
      <c r="I356" s="50" t="s"/>
      <c r="J356" s="51" t="s"/>
    </row>
    <row r="357" spans="1:10" customHeight="false">
      <c r="A357" s="78" t="s">
        <v>901</v>
      </c>
      <c r="B357" s="84" t="s">
        <v>902</v>
      </c>
      <c r="C357" s="68" t="s">
        <v>903</v>
      </c>
      <c r="D357" s="79" t="s">
        <v>376</v>
      </c>
      <c r="E357" s="114" t="s"/>
      <c r="F357" s="97" t="s"/>
      <c r="G357" s="50" t="s"/>
      <c r="H357" s="50" t="s"/>
      <c r="I357" s="50" t="s"/>
      <c r="J357" s="51" t="s"/>
    </row>
    <row r="358" spans="1:10" customHeight="false">
      <c r="A358" s="78" t="s">
        <v>904</v>
      </c>
      <c r="B358" s="84" t="s">
        <v>865</v>
      </c>
      <c r="C358" s="68" t="s">
        <v>903</v>
      </c>
      <c r="D358" s="109" t="s">
        <v>85</v>
      </c>
      <c r="E358" s="79" t="s">
        <v>376</v>
      </c>
      <c r="F358" s="97" t="s"/>
      <c r="G358" s="50" t="s"/>
      <c r="H358" s="50" t="s"/>
      <c r="I358" s="50" t="s"/>
      <c r="J358" s="51" t="s"/>
    </row>
    <row r="359" spans="1:10" customHeight="false">
      <c r="A359" s="78" t="s">
        <v>905</v>
      </c>
      <c r="B359" s="78" t="s">
        <v>906</v>
      </c>
      <c r="C359" s="13" t="s">
        <v>907</v>
      </c>
      <c r="D359" s="79" t="s">
        <v>85</v>
      </c>
      <c r="E359" s="79" t="s">
        <v>888</v>
      </c>
      <c r="F359" s="96">
        <v>45000</v>
      </c>
      <c r="G359" s="50" t="s"/>
      <c r="H359" s="50" t="s"/>
      <c r="I359" s="50" t="s"/>
      <c r="J359" s="51" t="s"/>
    </row>
    <row r="360" spans="1:10" customHeight="false">
      <c r="A360" s="78" t="s">
        <v>908</v>
      </c>
      <c r="B360" s="78" t="s">
        <v>909</v>
      </c>
      <c r="C360" s="68" t="s">
        <v>910</v>
      </c>
      <c r="D360" s="115" t="s"/>
      <c r="E360" s="80" t="s"/>
      <c r="F360" s="97" t="s"/>
      <c r="G360" s="75" t="s">
        <v>911</v>
      </c>
      <c r="H360" s="93" t="s">
        <v>912</v>
      </c>
      <c r="I360" s="93" t="s"/>
      <c r="J360" s="51" t="s"/>
    </row>
    <row r="361" spans="1:10" customHeight="false">
      <c r="A361" s="78" t="s">
        <v>913</v>
      </c>
      <c r="B361" s="78" t="s">
        <v>914</v>
      </c>
      <c r="C361" s="68" t="s">
        <v>915</v>
      </c>
      <c r="D361" s="116" t="s">
        <v>88</v>
      </c>
      <c r="E361" s="116">
        <v>597</v>
      </c>
      <c r="F361" s="97" t="s"/>
      <c r="G361" s="50" t="s"/>
      <c r="H361" s="50" t="s"/>
      <c r="I361" s="50" t="s"/>
      <c r="J361" s="51" t="s"/>
    </row>
    <row r="362" spans="1:10" customHeight="false">
      <c r="A362" s="78" t="s">
        <v>916</v>
      </c>
      <c r="B362" s="78" t="s">
        <v>917</v>
      </c>
      <c r="C362" s="68" t="s">
        <v>918</v>
      </c>
      <c r="D362" s="116" t="s">
        <v>85</v>
      </c>
      <c r="E362" s="116" t="s">
        <v>385</v>
      </c>
      <c r="F362" s="97" t="s"/>
      <c r="G362" s="50" t="s"/>
      <c r="H362" s="50" t="s"/>
      <c r="I362" s="50" t="s"/>
      <c r="J362" s="51" t="s"/>
    </row>
    <row r="363" spans="1:10" customHeight="false">
      <c r="A363" s="89" t="s">
        <v>919</v>
      </c>
      <c r="B363" s="89" t="s">
        <v>920</v>
      </c>
      <c r="C363" s="68" t="s">
        <v>921</v>
      </c>
      <c r="D363" s="79" t="s">
        <v>85</v>
      </c>
      <c r="E363" s="79" t="s">
        <v>922</v>
      </c>
      <c r="F363" s="97" t="s"/>
      <c r="G363" s="50" t="s"/>
      <c r="H363" s="50" t="s"/>
      <c r="I363" s="50" t="s"/>
      <c r="J363" s="51" t="s"/>
    </row>
    <row r="364" spans="1:10" customHeight="false">
      <c r="A364" s="78" t="s">
        <v>923</v>
      </c>
      <c r="B364" s="78" t="s"/>
      <c r="C364" s="68" t="s">
        <v>924</v>
      </c>
      <c r="D364" s="79" t="s">
        <v>340</v>
      </c>
      <c r="E364" s="80" t="s"/>
      <c r="F364" s="97" t="s"/>
      <c r="G364" s="50" t="s"/>
      <c r="H364" s="50" t="s"/>
      <c r="I364" s="50" t="s"/>
      <c r="J364" s="51" t="s"/>
    </row>
    <row r="365" spans="1:10" customHeight="false">
      <c r="A365" s="78" t="s">
        <v>925</v>
      </c>
      <c r="B365" s="89" t="s">
        <v>926</v>
      </c>
      <c r="C365" s="117" t="s">
        <v>927</v>
      </c>
      <c r="D365" s="79" t="s">
        <v>340</v>
      </c>
      <c r="E365" s="80" t="s"/>
      <c r="F365" s="97" t="s"/>
      <c r="G365" s="50" t="s"/>
      <c r="H365" s="50" t="s"/>
      <c r="I365" s="50" t="s"/>
      <c r="J365" s="51" t="s"/>
    </row>
    <row r="366" spans="1:10" customHeight="false">
      <c r="A366" s="78" t="s">
        <v>928</v>
      </c>
      <c r="B366" s="89" t="s">
        <v>929</v>
      </c>
      <c r="C366" s="68" t="s">
        <v>930</v>
      </c>
      <c r="D366" s="79" t="s">
        <v>340</v>
      </c>
      <c r="E366" s="80" t="s"/>
      <c r="F366" s="97" t="s"/>
      <c r="G366" s="50" t="s"/>
      <c r="H366" s="50" t="s"/>
      <c r="I366" s="50" t="s"/>
      <c r="J366" s="51" t="s"/>
    </row>
    <row r="367" spans="1:10" customHeight="false">
      <c r="A367" s="78" t="s">
        <v>931</v>
      </c>
      <c r="B367" s="89" t="s"/>
      <c r="C367" s="68" t="s">
        <v>932</v>
      </c>
      <c r="D367" s="80" t="s"/>
      <c r="E367" s="80" t="s"/>
      <c r="F367" s="97" t="s"/>
      <c r="G367" s="50" t="s"/>
      <c r="H367" s="50" t="s"/>
      <c r="I367" s="50" t="s"/>
      <c r="J367" s="51" t="s"/>
    </row>
    <row r="368" spans="1:10" customHeight="false">
      <c r="A368" s="78" t="s">
        <v>933</v>
      </c>
      <c r="B368" s="89" t="s">
        <v>854</v>
      </c>
      <c r="C368" s="68" t="s"/>
      <c r="D368" s="79" t="s">
        <v>85</v>
      </c>
      <c r="E368" s="80" t="s"/>
      <c r="F368" s="97" t="s"/>
      <c r="G368" s="50" t="s"/>
      <c r="H368" s="50" t="s"/>
      <c r="I368" s="50" t="s"/>
      <c r="J368" s="51" t="s"/>
    </row>
    <row r="369" spans="1:10" customHeight="false">
      <c r="A369" s="78" t="s">
        <v>934</v>
      </c>
      <c r="B369" s="89" t="s">
        <v>935</v>
      </c>
      <c r="C369" s="68" t="s">
        <v>2382</v>
      </c>
      <c r="D369" s="79" t="s">
        <v>85</v>
      </c>
      <c r="E369" s="79" t="s">
        <v>2383</v>
      </c>
      <c r="F369" s="97" t="s"/>
      <c r="G369" s="50" t="s"/>
      <c r="H369" s="50" t="s"/>
      <c r="I369" s="50" t="s"/>
      <c r="J369" s="51" t="s"/>
    </row>
    <row r="370" spans="1:10" customHeight="false">
      <c r="A370" s="78" t="s">
        <v>936</v>
      </c>
      <c r="B370" s="89" t="s">
        <v>937</v>
      </c>
      <c r="C370" s="68" t="s">
        <v>938</v>
      </c>
      <c r="D370" s="79" t="s">
        <v>85</v>
      </c>
      <c r="E370" s="80" t="s"/>
      <c r="F370" s="97" t="s"/>
      <c r="G370" s="50" t="s"/>
      <c r="H370" s="50" t="s"/>
      <c r="I370" s="50" t="s"/>
      <c r="J370" s="51" t="s"/>
    </row>
    <row r="371" spans="1:10" customHeight="false">
      <c r="A371" s="78" t="s">
        <v>939</v>
      </c>
      <c r="B371" s="89" t="s">
        <v>940</v>
      </c>
      <c r="C371" s="68" t="s">
        <v>941</v>
      </c>
      <c r="D371" s="79" t="s">
        <v>85</v>
      </c>
      <c r="E371" s="80" t="s"/>
      <c r="F371" s="97" t="s"/>
      <c r="G371" s="50" t="s"/>
      <c r="H371" s="50" t="s"/>
      <c r="I371" s="50" t="s"/>
      <c r="J371" s="51" t="s"/>
    </row>
    <row r="372" spans="1:10" customHeight="false">
      <c r="A372" s="78" t="s">
        <v>942</v>
      </c>
      <c r="B372" s="89" t="s">
        <v>943</v>
      </c>
      <c r="C372" s="48" t="s"/>
      <c r="D372" s="80" t="s"/>
      <c r="E372" s="80" t="s"/>
      <c r="F372" s="96">
        <v>44958.7270833333</v>
      </c>
      <c r="G372" s="50" t="s"/>
      <c r="H372" s="50" t="s"/>
      <c r="I372" s="50" t="s"/>
      <c r="J372" s="51" t="s"/>
    </row>
    <row r="373" spans="1:10" customHeight="false">
      <c r="A373" s="78" t="s">
        <v>944</v>
      </c>
      <c r="B373" s="89" t="s">
        <v>945</v>
      </c>
      <c r="C373" s="68" t="s">
        <v>946</v>
      </c>
      <c r="D373" s="79" t="s">
        <v>85</v>
      </c>
      <c r="E373" s="80" t="s"/>
      <c r="F373" s="97" t="s"/>
      <c r="G373" s="50" t="s"/>
      <c r="H373" s="50" t="s"/>
      <c r="I373" s="50" t="s"/>
      <c r="J373" s="51" t="s"/>
    </row>
    <row r="374" spans="1:10" customHeight="false">
      <c r="A374" s="78" t="s">
        <v>947</v>
      </c>
      <c r="B374" s="89" t="s">
        <v>948</v>
      </c>
      <c r="C374" s="68" t="s">
        <v>949</v>
      </c>
      <c r="D374" s="80" t="s"/>
      <c r="E374" s="110" t="s">
        <v>950</v>
      </c>
      <c r="F374" s="96" t="s"/>
      <c r="G374" s="75" t="s"/>
      <c r="H374" s="53">
        <v>6</v>
      </c>
      <c r="I374" s="50" t="s"/>
      <c r="J374" s="51" t="s"/>
    </row>
    <row r="375" spans="1:10" customHeight="false">
      <c r="A375" s="78" t="s">
        <v>951</v>
      </c>
      <c r="B375" s="89" t="s">
        <v>952</v>
      </c>
      <c r="C375" s="46" t="s">
        <v>953</v>
      </c>
      <c r="D375" s="79" t="s">
        <v>85</v>
      </c>
      <c r="E375" s="80" t="s"/>
      <c r="F375" s="97" t="s"/>
      <c r="G375" s="50" t="s"/>
      <c r="H375" s="50" t="s"/>
      <c r="I375" s="50" t="s"/>
      <c r="J375" s="51" t="s"/>
    </row>
    <row r="376" spans="1:10" customHeight="false">
      <c r="A376" s="78" t="s">
        <v>954</v>
      </c>
      <c r="B376" s="89" t="s">
        <v>955</v>
      </c>
      <c r="C376" s="68" t="s">
        <v>956</v>
      </c>
      <c r="D376" s="79" t="s">
        <v>376</v>
      </c>
      <c r="E376" s="80" t="s"/>
      <c r="F376" s="97" t="s"/>
      <c r="G376" s="50" t="s"/>
      <c r="H376" s="50" t="s"/>
      <c r="I376" s="50" t="s"/>
      <c r="J376" s="51" t="s"/>
    </row>
    <row r="377" spans="1:10" customHeight="false">
      <c r="A377" s="78" t="s">
        <v>957</v>
      </c>
      <c r="B377" s="89" t="s">
        <v>837</v>
      </c>
      <c r="C377" s="68" t="s">
        <v>958</v>
      </c>
      <c r="D377" s="79" t="s">
        <v>85</v>
      </c>
      <c r="E377" s="79" t="s">
        <v>959</v>
      </c>
      <c r="F377" s="97" t="s"/>
      <c r="G377" s="50" t="s"/>
      <c r="H377" s="50" t="s"/>
      <c r="I377" s="50" t="s"/>
      <c r="J377" s="51" t="s"/>
    </row>
    <row r="378" spans="1:10" customHeight="false">
      <c r="A378" s="78" t="s">
        <v>960</v>
      </c>
      <c r="B378" s="89" t="s">
        <v>961</v>
      </c>
      <c r="C378" s="68" t="s">
        <v>962</v>
      </c>
      <c r="D378" s="79" t="s">
        <v>85</v>
      </c>
      <c r="E378" s="79" t="s">
        <v>963</v>
      </c>
      <c r="F378" s="97" t="s">
        <v>964</v>
      </c>
      <c r="G378" s="50" t="s"/>
      <c r="H378" s="50" t="s"/>
      <c r="I378" s="50" t="s"/>
      <c r="J378" s="51" t="s"/>
    </row>
    <row r="379" spans="1:10" customHeight="false">
      <c r="A379" s="78" t="s">
        <v>965</v>
      </c>
      <c r="B379" s="89" t="s">
        <v>479</v>
      </c>
      <c r="C379" s="68" t="s">
        <v>966</v>
      </c>
      <c r="D379" s="79" t="s">
        <v>85</v>
      </c>
      <c r="E379" s="118" t="s">
        <v>967</v>
      </c>
      <c r="F379" s="96" t="s">
        <v>968</v>
      </c>
      <c r="G379" s="50" t="s">
        <v>969</v>
      </c>
      <c r="H379" s="50" t="s"/>
      <c r="I379" s="50" t="s"/>
      <c r="J379" s="51" t="s"/>
    </row>
    <row r="380" spans="1:10" customHeight="false">
      <c r="A380" s="78" t="s">
        <v>970</v>
      </c>
      <c r="B380" s="89" t="s">
        <v>971</v>
      </c>
      <c r="C380" s="68" t="s">
        <v>972</v>
      </c>
      <c r="D380" s="79" t="s">
        <v>85</v>
      </c>
      <c r="E380" s="80" t="s"/>
      <c r="F380" s="97" t="s"/>
      <c r="G380" s="50" t="s"/>
      <c r="H380" s="50" t="s"/>
      <c r="I380" s="50" t="s"/>
      <c r="J380" s="51" t="s"/>
    </row>
    <row r="381" spans="1:10" customHeight="false">
      <c r="A381" s="78" t="s">
        <v>973</v>
      </c>
      <c r="B381" s="89" t="s"/>
      <c r="C381" s="68" t="s">
        <v>974</v>
      </c>
      <c r="D381" s="79" t="s">
        <v>85</v>
      </c>
      <c r="E381" s="80" t="s"/>
      <c r="F381" s="97" t="s"/>
      <c r="G381" s="50" t="s"/>
      <c r="H381" s="50" t="s"/>
      <c r="I381" s="50" t="s"/>
      <c r="J381" s="51" t="s"/>
    </row>
    <row r="382" spans="1:10" customHeight="false">
      <c r="A382" s="78" t="s">
        <v>975</v>
      </c>
      <c r="B382" s="89" t="s">
        <v>976</v>
      </c>
      <c r="C382" s="68" t="s">
        <v>977</v>
      </c>
      <c r="D382" s="79" t="s">
        <v>85</v>
      </c>
      <c r="E382" s="80" t="s"/>
      <c r="F382" s="97" t="s"/>
      <c r="G382" s="50" t="s"/>
      <c r="H382" s="50" t="s"/>
      <c r="I382" s="50" t="s"/>
      <c r="J382" s="51" t="s"/>
    </row>
    <row r="383" spans="1:10" customHeight="false">
      <c r="A383" s="78" t="s">
        <v>978</v>
      </c>
      <c r="B383" s="89" t="s">
        <v>689</v>
      </c>
      <c r="C383" s="68" t="s">
        <v>979</v>
      </c>
      <c r="D383" s="79" t="s">
        <v>85</v>
      </c>
      <c r="E383" s="79" t="s">
        <v>980</v>
      </c>
      <c r="F383" s="97" t="s"/>
      <c r="G383" s="50" t="s"/>
      <c r="H383" s="50" t="s"/>
      <c r="I383" s="50" t="s"/>
      <c r="J383" s="51" t="s"/>
    </row>
    <row r="384" spans="1:10" customHeight="false">
      <c r="A384" s="78" t="s">
        <v>981</v>
      </c>
      <c r="B384" s="89" t="s">
        <v>787</v>
      </c>
      <c r="C384" s="68" t="s">
        <v>982</v>
      </c>
      <c r="D384" s="79" t="s">
        <v>85</v>
      </c>
      <c r="E384" s="80" t="s"/>
      <c r="F384" s="97" t="s"/>
      <c r="G384" s="50" t="s"/>
      <c r="H384" s="50" t="s"/>
      <c r="I384" s="50" t="s"/>
      <c r="J384" s="51" t="s"/>
    </row>
    <row r="385" spans="1:10" customHeight="false">
      <c r="A385" s="78" t="s">
        <v>983</v>
      </c>
      <c r="B385" s="89" t="s">
        <v>984</v>
      </c>
      <c r="C385" s="68" t="s">
        <v>985</v>
      </c>
      <c r="D385" s="79" t="s">
        <v>85</v>
      </c>
      <c r="E385" s="79" t="s">
        <v>986</v>
      </c>
      <c r="F385" s="97" t="s"/>
      <c r="G385" s="50" t="s"/>
      <c r="H385" s="50" t="s"/>
      <c r="I385" s="50" t="s"/>
      <c r="J385" s="51" t="s"/>
    </row>
    <row r="386" spans="1:10" customHeight="false">
      <c r="A386" s="78" t="s">
        <v>987</v>
      </c>
      <c r="B386" s="89" t="s">
        <v>988</v>
      </c>
      <c r="C386" s="68" t="s">
        <v>989</v>
      </c>
      <c r="D386" s="79" t="s">
        <v>85</v>
      </c>
      <c r="E386" s="80" t="s"/>
      <c r="F386" s="97" t="s"/>
      <c r="G386" s="51" t="s"/>
      <c r="H386" s="51" t="s"/>
      <c r="I386" s="51" t="s"/>
      <c r="J386" s="51" t="s"/>
    </row>
    <row r="387" spans="1:10" customHeight="false">
      <c r="A387" s="78" t="s">
        <v>990</v>
      </c>
      <c r="B387" s="89" t="s">
        <v>326</v>
      </c>
      <c r="C387" s="68" t="s">
        <v>991</v>
      </c>
      <c r="D387" s="79" t="s">
        <v>85</v>
      </c>
      <c r="E387" s="79" t="s">
        <v>992</v>
      </c>
      <c r="F387" s="97" t="s"/>
      <c r="G387" s="50" t="s"/>
      <c r="H387" s="50" t="s"/>
      <c r="I387" s="50" t="s"/>
      <c r="J387" s="51" t="s"/>
    </row>
    <row r="388" spans="1:10" customHeight="false">
      <c r="A388" s="78" t="s">
        <v>993</v>
      </c>
      <c r="B388" s="89" t="s"/>
      <c r="C388" s="61" t="s"/>
      <c r="D388" s="79" t="s">
        <v>85</v>
      </c>
      <c r="E388" s="80" t="s"/>
      <c r="F388" s="97" t="s"/>
      <c r="G388" s="50" t="s"/>
      <c r="H388" s="50" t="s"/>
      <c r="I388" s="50" t="s"/>
      <c r="J388" s="51" t="s"/>
    </row>
    <row r="389" spans="1:10" customHeight="false">
      <c r="A389" s="78" t="s">
        <v>994</v>
      </c>
      <c r="B389" s="89" t="s">
        <v>995</v>
      </c>
      <c r="C389" s="68" t="s">
        <v>996</v>
      </c>
      <c r="D389" s="79" t="s">
        <v>85</v>
      </c>
      <c r="E389" s="79" t="s">
        <v>997</v>
      </c>
      <c r="F389" s="97" t="s"/>
      <c r="G389" s="50" t="s"/>
      <c r="H389" s="50" t="s"/>
      <c r="I389" s="50" t="s"/>
      <c r="J389" s="51" t="s"/>
    </row>
    <row r="390" spans="1:10" customHeight="false">
      <c r="A390" s="78" t="s">
        <v>998</v>
      </c>
      <c r="B390" s="89" t="s">
        <v>999</v>
      </c>
      <c r="C390" s="68" t="s">
        <v>1000</v>
      </c>
      <c r="D390" s="79" t="s">
        <v>353</v>
      </c>
      <c r="E390" s="80" t="s"/>
      <c r="F390" s="97" t="s"/>
      <c r="G390" s="50" t="s"/>
      <c r="H390" s="50" t="s"/>
      <c r="I390" s="50" t="s"/>
      <c r="J390" s="51" t="s"/>
    </row>
    <row r="391" spans="1:10" customHeight="false">
      <c r="A391" s="78" t="s">
        <v>1001</v>
      </c>
      <c r="B391" s="89" t="s">
        <v>1002</v>
      </c>
      <c r="C391" s="68" t="s">
        <v>1003</v>
      </c>
      <c r="D391" s="79" t="s">
        <v>1004</v>
      </c>
      <c r="E391" s="79" t="s">
        <v>353</v>
      </c>
      <c r="F391" s="96">
        <v>45013.5638888889</v>
      </c>
      <c r="G391" s="50" t="s"/>
      <c r="H391" s="50" t="s"/>
      <c r="I391" s="50" t="s"/>
      <c r="J391" s="51" t="s"/>
    </row>
    <row r="392" spans="1:10" customHeight="false">
      <c r="A392" s="78" t="s"/>
      <c r="B392" s="89" t="s"/>
      <c r="C392" s="61" t="s"/>
      <c r="D392" s="80" t="s"/>
      <c r="E392" s="80" t="s"/>
      <c r="F392" s="97" t="s"/>
      <c r="G392" s="50" t="s"/>
      <c r="H392" s="50" t="s"/>
      <c r="I392" s="50" t="s"/>
      <c r="J392" s="51" t="s"/>
    </row>
    <row r="393" spans="1:10" customHeight="false">
      <c r="A393" s="78" t="s">
        <v>1005</v>
      </c>
      <c r="B393" s="89" t="s">
        <v>689</v>
      </c>
      <c r="C393" s="68" t="s">
        <v>1006</v>
      </c>
      <c r="D393" s="79" t="s">
        <v>85</v>
      </c>
      <c r="E393" s="79" t="s">
        <v>1007</v>
      </c>
      <c r="F393" s="96">
        <v>45013.5729166667</v>
      </c>
      <c r="G393" s="50" t="s"/>
      <c r="H393" s="50" t="s"/>
      <c r="I393" s="50" t="s"/>
      <c r="J393" s="51" t="s"/>
    </row>
    <row r="394" spans="1:10" customHeight="false">
      <c r="A394" s="78" t="s"/>
      <c r="B394" s="89" t="s"/>
      <c r="C394" s="61" t="s"/>
      <c r="D394" s="80" t="s"/>
      <c r="E394" s="80" t="s"/>
      <c r="F394" s="97" t="s"/>
      <c r="G394" s="50" t="s"/>
      <c r="H394" s="50" t="s"/>
      <c r="I394" s="50" t="s"/>
      <c r="J394" s="51" t="s"/>
    </row>
    <row r="395" spans="1:10" customHeight="false">
      <c r="A395" s="78" t="s">
        <v>1008</v>
      </c>
      <c r="B395" s="89" t="s">
        <v>1009</v>
      </c>
      <c r="C395" s="68" t="s">
        <v>1010</v>
      </c>
      <c r="D395" s="79" t="s">
        <v>340</v>
      </c>
      <c r="E395" s="80" t="s"/>
      <c r="F395" s="96">
        <v>45013.5770833333</v>
      </c>
      <c r="G395" s="50" t="s"/>
      <c r="H395" s="50" t="s"/>
      <c r="I395" s="50" t="s"/>
      <c r="J395" s="51" t="s"/>
    </row>
    <row r="396" spans="1:10" customHeight="false">
      <c r="A396" s="78" t="s">
        <v>1011</v>
      </c>
      <c r="B396" s="89" t="s">
        <v>561</v>
      </c>
      <c r="C396" s="68" t="s">
        <v>1012</v>
      </c>
      <c r="D396" s="79" t="s">
        <v>85</v>
      </c>
      <c r="E396" s="79" t="s">
        <v>1013</v>
      </c>
      <c r="F396" s="96">
        <v>45013.5819444444</v>
      </c>
      <c r="G396" s="50" t="s"/>
      <c r="H396" s="50" t="s"/>
      <c r="I396" s="50" t="s"/>
      <c r="J396" s="51" t="s"/>
    </row>
    <row r="397" spans="1:10" customHeight="false">
      <c r="A397" s="78" t="s">
        <v>1014</v>
      </c>
      <c r="B397" s="89" t="s">
        <v>689</v>
      </c>
      <c r="C397" s="68" t="s">
        <v>1015</v>
      </c>
      <c r="D397" s="79" t="s">
        <v>85</v>
      </c>
      <c r="E397" s="80" t="s"/>
      <c r="F397" s="96">
        <v>45013.5895833333</v>
      </c>
      <c r="G397" s="50" t="s"/>
      <c r="H397" s="50" t="s"/>
      <c r="I397" s="50" t="s"/>
      <c r="J397" s="51" t="s"/>
    </row>
    <row r="398" spans="1:10" customHeight="false">
      <c r="A398" s="78" t="s"/>
      <c r="B398" s="89" t="s"/>
      <c r="C398" s="48" t="s"/>
      <c r="D398" s="80" t="s"/>
      <c r="E398" s="80" t="s">
        <v>1016</v>
      </c>
      <c r="F398" s="97" t="s"/>
      <c r="G398" s="50" t="s"/>
      <c r="H398" s="50" t="s"/>
      <c r="I398" s="50" t="s"/>
      <c r="J398" s="51" t="s"/>
    </row>
    <row r="399" spans="1:10" customHeight="false">
      <c r="A399" s="78" t="s">
        <v>1017</v>
      </c>
      <c r="B399" s="89" t="s">
        <v>689</v>
      </c>
      <c r="C399" s="68" t="s">
        <v>1018</v>
      </c>
      <c r="D399" s="79" t="s">
        <v>340</v>
      </c>
      <c r="E399" s="80" t="s"/>
      <c r="F399" s="97" t="s"/>
      <c r="G399" s="50" t="s"/>
      <c r="H399" s="50" t="s"/>
      <c r="I399" s="50" t="s"/>
      <c r="J399" s="51" t="s"/>
    </row>
    <row r="400" spans="1:10" customHeight="false">
      <c r="A400" s="78" t="s">
        <v>1019</v>
      </c>
      <c r="B400" s="89" t="s">
        <v>1020</v>
      </c>
      <c r="C400" s="68" t="s">
        <v>1021</v>
      </c>
      <c r="D400" s="79" t="s">
        <v>340</v>
      </c>
      <c r="E400" s="79" t="s">
        <v>376</v>
      </c>
      <c r="F400" s="96">
        <v>45013.6666666667</v>
      </c>
      <c r="G400" s="75" t="s">
        <v>1022</v>
      </c>
      <c r="H400" s="93" t="s"/>
      <c r="I400" s="93" t="s"/>
      <c r="J400" s="51" t="s"/>
    </row>
    <row r="401" spans="1:10" customHeight="false">
      <c r="A401" s="78" t="s">
        <v>1023</v>
      </c>
      <c r="B401" s="89" t="s">
        <v>1024</v>
      </c>
      <c r="C401" s="68" t="s">
        <v>1025</v>
      </c>
      <c r="D401" s="80" t="s"/>
      <c r="E401" s="80" t="s"/>
      <c r="F401" s="97" t="s"/>
      <c r="G401" s="50" t="s"/>
      <c r="H401" s="50" t="s"/>
      <c r="I401" s="50" t="s"/>
      <c r="J401" s="51" t="s"/>
    </row>
    <row r="402" spans="1:10" customHeight="false">
      <c r="A402" s="78" t="s">
        <v>1026</v>
      </c>
      <c r="B402" s="89" t="s">
        <v>1027</v>
      </c>
      <c r="C402" s="68" t="s">
        <v>1028</v>
      </c>
      <c r="D402" s="80" t="s"/>
      <c r="E402" s="79" t="s">
        <v>530</v>
      </c>
      <c r="F402" s="97" t="s"/>
      <c r="G402" s="50" t="s"/>
      <c r="H402" s="50" t="s"/>
      <c r="I402" s="50" t="s"/>
      <c r="J402" s="51" t="s"/>
    </row>
    <row r="403" spans="1:10" customHeight="false">
      <c r="A403" s="78" t="s">
        <v>1029</v>
      </c>
      <c r="B403" s="89" t="s">
        <v>1030</v>
      </c>
      <c r="C403" s="68" t="s">
        <v>1031</v>
      </c>
      <c r="D403" s="80" t="s"/>
      <c r="E403" s="79" t="s"/>
      <c r="F403" s="96">
        <v>45014.5756944445</v>
      </c>
      <c r="G403" s="50" t="s"/>
      <c r="H403" s="50" t="s"/>
      <c r="I403" s="50" t="s"/>
      <c r="J403" s="51" t="s"/>
    </row>
    <row r="404" spans="1:10" customHeight="false">
      <c r="A404" s="78" t="s">
        <v>1032</v>
      </c>
      <c r="B404" s="89" t="s"/>
      <c r="C404" s="68" t="s">
        <v>1033</v>
      </c>
      <c r="D404" s="80" t="s"/>
      <c r="E404" s="79" t="s">
        <v>530</v>
      </c>
      <c r="F404" s="97" t="s"/>
      <c r="G404" s="50" t="s"/>
      <c r="H404" s="50" t="s"/>
      <c r="I404" s="50" t="s"/>
      <c r="J404" s="51" t="s"/>
    </row>
    <row r="405" spans="1:10" customHeight="false">
      <c r="A405" s="78" t="s">
        <v>1034</v>
      </c>
      <c r="B405" s="89" t="s"/>
      <c r="C405" s="46" t="s">
        <v>1035</v>
      </c>
      <c r="D405" s="79" t="s">
        <v>85</v>
      </c>
      <c r="E405" s="79" t="s">
        <v>530</v>
      </c>
      <c r="F405" s="96">
        <v>45014.6270833333</v>
      </c>
      <c r="G405" s="50" t="s"/>
      <c r="H405" s="50" t="s"/>
      <c r="I405" s="50" t="s"/>
      <c r="J405" s="51" t="s"/>
    </row>
    <row r="406" spans="1:10" customHeight="false">
      <c r="A406" s="78" t="s">
        <v>1019</v>
      </c>
      <c r="B406" s="89" t="s">
        <v>1020</v>
      </c>
      <c r="C406" s="68" t="s">
        <v>1036</v>
      </c>
      <c r="D406" s="79" t="s">
        <v>340</v>
      </c>
      <c r="E406" s="79" t="s">
        <v>376</v>
      </c>
      <c r="F406" s="96">
        <v>45014.6270833333</v>
      </c>
      <c r="G406" s="93" t="s"/>
      <c r="H406" s="93" t="s"/>
      <c r="I406" s="93" t="s"/>
      <c r="J406" s="51" t="s"/>
    </row>
    <row r="407" spans="1:10" customHeight="false">
      <c r="A407" s="78" t="s">
        <v>1037</v>
      </c>
      <c r="B407" s="89" t="s">
        <v>1038</v>
      </c>
      <c r="C407" s="68" t="s">
        <v>1039</v>
      </c>
      <c r="D407" s="80" t="s"/>
      <c r="E407" s="80" t="s"/>
      <c r="F407" s="97" t="s"/>
      <c r="G407" s="50" t="s"/>
      <c r="H407" s="50" t="s"/>
      <c r="I407" s="50" t="s"/>
      <c r="J407" s="51" t="s"/>
    </row>
    <row r="408" spans="1:10" customHeight="false">
      <c r="A408" s="78" t="s">
        <v>1040</v>
      </c>
      <c r="B408" s="89" t="s">
        <v>1041</v>
      </c>
      <c r="C408" s="68" t="s">
        <v>1042</v>
      </c>
      <c r="D408" s="79" t="s">
        <v>340</v>
      </c>
      <c r="E408" s="79" t="s">
        <v>1043</v>
      </c>
      <c r="F408" s="97" t="s"/>
      <c r="G408" s="50" t="s"/>
      <c r="H408" s="50" t="s"/>
      <c r="I408" s="50" t="s"/>
      <c r="J408" s="51" t="s"/>
    </row>
    <row r="409" spans="1:10" customHeight="false">
      <c r="A409" s="78" t="s">
        <v>1044</v>
      </c>
      <c r="B409" s="89" t="s">
        <v>1045</v>
      </c>
      <c r="C409" s="68" t="s">
        <v>1046</v>
      </c>
      <c r="D409" s="80" t="s"/>
      <c r="E409" s="80" t="s"/>
      <c r="F409" s="97" t="s"/>
      <c r="G409" s="50" t="s"/>
      <c r="H409" s="50" t="s"/>
      <c r="I409" s="50" t="s"/>
      <c r="J409" s="51" t="s"/>
    </row>
    <row r="410" spans="1:10" customHeight="false">
      <c r="A410" s="78" t="s">
        <v>1047</v>
      </c>
      <c r="B410" s="89" t="s">
        <v>1048</v>
      </c>
      <c r="C410" s="68" t="s">
        <v>1049</v>
      </c>
      <c r="D410" s="79" t="s">
        <v>340</v>
      </c>
      <c r="E410" s="80" t="s"/>
      <c r="F410" s="97" t="s"/>
      <c r="G410" s="50" t="s"/>
      <c r="H410" s="50" t="s"/>
      <c r="I410" s="50" t="s"/>
      <c r="J410" s="51" t="s"/>
    </row>
    <row r="411" spans="1:10" customHeight="false">
      <c r="A411" s="78" t="s">
        <v>1050</v>
      </c>
      <c r="B411" s="89" t="s">
        <v>1051</v>
      </c>
      <c r="C411" s="68" t="s">
        <v>1052</v>
      </c>
      <c r="D411" s="79" t="s">
        <v>85</v>
      </c>
      <c r="E411" s="79" t="s">
        <v>114</v>
      </c>
      <c r="F411" s="96">
        <v>45015.6520833333</v>
      </c>
      <c r="G411" s="50" t="s"/>
      <c r="H411" s="50" t="s"/>
      <c r="I411" s="50" t="s"/>
      <c r="J411" s="51" t="s"/>
    </row>
    <row r="412" spans="1:10" customHeight="false">
      <c r="A412" s="78" t="s">
        <v>1053</v>
      </c>
      <c r="B412" s="89" t="s">
        <v>1054</v>
      </c>
      <c r="C412" s="68" t="s">
        <v>1055</v>
      </c>
      <c r="D412" s="80" t="s"/>
      <c r="E412" s="80" t="s"/>
      <c r="F412" s="97" t="s"/>
      <c r="G412" s="50" t="s"/>
      <c r="H412" s="50" t="s"/>
      <c r="I412" s="50" t="s"/>
      <c r="J412" s="51" t="s"/>
    </row>
    <row r="413" spans="1:10" customHeight="false">
      <c r="A413" s="78" t="s">
        <v>213</v>
      </c>
      <c r="B413" s="89" t="s">
        <v>257</v>
      </c>
      <c r="C413" s="68" t="s">
        <v>1056</v>
      </c>
      <c r="D413" s="79" t="s">
        <v>340</v>
      </c>
      <c r="E413" s="79" t="s">
        <v>376</v>
      </c>
      <c r="F413" s="97" t="s"/>
      <c r="G413" s="50" t="s"/>
      <c r="H413" s="50" t="s">
        <v>1057</v>
      </c>
      <c r="I413" s="50" t="s"/>
      <c r="J413" s="51" t="s"/>
    </row>
    <row r="414" spans="1:10" customHeight="false">
      <c r="A414" s="78" t="s">
        <v>1058</v>
      </c>
      <c r="B414" s="89" t="s">
        <v>1059</v>
      </c>
      <c r="C414" s="68" t="s">
        <v>1060</v>
      </c>
      <c r="D414" s="79" t="s">
        <v>340</v>
      </c>
      <c r="E414" s="80" t="s"/>
      <c r="F414" s="97" t="s"/>
      <c r="G414" s="50" t="s"/>
      <c r="H414" s="50" t="s"/>
      <c r="I414" s="50" t="s"/>
      <c r="J414" s="51" t="s"/>
    </row>
    <row r="415" spans="1:10" customHeight="false">
      <c r="A415" s="78" t="s">
        <v>1061</v>
      </c>
      <c r="B415" s="89" t="s">
        <v>1062</v>
      </c>
      <c r="C415" s="46" t="s">
        <v>1063</v>
      </c>
      <c r="D415" s="79" t="s">
        <v>1064</v>
      </c>
      <c r="E415" s="80" t="s"/>
      <c r="F415" s="97" t="s"/>
      <c r="G415" s="50" t="s"/>
      <c r="H415" s="50" t="s"/>
      <c r="I415" s="50" t="s"/>
      <c r="J415" s="51" t="s"/>
    </row>
    <row r="416" spans="1:10" customHeight="false">
      <c r="A416" s="78" t="s">
        <v>1065</v>
      </c>
      <c r="B416" s="89" t="s"/>
      <c r="C416" s="68" t="s">
        <v>1066</v>
      </c>
      <c r="D416" s="79" t="s">
        <v>530</v>
      </c>
      <c r="E416" s="80" t="s"/>
      <c r="F416" s="97" t="s"/>
      <c r="G416" s="50" t="s"/>
      <c r="H416" s="50" t="s"/>
      <c r="I416" s="50" t="s"/>
      <c r="J416" s="51" t="s"/>
    </row>
    <row r="417" spans="1:10" customHeight="false">
      <c r="A417" s="78" t="s">
        <v>1067</v>
      </c>
      <c r="B417" s="89" t="s"/>
      <c r="C417" s="68" t="s">
        <v>1068</v>
      </c>
      <c r="D417" s="80" t="s"/>
      <c r="E417" s="80" t="s"/>
      <c r="F417" s="97" t="s"/>
      <c r="G417" s="50" t="s"/>
      <c r="H417" s="50" t="s"/>
      <c r="I417" s="50" t="s"/>
      <c r="J417" s="51" t="s"/>
    </row>
    <row r="418" spans="1:10" customHeight="false">
      <c r="A418" s="78" t="s">
        <v>1069</v>
      </c>
      <c r="B418" s="89" t="s">
        <v>476</v>
      </c>
      <c r="C418" s="68" t="s">
        <v>1070</v>
      </c>
      <c r="D418" s="79" t="s">
        <v>530</v>
      </c>
      <c r="E418" s="80" t="s"/>
      <c r="F418" s="97" t="s"/>
      <c r="G418" s="50" t="s"/>
      <c r="H418" s="50" t="s"/>
      <c r="I418" s="50" t="s"/>
      <c r="J418" s="51" t="s"/>
    </row>
    <row r="419" spans="1:10" customHeight="false">
      <c r="A419" s="78" t="s">
        <v>1071</v>
      </c>
      <c r="B419" s="89" t="s">
        <v>1072</v>
      </c>
      <c r="C419" s="46" t="s">
        <v>1073</v>
      </c>
      <c r="D419" s="79" t="s">
        <v>530</v>
      </c>
      <c r="E419" s="80" t="s"/>
      <c r="F419" s="97" t="s"/>
      <c r="G419" s="50" t="s"/>
      <c r="H419" s="50" t="s"/>
      <c r="I419" s="50" t="s"/>
      <c r="J419" s="51" t="s"/>
    </row>
    <row r="420" spans="1:10" customHeight="false">
      <c r="A420" s="78" t="s">
        <v>792</v>
      </c>
      <c r="B420" s="89" t="s">
        <v>1074</v>
      </c>
      <c r="C420" s="68" t="s">
        <v>1075</v>
      </c>
      <c r="D420" s="79" t="s">
        <v>530</v>
      </c>
      <c r="E420" s="80" t="s"/>
      <c r="F420" s="97" t="s"/>
      <c r="G420" s="50" t="s"/>
      <c r="H420" s="50" t="s"/>
      <c r="I420" s="50" t="s"/>
      <c r="J420" s="51" t="s"/>
    </row>
    <row r="421" spans="1:10" customHeight="false">
      <c r="A421" s="78" t="s">
        <v>1076</v>
      </c>
      <c r="B421" s="89" t="s">
        <v>1077</v>
      </c>
      <c r="C421" s="68" t="s">
        <v>1078</v>
      </c>
      <c r="D421" s="79" t="s">
        <v>530</v>
      </c>
      <c r="E421" s="80" t="s"/>
      <c r="F421" s="96">
        <v>45016.7506944444</v>
      </c>
      <c r="G421" s="50" t="s"/>
      <c r="H421" s="50" t="s"/>
      <c r="I421" s="50" t="s"/>
      <c r="J421" s="51" t="s"/>
    </row>
    <row r="422" spans="1:10" customHeight="false">
      <c r="A422" s="78" t="s">
        <v>1079</v>
      </c>
      <c r="B422" s="89" t="s">
        <v>1080</v>
      </c>
      <c r="C422" s="68" t="s">
        <v>1081</v>
      </c>
      <c r="D422" s="79" t="s">
        <v>85</v>
      </c>
      <c r="E422" s="80" t="s"/>
      <c r="F422" s="97" t="s"/>
      <c r="G422" s="50" t="s"/>
      <c r="H422" s="50" t="s"/>
      <c r="I422" s="50" t="s"/>
      <c r="J422" s="51" t="s"/>
    </row>
    <row r="423" spans="1:10" customHeight="false">
      <c r="A423" s="78" t="s">
        <v>1082</v>
      </c>
      <c r="B423" s="89" t="s">
        <v>1083</v>
      </c>
      <c r="C423" s="68" t="s">
        <v>1084</v>
      </c>
      <c r="D423" s="79" t="s">
        <v>530</v>
      </c>
      <c r="E423" s="80" t="s"/>
      <c r="F423" s="97" t="s"/>
      <c r="G423" s="50" t="s"/>
      <c r="H423" s="50" t="s"/>
      <c r="I423" s="50" t="s"/>
      <c r="J423" s="51" t="s"/>
    </row>
    <row r="424" spans="1:10" customHeight="false">
      <c r="A424" s="78" t="s">
        <v>1085</v>
      </c>
      <c r="B424" s="89" t="s">
        <v>1086</v>
      </c>
      <c r="C424" s="68" t="s">
        <v>1087</v>
      </c>
      <c r="D424" s="79" t="s">
        <v>85</v>
      </c>
      <c r="E424" s="80" t="s"/>
      <c r="F424" s="97" t="s"/>
      <c r="G424" s="50" t="s"/>
      <c r="H424" s="50" t="s"/>
      <c r="I424" s="50" t="s"/>
      <c r="J424" s="51" t="s"/>
    </row>
    <row r="425" spans="1:10" customHeight="false">
      <c r="A425" s="78" t="s">
        <v>1088</v>
      </c>
      <c r="B425" s="89" t="s">
        <v>1089</v>
      </c>
      <c r="C425" s="68" t="s">
        <v>1090</v>
      </c>
      <c r="D425" s="79" t="s">
        <v>530</v>
      </c>
      <c r="E425" s="80" t="s"/>
      <c r="F425" s="97" t="s"/>
      <c r="G425" s="50" t="s"/>
      <c r="H425" s="50" t="s"/>
      <c r="I425" s="50" t="s"/>
      <c r="J425" s="51" t="s"/>
    </row>
    <row r="426" spans="1:10" customHeight="false">
      <c r="A426" s="78" t="s">
        <v>1091</v>
      </c>
      <c r="B426" s="89" t="s">
        <v>1092</v>
      </c>
      <c r="C426" s="68" t="s">
        <v>1093</v>
      </c>
      <c r="D426" s="79" t="s">
        <v>752</v>
      </c>
      <c r="E426" s="80" t="s"/>
      <c r="F426" s="96">
        <v>45017.5805555555</v>
      </c>
      <c r="G426" s="50" t="s"/>
      <c r="H426" s="50" t="s"/>
      <c r="I426" s="50" t="s"/>
      <c r="J426" s="51" t="s"/>
    </row>
    <row r="427" spans="1:10" customHeight="false">
      <c r="A427" s="78" t="s">
        <v>1094</v>
      </c>
      <c r="B427" s="89" t="s"/>
      <c r="C427" s="68" t="s">
        <v>1095</v>
      </c>
      <c r="D427" s="79" t="s">
        <v>752</v>
      </c>
      <c r="E427" s="79" t="s">
        <v>1096</v>
      </c>
      <c r="F427" s="96">
        <v>45017.7270833333</v>
      </c>
      <c r="G427" s="50" t="s"/>
      <c r="H427" s="50" t="s"/>
      <c r="I427" s="50" t="s"/>
      <c r="J427" s="51" t="s"/>
    </row>
    <row r="428" spans="1:10" customHeight="false">
      <c r="A428" s="78" t="s">
        <v>1097</v>
      </c>
      <c r="B428" s="89" t="s">
        <v>1098</v>
      </c>
      <c r="C428" s="68" t="s">
        <v>1099</v>
      </c>
      <c r="D428" s="80" t="s"/>
      <c r="E428" s="80" t="s"/>
      <c r="F428" s="97" t="s"/>
      <c r="G428" s="50" t="s"/>
      <c r="H428" s="50" t="s"/>
      <c r="I428" s="50" t="s"/>
      <c r="J428" s="51" t="s"/>
    </row>
    <row r="429" spans="1:10" customHeight="false">
      <c r="A429" s="78" t="s">
        <v>1100</v>
      </c>
      <c r="B429" s="89" t="s">
        <v>1101</v>
      </c>
      <c r="C429" s="111" t="s">
        <v>2384</v>
      </c>
      <c r="D429" s="79" t="s">
        <v>752</v>
      </c>
      <c r="E429" s="80" t="s"/>
      <c r="F429" s="96">
        <v>45019.5208333333</v>
      </c>
      <c r="G429" s="50" t="s"/>
      <c r="H429" s="50" t="s"/>
      <c r="I429" s="50" t="s"/>
      <c r="J429" s="51" t="s"/>
    </row>
    <row r="430" spans="1:10" customHeight="false">
      <c r="A430" s="78" t="s">
        <v>1102</v>
      </c>
      <c r="B430" s="89" t="s"/>
      <c r="C430" s="68" t="s">
        <v>1103</v>
      </c>
      <c r="D430" s="79" t="s">
        <v>752</v>
      </c>
      <c r="E430" s="80" t="s"/>
      <c r="F430" s="96">
        <v>45019.8381944444</v>
      </c>
      <c r="G430" s="50" t="s"/>
      <c r="H430" s="50" t="s"/>
      <c r="I430" s="50" t="s"/>
      <c r="J430" s="51" t="s"/>
    </row>
    <row r="431" spans="1:10" customHeight="false">
      <c r="A431" s="78" t="s">
        <v>1104</v>
      </c>
      <c r="B431" s="89" t="s">
        <v>479</v>
      </c>
      <c r="C431" s="68" t="s">
        <v>1105</v>
      </c>
      <c r="D431" s="79" t="s">
        <v>530</v>
      </c>
      <c r="E431" s="80" t="s"/>
      <c r="F431" s="97" t="s"/>
      <c r="G431" s="50" t="s"/>
      <c r="H431" s="50" t="s"/>
      <c r="I431" s="50" t="s"/>
      <c r="J431" s="51" t="s"/>
    </row>
    <row r="432" spans="1:10" customHeight="false">
      <c r="A432" s="78" t="s">
        <v>1106</v>
      </c>
      <c r="B432" s="89" t="s">
        <v>1107</v>
      </c>
      <c r="C432" s="68" t="s">
        <v>1108</v>
      </c>
      <c r="D432" s="79" t="s">
        <v>1109</v>
      </c>
      <c r="E432" s="80" t="s"/>
      <c r="F432" s="97" t="s"/>
      <c r="G432" s="50" t="s"/>
      <c r="H432" s="50" t="s"/>
      <c r="I432" s="50" t="s"/>
      <c r="J432" s="51" t="s"/>
    </row>
    <row r="433" spans="1:10" customHeight="false">
      <c r="A433" s="78" t="s">
        <v>1110</v>
      </c>
      <c r="B433" s="89" t="s">
        <v>787</v>
      </c>
      <c r="C433" s="46" t="s">
        <v>1111</v>
      </c>
      <c r="D433" s="79" t="s">
        <v>1112</v>
      </c>
      <c r="E433" s="119" t="s">
        <v>1113</v>
      </c>
      <c r="F433" s="97" t="s">
        <v>1114</v>
      </c>
      <c r="G433" s="50" t="s"/>
      <c r="H433" s="50" t="s"/>
      <c r="I433" s="50" t="s"/>
      <c r="J433" s="51" t="s"/>
    </row>
    <row r="434" spans="1:10" customHeight="false">
      <c r="A434" s="78" t="s">
        <v>1115</v>
      </c>
      <c r="B434" s="89" t="s">
        <v>984</v>
      </c>
      <c r="C434" s="68" t="s">
        <v>1116</v>
      </c>
      <c r="D434" s="79" t="s">
        <v>85</v>
      </c>
      <c r="E434" s="82" t="s">
        <v>530</v>
      </c>
      <c r="F434" s="96">
        <v>45020.4458333333</v>
      </c>
      <c r="G434" s="50" t="s"/>
      <c r="H434" s="50" t="s"/>
      <c r="I434" s="50" t="s"/>
      <c r="J434" s="51" t="s"/>
    </row>
    <row r="435" spans="1:10" customHeight="false">
      <c r="A435" s="78" t="s">
        <v>1117</v>
      </c>
      <c r="B435" s="89" t="s">
        <v>1118</v>
      </c>
      <c r="C435" s="68" t="s">
        <v>1119</v>
      </c>
      <c r="D435" s="82" t="s">
        <v>1120</v>
      </c>
      <c r="E435" s="79" t="s">
        <v>1121</v>
      </c>
      <c r="F435" s="96">
        <v>45021.4972222222</v>
      </c>
      <c r="G435" s="50" t="s"/>
      <c r="H435" s="50" t="s"/>
      <c r="I435" s="50" t="s"/>
      <c r="J435" s="51" t="s"/>
    </row>
    <row r="436" spans="1:10" customHeight="false">
      <c r="A436" s="78" t="s">
        <v>1122</v>
      </c>
      <c r="B436" s="89" t="s">
        <v>1101</v>
      </c>
      <c r="C436" s="68" t="s">
        <v>1123</v>
      </c>
      <c r="D436" s="79" t="s">
        <v>1124</v>
      </c>
      <c r="E436" s="80" t="s"/>
      <c r="F436" s="96">
        <v>45021.6333333333</v>
      </c>
      <c r="G436" s="50" t="s"/>
      <c r="H436" s="50" t="s"/>
      <c r="I436" s="50" t="s"/>
      <c r="J436" s="51" t="s"/>
    </row>
    <row r="437" spans="1:10" customHeight="false">
      <c r="A437" s="78" t="s">
        <v>1125</v>
      </c>
      <c r="B437" s="89" t="s">
        <v>1126</v>
      </c>
      <c r="C437" s="68" t="s">
        <v>1127</v>
      </c>
      <c r="D437" s="79" t="s">
        <v>85</v>
      </c>
      <c r="E437" s="80" t="s"/>
      <c r="F437" s="97" t="s"/>
      <c r="G437" s="50" t="s"/>
      <c r="H437" s="50" t="s"/>
      <c r="I437" s="50" t="s"/>
      <c r="J437" s="51" t="s"/>
    </row>
    <row r="438" spans="1:10" customHeight="false">
      <c r="A438" s="78" t="s">
        <v>1128</v>
      </c>
      <c r="B438" s="89" t="s">
        <v>1129</v>
      </c>
      <c r="C438" s="68" t="s">
        <v>1130</v>
      </c>
      <c r="D438" s="79" t="s">
        <v>85</v>
      </c>
      <c r="E438" s="79" t="s">
        <v>86</v>
      </c>
      <c r="F438" s="96">
        <v>45022.7666666667</v>
      </c>
      <c r="G438" s="50" t="s"/>
      <c r="H438" s="50" t="s"/>
      <c r="I438" s="50" t="s"/>
      <c r="J438" s="51" t="s"/>
    </row>
    <row r="439" spans="1:10" customHeight="false">
      <c r="A439" s="78" t="s">
        <v>1131</v>
      </c>
      <c r="B439" s="89" t="s">
        <v>1051</v>
      </c>
      <c r="C439" s="68" t="s">
        <v>1132</v>
      </c>
      <c r="D439" s="79" t="s">
        <v>85</v>
      </c>
      <c r="E439" s="79" t="s">
        <v>376</v>
      </c>
      <c r="F439" s="97" t="s"/>
      <c r="G439" s="50" t="s"/>
      <c r="H439" s="50" t="s"/>
      <c r="I439" s="50" t="s"/>
      <c r="J439" s="51" t="s"/>
    </row>
    <row r="440" spans="1:10" customHeight="false">
      <c r="A440" s="78" t="s">
        <v>1133</v>
      </c>
      <c r="B440" s="89" t="s">
        <v>1134</v>
      </c>
      <c r="C440" s="68" t="s">
        <v>1135</v>
      </c>
      <c r="D440" s="79" t="s">
        <v>85</v>
      </c>
      <c r="E440" s="80" t="s"/>
      <c r="F440" s="97" t="s"/>
      <c r="G440" s="50" t="s"/>
      <c r="H440" s="50" t="s"/>
      <c r="I440" s="50" t="s"/>
      <c r="J440" s="51" t="s"/>
    </row>
    <row r="441" spans="1:10" customHeight="false">
      <c r="A441" s="78" t="s">
        <v>1136</v>
      </c>
      <c r="B441" s="89" t="s">
        <v>1137</v>
      </c>
      <c r="C441" s="68" t="s">
        <v>1138</v>
      </c>
      <c r="D441" s="79" t="s">
        <v>1004</v>
      </c>
      <c r="E441" s="79" t="s">
        <v>530</v>
      </c>
      <c r="F441" s="97" t="s"/>
      <c r="G441" s="50" t="s"/>
      <c r="H441" s="50" t="s"/>
      <c r="I441" s="50" t="s"/>
      <c r="J441" s="51" t="s"/>
    </row>
    <row r="442" spans="1:10" customHeight="false">
      <c r="A442" s="78" t="s">
        <v>1139</v>
      </c>
      <c r="B442" s="89" t="s">
        <v>1140</v>
      </c>
      <c r="C442" s="68" t="s">
        <v>1141</v>
      </c>
      <c r="D442" s="79" t="s">
        <v>85</v>
      </c>
      <c r="E442" s="80" t="s"/>
      <c r="F442" s="96">
        <v>45024.7791666667</v>
      </c>
      <c r="G442" s="50" t="s"/>
      <c r="H442" s="50" t="s"/>
      <c r="I442" s="50" t="s"/>
      <c r="J442" s="51" t="s"/>
    </row>
    <row r="443" spans="1:10" customHeight="false">
      <c r="A443" s="78" t="s">
        <v>1142</v>
      </c>
      <c r="B443" s="89" t="s">
        <v>1143</v>
      </c>
      <c r="C443" s="68" t="s">
        <v>1144</v>
      </c>
      <c r="D443" s="79" t="s">
        <v>85</v>
      </c>
      <c r="E443" s="79" t="s">
        <v>1145</v>
      </c>
      <c r="F443" s="96">
        <v>45025.5166666667</v>
      </c>
      <c r="G443" s="50" t="s"/>
      <c r="H443" s="50" t="s"/>
      <c r="I443" s="50" t="s"/>
      <c r="J443" s="51" t="s"/>
    </row>
    <row r="444" spans="1:10" customHeight="false">
      <c r="A444" s="78" t="s">
        <v>1146</v>
      </c>
      <c r="B444" s="89" t="s">
        <v>1147</v>
      </c>
      <c r="C444" s="68" t="s">
        <v>1148</v>
      </c>
      <c r="D444" s="79" t="s">
        <v>85</v>
      </c>
      <c r="E444" s="79" t="s">
        <v>530</v>
      </c>
      <c r="F444" s="96">
        <v>45025.6388888889</v>
      </c>
      <c r="G444" s="53" t="s">
        <v>1149</v>
      </c>
      <c r="H444" s="50" t="s"/>
      <c r="I444" s="50" t="s"/>
      <c r="J444" s="51" t="s"/>
    </row>
    <row r="445" spans="1:10" customHeight="false">
      <c r="A445" s="78" t="s">
        <v>1150</v>
      </c>
      <c r="B445" s="89" t="s">
        <v>1151</v>
      </c>
      <c r="C445" s="68" t="s">
        <v>1152</v>
      </c>
      <c r="D445" s="79" t="s">
        <v>85</v>
      </c>
      <c r="E445" s="79" t="s">
        <v>530</v>
      </c>
      <c r="F445" s="96">
        <v>45026.7486111111</v>
      </c>
      <c r="G445" s="50" t="s"/>
      <c r="H445" s="50" t="s"/>
      <c r="I445" s="50" t="s"/>
      <c r="J445" s="51" t="s"/>
    </row>
    <row r="446" spans="1:10" customHeight="false">
      <c r="A446" s="78" t="s">
        <v>1153</v>
      </c>
      <c r="B446" s="89" t="s">
        <v>1154</v>
      </c>
      <c r="C446" s="68" t="s">
        <v>1155</v>
      </c>
      <c r="D446" s="79" t="s">
        <v>85</v>
      </c>
      <c r="E446" s="79" t="s">
        <v>530</v>
      </c>
      <c r="F446" s="97" t="s"/>
      <c r="G446" s="50" t="s"/>
      <c r="H446" s="50" t="s"/>
      <c r="I446" s="50" t="s"/>
      <c r="J446" s="51" t="s"/>
    </row>
    <row r="447" spans="1:10" customHeight="false">
      <c r="A447" s="78" t="s">
        <v>1156</v>
      </c>
      <c r="B447" s="89" t="s">
        <v>1157</v>
      </c>
      <c r="C447" s="68" t="s">
        <v>1158</v>
      </c>
      <c r="D447" s="79" t="s">
        <v>85</v>
      </c>
      <c r="E447" s="79" t="s">
        <v>530</v>
      </c>
      <c r="F447" s="97" t="s"/>
      <c r="G447" s="51" t="s"/>
      <c r="H447" s="93" t="s"/>
      <c r="I447" s="93" t="s"/>
      <c r="J447" s="51" t="s"/>
    </row>
    <row r="448" spans="1:10" customHeight="false">
      <c r="A448" s="78" t="s">
        <v>1159</v>
      </c>
      <c r="B448" s="89" t="s">
        <v>1160</v>
      </c>
      <c r="C448" s="68" t="s">
        <v>1161</v>
      </c>
      <c r="D448" s="80" t="s"/>
      <c r="E448" s="80" t="s"/>
      <c r="F448" s="96">
        <v>45029.4881944444</v>
      </c>
      <c r="G448" s="50" t="s"/>
      <c r="H448" s="50" t="s"/>
      <c r="I448" s="50" t="s"/>
      <c r="J448" s="51" t="s"/>
    </row>
    <row r="449" spans="1:10" customHeight="false">
      <c r="A449" s="78" t="s">
        <v>1162</v>
      </c>
      <c r="B449" s="89" t="s">
        <v>1163</v>
      </c>
      <c r="C449" s="68" t="s">
        <v>1164</v>
      </c>
      <c r="D449" s="79" t="s">
        <v>85</v>
      </c>
      <c r="E449" s="79" t="s">
        <v>530</v>
      </c>
      <c r="F449" s="96">
        <v>45029.7111111111</v>
      </c>
      <c r="G449" s="50" t="s"/>
      <c r="H449" s="50" t="s"/>
      <c r="I449" s="50" t="s"/>
      <c r="J449" s="51" t="s"/>
    </row>
    <row r="450" spans="1:10" customHeight="false">
      <c r="A450" s="78" t="s">
        <v>1165</v>
      </c>
      <c r="B450" s="89" t="s">
        <v>1166</v>
      </c>
      <c r="C450" s="68" t="s">
        <v>1167</v>
      </c>
      <c r="D450" s="79" t="s">
        <v>85</v>
      </c>
      <c r="E450" s="79" t="s">
        <v>530</v>
      </c>
      <c r="F450" s="97" t="s"/>
      <c r="G450" s="50" t="s"/>
      <c r="H450" s="50" t="s"/>
      <c r="I450" s="50" t="s"/>
      <c r="J450" s="51" t="s"/>
    </row>
    <row r="451" spans="1:10" customHeight="false">
      <c r="A451" s="78" t="s">
        <v>1168</v>
      </c>
      <c r="B451" s="89" t="s">
        <v>1169</v>
      </c>
      <c r="C451" s="68" t="s">
        <v>1170</v>
      </c>
      <c r="D451" s="80" t="s"/>
      <c r="E451" s="80" t="s"/>
      <c r="F451" s="97" t="s"/>
      <c r="G451" s="50" t="s"/>
      <c r="H451" s="50" t="s"/>
      <c r="I451" s="50" t="s"/>
      <c r="J451" s="51" t="s"/>
    </row>
    <row r="452" spans="1:10" customHeight="false">
      <c r="A452" s="78" t="s">
        <v>1171</v>
      </c>
      <c r="B452" s="89" t="s">
        <v>1172</v>
      </c>
      <c r="C452" s="68" t="s">
        <v>1173</v>
      </c>
      <c r="D452" s="79" t="s">
        <v>85</v>
      </c>
      <c r="E452" s="79" t="s">
        <v>530</v>
      </c>
      <c r="F452" s="97" t="s"/>
      <c r="G452" s="50" t="s"/>
      <c r="H452" s="50" t="s"/>
      <c r="I452" s="50" t="s"/>
      <c r="J452" s="51" t="s"/>
    </row>
    <row r="453" spans="1:10" customHeight="false">
      <c r="A453" s="78" t="s">
        <v>1174</v>
      </c>
      <c r="B453" s="89" t="s">
        <v>1175</v>
      </c>
      <c r="C453" s="13" t="s">
        <v>1176</v>
      </c>
      <c r="D453" s="79" t="s">
        <v>85</v>
      </c>
      <c r="E453" s="79" t="s">
        <v>530</v>
      </c>
      <c r="F453" s="97" t="s"/>
      <c r="G453" s="50" t="s"/>
      <c r="H453" s="50" t="s"/>
      <c r="I453" s="50" t="s"/>
      <c r="J453" s="51" t="s"/>
    </row>
    <row r="454" spans="1:10" customHeight="false">
      <c r="A454" s="78" t="s">
        <v>1177</v>
      </c>
      <c r="B454" s="89" t="s">
        <v>1178</v>
      </c>
      <c r="C454" s="68" t="s">
        <v>1179</v>
      </c>
      <c r="D454" s="79" t="s">
        <v>85</v>
      </c>
      <c r="E454" s="79" t="s">
        <v>530</v>
      </c>
      <c r="F454" s="97" t="s"/>
      <c r="G454" s="50" t="s"/>
      <c r="H454" s="50" t="s"/>
      <c r="I454" s="50" t="s"/>
      <c r="J454" s="51" t="s"/>
    </row>
    <row r="455" spans="1:10" customHeight="false">
      <c r="A455" s="78" t="s">
        <v>1180</v>
      </c>
      <c r="B455" s="89" t="s"/>
      <c r="C455" s="68" t="s">
        <v>1181</v>
      </c>
      <c r="D455" s="79" t="s">
        <v>85</v>
      </c>
      <c r="E455" s="80" t="s"/>
      <c r="F455" s="97" t="s"/>
      <c r="G455" s="50" t="s"/>
      <c r="H455" s="50" t="s"/>
      <c r="I455" s="50" t="s"/>
      <c r="J455" s="51" t="s"/>
    </row>
    <row r="456" spans="1:10" customHeight="false">
      <c r="A456" s="78" t="s">
        <v>1182</v>
      </c>
      <c r="B456" s="89" t="s">
        <v>1183</v>
      </c>
      <c r="C456" s="68" t="s">
        <v>1184</v>
      </c>
      <c r="D456" s="79" t="s">
        <v>85</v>
      </c>
      <c r="E456" s="79" t="s">
        <v>530</v>
      </c>
      <c r="F456" s="97" t="s"/>
      <c r="G456" s="50" t="s"/>
      <c r="H456" s="50" t="s"/>
      <c r="I456" s="50" t="s"/>
      <c r="J456" s="51" t="s"/>
    </row>
    <row r="457" spans="1:10" customHeight="false">
      <c r="A457" s="78" t="s">
        <v>1185</v>
      </c>
      <c r="B457" s="89" t="s">
        <v>1186</v>
      </c>
      <c r="C457" s="68" t="s"/>
      <c r="D457" s="79" t="s"/>
      <c r="E457" s="79" t="s"/>
      <c r="F457" s="96" t="s"/>
      <c r="G457" s="50" t="s"/>
      <c r="H457" s="50" t="s"/>
      <c r="I457" s="50" t="s"/>
      <c r="J457" s="51" t="s"/>
    </row>
    <row r="458" spans="1:10" customHeight="false">
      <c r="A458" s="78" t="s">
        <v>1187</v>
      </c>
      <c r="B458" s="89" t="s">
        <v>1188</v>
      </c>
      <c r="C458" s="68" t="s">
        <v>1189</v>
      </c>
      <c r="D458" s="79" t="s">
        <v>85</v>
      </c>
      <c r="E458" s="79" t="s">
        <v>530</v>
      </c>
      <c r="F458" s="97" t="s"/>
      <c r="G458" s="50" t="s"/>
      <c r="H458" s="50" t="s"/>
      <c r="I458" s="50" t="s"/>
      <c r="J458" s="51" t="s"/>
    </row>
    <row r="459" spans="1:10" customHeight="false">
      <c r="A459" s="78" t="s">
        <v>1190</v>
      </c>
      <c r="B459" s="89" t="s">
        <v>1191</v>
      </c>
      <c r="C459" s="68" t="s">
        <v>1192</v>
      </c>
      <c r="D459" s="79" t="s">
        <v>85</v>
      </c>
      <c r="E459" s="79" t="s">
        <v>530</v>
      </c>
      <c r="F459" s="97" t="s"/>
      <c r="G459" s="50" t="s"/>
      <c r="H459" s="50" t="s"/>
      <c r="I459" s="50" t="s"/>
      <c r="J459" s="51" t="s"/>
    </row>
    <row r="460" spans="1:10" customHeight="false">
      <c r="A460" s="78" t="s">
        <v>1193</v>
      </c>
      <c r="B460" s="89" t="s">
        <v>1194</v>
      </c>
      <c r="C460" s="68" t="s">
        <v>1195</v>
      </c>
      <c r="D460" s="80" t="s"/>
      <c r="E460" s="80" t="s"/>
      <c r="F460" s="97" t="s"/>
      <c r="G460" s="50" t="s"/>
      <c r="H460" s="50" t="s"/>
      <c r="I460" s="50" t="s"/>
      <c r="J460" s="51" t="s"/>
    </row>
    <row r="461" spans="1:10" customHeight="false">
      <c r="A461" s="78" t="s">
        <v>1196</v>
      </c>
      <c r="B461" s="89" t="s">
        <v>1197</v>
      </c>
      <c r="C461" s="68" t="s">
        <v>1198</v>
      </c>
      <c r="D461" s="80" t="s"/>
      <c r="E461" s="80" t="s"/>
      <c r="F461" s="97" t="s"/>
      <c r="G461" s="50" t="s"/>
      <c r="H461" s="50" t="s"/>
      <c r="I461" s="50" t="s"/>
      <c r="J461" s="51" t="s"/>
    </row>
    <row r="462" spans="1:10" customHeight="false">
      <c r="A462" s="78" t="s">
        <v>1199</v>
      </c>
      <c r="B462" s="89" t="s">
        <v>1200</v>
      </c>
      <c r="C462" s="68" t="s">
        <v>1201</v>
      </c>
      <c r="D462" s="79" t="s">
        <v>85</v>
      </c>
      <c r="E462" s="80" t="s"/>
      <c r="F462" s="96">
        <v>45037.4125</v>
      </c>
      <c r="G462" s="50" t="s"/>
      <c r="H462" s="50" t="s"/>
      <c r="I462" s="50" t="s"/>
      <c r="J462" s="51" t="s"/>
    </row>
    <row r="463" spans="1:10" customHeight="false">
      <c r="A463" s="78" t="s">
        <v>1202</v>
      </c>
      <c r="B463" s="89" t="s">
        <v>1203</v>
      </c>
      <c r="C463" s="68" t="s">
        <v>1204</v>
      </c>
      <c r="D463" s="79" t="s">
        <v>85</v>
      </c>
      <c r="E463" s="119" t="s">
        <v>1205</v>
      </c>
      <c r="F463" s="97" t="s"/>
      <c r="G463" s="50" t="s"/>
      <c r="H463" s="50" t="s"/>
      <c r="I463" s="50" t="s"/>
      <c r="J463" s="51" t="s"/>
    </row>
    <row r="464" spans="1:10" customHeight="false">
      <c r="A464" s="78" t="s">
        <v>833</v>
      </c>
      <c r="B464" s="89" t="s">
        <v>1206</v>
      </c>
      <c r="C464" s="68" t="s">
        <v>1207</v>
      </c>
      <c r="D464" s="79" t="s">
        <v>85</v>
      </c>
      <c r="E464" s="80" t="s"/>
      <c r="F464" s="96">
        <v>45039.0097222222</v>
      </c>
      <c r="G464" s="50" t="s"/>
      <c r="H464" s="50" t="s"/>
      <c r="I464" s="50" t="s"/>
      <c r="J464" s="51" t="s"/>
    </row>
    <row r="465" spans="1:10" customHeight="false">
      <c r="A465" s="78" t="s">
        <v>1208</v>
      </c>
      <c r="B465" s="89" t="s">
        <v>1209</v>
      </c>
      <c r="D465" s="80" t="s"/>
      <c r="E465" s="80" t="s"/>
      <c r="F465" s="97" t="s"/>
      <c r="G465" s="50" t="s"/>
      <c r="H465" s="50" t="s"/>
      <c r="I465" s="50" t="s"/>
      <c r="J465" s="51" t="s"/>
    </row>
    <row r="466" spans="1:10" customHeight="false">
      <c r="A466" s="78" t="s">
        <v>1210</v>
      </c>
      <c r="B466" s="89" t="s">
        <v>1211</v>
      </c>
      <c r="C466" s="68" t="s">
        <v>1212</v>
      </c>
      <c r="D466" s="80" t="s"/>
      <c r="E466" s="80" t="s"/>
      <c r="F466" s="96">
        <v>45040.6229166667</v>
      </c>
      <c r="G466" s="50" t="s"/>
      <c r="H466" s="50" t="s"/>
      <c r="I466" s="50" t="s"/>
      <c r="J466" s="51" t="s"/>
    </row>
    <row r="467" spans="1:10" customHeight="false">
      <c r="A467" s="78" t="s">
        <v>1213</v>
      </c>
      <c r="B467" s="89" t="s">
        <v>1214</v>
      </c>
      <c r="C467" s="68" t="s">
        <v>1215</v>
      </c>
      <c r="D467" s="79" t="s">
        <v>85</v>
      </c>
      <c r="E467" s="80" t="s"/>
      <c r="F467" s="97" t="s"/>
      <c r="G467" s="50" t="s"/>
      <c r="H467" s="50" t="s"/>
      <c r="I467" s="50" t="s"/>
      <c r="J467" s="51" t="s"/>
    </row>
    <row r="468" spans="1:10" customHeight="false">
      <c r="A468" s="78" t="s">
        <v>1216</v>
      </c>
      <c r="B468" s="89" t="s">
        <v>1217</v>
      </c>
      <c r="C468" s="63" t="s">
        <v>1218</v>
      </c>
      <c r="D468" s="79" t="s">
        <v>85</v>
      </c>
      <c r="E468" s="79" t="s">
        <v>530</v>
      </c>
      <c r="F468" s="96">
        <v>45041.8604166667</v>
      </c>
      <c r="G468" s="50" t="s"/>
      <c r="H468" s="50" t="s"/>
      <c r="I468" s="50" t="s"/>
      <c r="J468" s="51" t="s"/>
    </row>
    <row r="469" spans="1:10" customHeight="false">
      <c r="A469" s="78" t="s">
        <v>1219</v>
      </c>
      <c r="B469" s="89" t="s">
        <v>1220</v>
      </c>
      <c r="C469" s="46" t="s">
        <v>1221</v>
      </c>
      <c r="D469" s="80" t="s"/>
      <c r="E469" s="80" t="s"/>
      <c r="F469" s="97" t="s"/>
      <c r="G469" s="50" t="s">
        <v>1222</v>
      </c>
      <c r="H469" s="50" t="s"/>
      <c r="I469" s="50" t="s"/>
      <c r="J469" s="51" t="s"/>
    </row>
    <row r="470" spans="1:10" customHeight="false">
      <c r="A470" s="78" t="s">
        <v>1223</v>
      </c>
      <c r="B470" s="89" t="s">
        <v>1220</v>
      </c>
      <c r="C470" s="25" t="s">
        <v>1224</v>
      </c>
      <c r="D470" s="80" t="s"/>
      <c r="E470" s="80" t="s">
        <v>1225</v>
      </c>
      <c r="F470" s="97" t="s"/>
      <c r="G470" s="50" t="s"/>
      <c r="H470" s="50" t="s"/>
      <c r="I470" s="50" t="s"/>
      <c r="J470" s="51" t="s"/>
    </row>
    <row r="471" spans="1:10" customHeight="false">
      <c r="A471" s="78" t="s">
        <v>1226</v>
      </c>
      <c r="B471" s="89" t="s">
        <v>1227</v>
      </c>
      <c r="C471" s="68" t="s">
        <v>1228</v>
      </c>
      <c r="D471" s="79" t="s">
        <v>85</v>
      </c>
      <c r="E471" s="79" t="s">
        <v>86</v>
      </c>
      <c r="F471" s="96">
        <v>45042.5826388889</v>
      </c>
      <c r="G471" s="50" t="s"/>
      <c r="H471" s="50" t="s"/>
      <c r="I471" s="50" t="s"/>
      <c r="J471" s="51" t="s"/>
    </row>
    <row r="472" spans="1:10" customHeight="false">
      <c r="A472" s="78" t="s">
        <v>1229</v>
      </c>
      <c r="B472" s="89" t="s">
        <v>1230</v>
      </c>
      <c r="C472" s="68" t="s">
        <v>1231</v>
      </c>
      <c r="D472" s="79" t="s">
        <v>85</v>
      </c>
      <c r="E472" s="79" t="s">
        <v>1232</v>
      </c>
      <c r="F472" s="96">
        <v>45042.9395833333</v>
      </c>
      <c r="G472" s="75" t="s">
        <v>1233</v>
      </c>
      <c r="H472" s="50" t="s"/>
      <c r="I472" s="50" t="s"/>
      <c r="J472" s="51" t="s"/>
    </row>
    <row r="473" spans="1:10" customHeight="false">
      <c r="A473" s="78" t="s">
        <v>1234</v>
      </c>
      <c r="B473" s="89" t="s">
        <v>1235</v>
      </c>
      <c r="C473" s="68" t="s">
        <v>1236</v>
      </c>
      <c r="D473" s="80" t="s"/>
      <c r="E473" s="79" t="s">
        <v>752</v>
      </c>
      <c r="F473" s="96">
        <v>45043.4958333333</v>
      </c>
      <c r="G473" s="50" t="s"/>
      <c r="H473" s="50" t="s"/>
      <c r="I473" s="50" t="s"/>
      <c r="J473" s="51" t="s"/>
    </row>
    <row r="474" spans="1:10" customHeight="false">
      <c r="A474" s="78" t="s">
        <v>1237</v>
      </c>
      <c r="B474" s="89" t="s">
        <v>1238</v>
      </c>
      <c r="C474" s="68" t="s">
        <v>1239</v>
      </c>
      <c r="D474" s="80" t="s"/>
      <c r="E474" s="79" t="s">
        <v>376</v>
      </c>
      <c r="F474" s="97" t="s"/>
      <c r="G474" s="50" t="s"/>
      <c r="H474" s="50" t="s"/>
      <c r="I474" s="50" t="s"/>
      <c r="J474" s="51" t="s"/>
    </row>
    <row r="475" spans="1:10" customHeight="false">
      <c r="A475" s="78" t="s">
        <v>1240</v>
      </c>
      <c r="B475" s="89" t="s">
        <v>1241</v>
      </c>
      <c r="C475" s="68" t="s">
        <v>1242</v>
      </c>
      <c r="D475" s="79" t="s">
        <v>85</v>
      </c>
      <c r="E475" s="79" t="s">
        <v>1232</v>
      </c>
      <c r="F475" s="96">
        <v>45043.6430555555</v>
      </c>
      <c r="G475" s="50" t="s"/>
      <c r="H475" s="50" t="s"/>
      <c r="I475" s="50" t="s"/>
      <c r="J475" s="51" t="s"/>
    </row>
    <row r="476" spans="1:10" customHeight="false">
      <c r="A476" s="78" t="s">
        <v>1243</v>
      </c>
      <c r="B476" s="89" t="s">
        <v>1244</v>
      </c>
      <c r="C476" s="68" t="s">
        <v>1245</v>
      </c>
      <c r="D476" s="80" t="s"/>
      <c r="E476" s="79" t="s">
        <v>1246</v>
      </c>
      <c r="F476" s="97" t="s"/>
      <c r="G476" s="50" t="s"/>
      <c r="H476" s="50" t="s"/>
      <c r="I476" s="50" t="s"/>
      <c r="J476" s="51" t="s"/>
    </row>
    <row r="477" spans="1:10" customHeight="false">
      <c r="A477" s="78" t="s">
        <v>1247</v>
      </c>
      <c r="B477" s="89" t="s">
        <v>1248</v>
      </c>
      <c r="C477" s="68" t="s">
        <v>1249</v>
      </c>
      <c r="D477" s="79" t="s">
        <v>85</v>
      </c>
      <c r="E477" s="79" t="s">
        <v>1232</v>
      </c>
      <c r="F477" s="96">
        <v>45043.6638888889</v>
      </c>
      <c r="G477" s="50" t="s"/>
      <c r="H477" s="50" t="s"/>
      <c r="I477" s="50" t="s"/>
      <c r="J477" s="51" t="s"/>
    </row>
    <row r="478" spans="1:10" customHeight="false">
      <c r="A478" s="78" t="s">
        <v>1250</v>
      </c>
      <c r="B478" s="89" t="s">
        <v>1251</v>
      </c>
      <c r="C478" s="68" t="s">
        <v>1252</v>
      </c>
      <c r="D478" s="79" t="s">
        <v>85</v>
      </c>
      <c r="E478" s="79" t="s">
        <v>376</v>
      </c>
      <c r="F478" s="96">
        <v>45043.7201388889</v>
      </c>
      <c r="G478" s="50" t="s"/>
      <c r="H478" s="50" t="s"/>
      <c r="I478" s="50" t="s"/>
      <c r="J478" s="51" t="s"/>
    </row>
    <row r="479" spans="1:10" customHeight="false">
      <c r="A479" s="78" t="s">
        <v>1253</v>
      </c>
      <c r="B479" s="89" t="s">
        <v>1254</v>
      </c>
      <c r="C479" s="120" t="s">
        <v>1255</v>
      </c>
      <c r="D479" s="80" t="s"/>
      <c r="E479" s="79" t="s">
        <v>530</v>
      </c>
      <c r="F479" s="97" t="s"/>
      <c r="G479" s="50" t="s"/>
      <c r="H479" s="50" t="s"/>
      <c r="I479" s="50" t="s"/>
      <c r="J479" s="51" t="s"/>
    </row>
    <row r="480" spans="1:10" customHeight="false">
      <c r="A480" s="78" t="s">
        <v>1256</v>
      </c>
      <c r="B480" s="89" t="s">
        <v>1257</v>
      </c>
      <c r="C480" s="68" t="s">
        <v>1258</v>
      </c>
      <c r="D480" s="79" t="s">
        <v>1259</v>
      </c>
      <c r="E480" s="79" t="s">
        <v>1120</v>
      </c>
      <c r="F480" s="96">
        <v>45048.9347222222</v>
      </c>
      <c r="G480" s="50" t="s"/>
      <c r="H480" s="50" t="s"/>
      <c r="I480" s="50" t="s"/>
      <c r="J480" s="51" t="s"/>
    </row>
    <row r="481" spans="1:10" customHeight="false">
      <c r="A481" s="78" t="s">
        <v>1260</v>
      </c>
      <c r="B481" s="89" t="s">
        <v>1261</v>
      </c>
      <c r="C481" s="68" t="s">
        <v>1262</v>
      </c>
      <c r="D481" s="79" t="s">
        <v>85</v>
      </c>
      <c r="E481" s="79" t="s">
        <v>530</v>
      </c>
      <c r="F481" s="96">
        <v>45051.7583333333</v>
      </c>
      <c r="G481" s="50" t="s"/>
      <c r="H481" s="50" t="s"/>
      <c r="I481" s="50" t="s"/>
      <c r="J481" s="51" t="s"/>
    </row>
    <row r="482" spans="1:10" customHeight="false">
      <c r="A482" s="78" t="s">
        <v>1263</v>
      </c>
      <c r="B482" s="89" t="s">
        <v>1264</v>
      </c>
      <c r="C482" s="68" t="s">
        <v>1265</v>
      </c>
      <c r="D482" s="79" t="s">
        <v>85</v>
      </c>
      <c r="E482" s="79" t="s">
        <v>530</v>
      </c>
      <c r="F482" s="96">
        <v>45051.7583333333</v>
      </c>
      <c r="G482" s="50" t="s"/>
      <c r="H482" s="50" t="s"/>
      <c r="I482" s="50" t="s"/>
      <c r="J482" s="51" t="s"/>
    </row>
    <row r="483" spans="1:10" customHeight="false">
      <c r="A483" s="78" t="s">
        <v>1266</v>
      </c>
      <c r="B483" s="89" t="s">
        <v>1267</v>
      </c>
      <c r="C483" s="68" t="s">
        <v>1268</v>
      </c>
      <c r="D483" s="80" t="s"/>
      <c r="E483" s="80" t="s"/>
      <c r="F483" s="97" t="s"/>
      <c r="G483" s="50" t="s"/>
      <c r="H483" s="50" t="s"/>
      <c r="I483" s="50" t="s"/>
      <c r="J483" s="51" t="s"/>
    </row>
    <row r="484" spans="1:10" customHeight="false">
      <c r="A484" s="78" t="s">
        <v>1269</v>
      </c>
      <c r="B484" s="89" t="s"/>
      <c r="C484" s="68" t="s">
        <v>1270</v>
      </c>
      <c r="D484" s="80" t="s"/>
      <c r="E484" s="79" t="s">
        <v>376</v>
      </c>
      <c r="F484" s="97" t="s"/>
      <c r="G484" s="50" t="s"/>
      <c r="H484" s="50" t="s"/>
      <c r="I484" s="50" t="s"/>
      <c r="J484" s="51" t="s"/>
    </row>
    <row r="485" spans="1:10" customHeight="false">
      <c r="A485" s="78" t="s">
        <v>1271</v>
      </c>
      <c r="B485" s="89" t="s"/>
      <c r="C485" s="68" t="s">
        <v>1272</v>
      </c>
      <c r="D485" s="79" t="s">
        <v>85</v>
      </c>
      <c r="E485" s="79" t="s">
        <v>376</v>
      </c>
      <c r="F485" s="96">
        <v>45053.5465277778</v>
      </c>
      <c r="G485" s="50" t="s"/>
      <c r="H485" s="50" t="s"/>
      <c r="I485" s="50" t="s"/>
      <c r="J485" s="51" t="s"/>
    </row>
    <row r="486" spans="1:10" customHeight="false">
      <c r="A486" s="78" t="s">
        <v>1273</v>
      </c>
      <c r="B486" s="89" t="s">
        <v>1274</v>
      </c>
      <c r="C486" s="68" t="s">
        <v>1275</v>
      </c>
      <c r="D486" s="80" t="s"/>
      <c r="E486" s="80" t="s"/>
      <c r="F486" s="97" t="s"/>
      <c r="G486" s="50" t="s"/>
      <c r="H486" s="50" t="s"/>
      <c r="I486" s="50" t="s"/>
      <c r="J486" s="51" t="s"/>
    </row>
    <row r="487" spans="1:10" customHeight="false">
      <c r="A487" s="78" t="s">
        <v>1276</v>
      </c>
      <c r="B487" s="89" t="s"/>
      <c r="C487" s="68" t="s">
        <v>1277</v>
      </c>
      <c r="D487" s="80" t="s">
        <v>1278</v>
      </c>
      <c r="E487" s="80" t="s"/>
      <c r="F487" s="97" t="s"/>
      <c r="G487" s="50" t="s"/>
      <c r="H487" s="50" t="s"/>
      <c r="I487" s="50" t="s"/>
      <c r="J487" s="51" t="s"/>
    </row>
    <row r="488" spans="1:10" customHeight="false">
      <c r="A488" s="78" t="s">
        <v>1279</v>
      </c>
      <c r="B488" s="89" t="s">
        <v>844</v>
      </c>
      <c r="C488" s="68" t="s">
        <v>1280</v>
      </c>
      <c r="D488" s="80" t="s"/>
      <c r="E488" s="80" t="s"/>
      <c r="F488" s="97" t="s"/>
      <c r="G488" s="50" t="s"/>
      <c r="H488" s="50" t="s"/>
      <c r="I488" s="50" t="s"/>
      <c r="J488" s="51" t="s"/>
    </row>
    <row r="489" spans="1:10" customHeight="false">
      <c r="A489" s="78" t="s">
        <v>1281</v>
      </c>
      <c r="B489" s="89" t="s">
        <v>1282</v>
      </c>
      <c r="C489" s="46" t="s">
        <v>1283</v>
      </c>
      <c r="D489" s="80" t="s"/>
      <c r="E489" s="79" t="s">
        <v>353</v>
      </c>
      <c r="F489" s="97" t="s"/>
      <c r="G489" s="50" t="s"/>
      <c r="H489" s="50" t="s"/>
      <c r="I489" s="50" t="s"/>
      <c r="J489" s="51" t="s"/>
    </row>
    <row r="490" spans="1:10" customHeight="false">
      <c r="A490" s="78" t="s">
        <v>1284</v>
      </c>
      <c r="B490" s="89" t="s">
        <v>1285</v>
      </c>
      <c r="C490" s="68" t="s">
        <v>1286</v>
      </c>
      <c r="D490" s="80" t="s"/>
      <c r="E490" s="80" t="s"/>
      <c r="F490" s="97" t="s"/>
      <c r="G490" s="50" t="s"/>
      <c r="H490" s="50" t="s"/>
      <c r="I490" s="50" t="s"/>
      <c r="J490" s="51" t="s"/>
    </row>
    <row r="491" spans="1:10" customHeight="false">
      <c r="A491" s="78" t="s">
        <v>1287</v>
      </c>
      <c r="B491" s="89" t="s">
        <v>1288</v>
      </c>
      <c r="C491" s="46" t="s">
        <v>1289</v>
      </c>
      <c r="D491" s="79" t="s">
        <v>85</v>
      </c>
      <c r="E491" s="79" t="s">
        <v>1232</v>
      </c>
      <c r="F491" s="97" t="s"/>
      <c r="G491" s="50" t="s"/>
      <c r="H491" s="50" t="s"/>
      <c r="I491" s="50" t="s"/>
      <c r="J491" s="51" t="s"/>
    </row>
    <row r="492" spans="1:10" customHeight="false">
      <c r="A492" s="78" t="s">
        <v>1290</v>
      </c>
      <c r="B492" s="89" t="s">
        <v>1291</v>
      </c>
      <c r="C492" s="68" t="s">
        <v>1292</v>
      </c>
      <c r="D492" s="79" t="s">
        <v>85</v>
      </c>
      <c r="E492" s="79" t="s">
        <v>530</v>
      </c>
      <c r="F492" s="96">
        <v>45056.4340277778</v>
      </c>
      <c r="G492" s="50" t="s"/>
      <c r="H492" s="50" t="s"/>
      <c r="I492" s="50" t="s"/>
      <c r="J492" s="51" t="s"/>
    </row>
    <row r="493" spans="1:10" customHeight="false">
      <c r="A493" s="78" t="s">
        <v>1293</v>
      </c>
      <c r="B493" s="89" t="s">
        <v>1294</v>
      </c>
      <c r="C493" s="68" t="s"/>
      <c r="D493" s="79" t="s">
        <v>85</v>
      </c>
      <c r="E493" s="79" t="s">
        <v>530</v>
      </c>
      <c r="F493" s="97" t="s"/>
      <c r="G493" s="50" t="s"/>
      <c r="H493" s="121" t="s"/>
      <c r="I493" s="121" t="s"/>
      <c r="J493" s="51" t="s"/>
    </row>
    <row r="494" spans="1:10" customHeight="false">
      <c r="A494" s="78" t="s">
        <v>1295</v>
      </c>
      <c r="B494" s="89" t="s"/>
      <c r="C494" s="68" t="s">
        <v>1296</v>
      </c>
      <c r="D494" s="79" t="s">
        <v>85</v>
      </c>
      <c r="E494" s="79" t="s">
        <v>851</v>
      </c>
      <c r="F494" s="96">
        <v>45055.5465277778</v>
      </c>
      <c r="G494" s="50" t="s"/>
      <c r="H494" s="50" t="s"/>
      <c r="I494" s="50" t="s"/>
      <c r="J494" s="51" t="s"/>
    </row>
    <row r="495" spans="1:10" customHeight="false">
      <c r="A495" s="78" t="s">
        <v>1297</v>
      </c>
      <c r="B495" s="89" t="s">
        <v>1298</v>
      </c>
      <c r="C495" s="68" t="s">
        <v>1299</v>
      </c>
      <c r="D495" s="79" t="s">
        <v>85</v>
      </c>
      <c r="E495" s="79" t="s">
        <v>114</v>
      </c>
      <c r="F495" s="96">
        <v>45026.6506944444</v>
      </c>
      <c r="G495" s="50" t="s"/>
      <c r="H495" s="50" t="s"/>
      <c r="I495" s="50" t="s"/>
      <c r="J495" s="51" t="s"/>
    </row>
    <row r="496" spans="1:10" customHeight="false">
      <c r="A496" s="78" t="s">
        <v>1300</v>
      </c>
      <c r="B496" s="89" t="s">
        <v>1301</v>
      </c>
      <c r="C496" s="68" t="s">
        <v>1302</v>
      </c>
      <c r="D496" s="79" t="s">
        <v>85</v>
      </c>
      <c r="E496" s="79" t="s">
        <v>376</v>
      </c>
      <c r="F496" s="97" t="s"/>
      <c r="G496" s="50" t="s"/>
      <c r="H496" s="50" t="s"/>
      <c r="I496" s="50" t="s"/>
      <c r="J496" s="51" t="s"/>
    </row>
    <row r="497" spans="1:10" customHeight="false">
      <c r="A497" s="78" t="s">
        <v>1303</v>
      </c>
      <c r="B497" s="89" t="s"/>
      <c r="C497" s="61" t="s"/>
      <c r="D497" s="80" t="s"/>
      <c r="E497" s="80" t="s"/>
      <c r="F497" s="97" t="s"/>
      <c r="G497" s="50" t="s"/>
      <c r="H497" s="50" t="s"/>
      <c r="I497" s="50" t="s"/>
      <c r="J497" s="51" t="s"/>
    </row>
    <row r="498" spans="1:10" customHeight="false">
      <c r="A498" s="78" t="s">
        <v>1304</v>
      </c>
      <c r="B498" s="89" t="s"/>
      <c r="C498" s="68" t="s">
        <v>1305</v>
      </c>
      <c r="D498" s="80" t="s"/>
      <c r="E498" s="80" t="s"/>
      <c r="F498" s="97" t="s"/>
      <c r="G498" s="50" t="s"/>
      <c r="H498" s="50" t="s"/>
      <c r="I498" s="50" t="s"/>
      <c r="J498" s="51" t="s"/>
    </row>
    <row r="499" spans="1:10" customHeight="false">
      <c r="A499" s="78" t="s">
        <v>1306</v>
      </c>
      <c r="B499" s="89" t="s">
        <v>1307</v>
      </c>
      <c r="C499" s="68" t="s">
        <v>1308</v>
      </c>
      <c r="D499" s="79" t="s">
        <v>1004</v>
      </c>
      <c r="E499" s="79" t="s">
        <v>530</v>
      </c>
      <c r="F499" s="97" t="s"/>
      <c r="G499" s="50" t="s"/>
      <c r="H499" s="50" t="s"/>
      <c r="I499" s="50" t="s"/>
      <c r="J499" s="51" t="s"/>
    </row>
    <row r="500" spans="1:10" customHeight="false">
      <c r="A500" s="78" t="s">
        <v>1309</v>
      </c>
      <c r="B500" s="89" t="s">
        <v>1009</v>
      </c>
      <c r="C500" s="68" t="s">
        <v>1310</v>
      </c>
      <c r="D500" s="79" t="s">
        <v>85</v>
      </c>
      <c r="E500" s="79" t="s">
        <v>86</v>
      </c>
      <c r="F500" s="96">
        <v>45060.7138888889</v>
      </c>
      <c r="G500" s="50" t="s"/>
      <c r="H500" s="50" t="s"/>
      <c r="I500" s="50" t="s"/>
      <c r="J500" s="51" t="s"/>
    </row>
    <row r="501" spans="1:10" customHeight="false">
      <c r="A501" s="78" t="s">
        <v>1311</v>
      </c>
      <c r="B501" s="89" t="s">
        <v>1312</v>
      </c>
      <c r="C501" s="68" t="s">
        <v>1313</v>
      </c>
      <c r="D501" s="80" t="s"/>
      <c r="E501" s="79" t="s">
        <v>1232</v>
      </c>
      <c r="F501" s="97" t="s"/>
      <c r="G501" s="50" t="s"/>
      <c r="H501" s="50" t="s"/>
      <c r="I501" s="50" t="s"/>
      <c r="J501" s="51" t="s"/>
    </row>
    <row r="502" spans="1:10" customHeight="false">
      <c r="A502" s="78" t="s">
        <v>1314</v>
      </c>
      <c r="B502" s="89" t="s">
        <v>1315</v>
      </c>
      <c r="C502" s="68" t="s">
        <v>1316</v>
      </c>
      <c r="D502" s="80" t="s"/>
      <c r="E502" s="80" t="s"/>
      <c r="F502" s="97" t="s"/>
      <c r="G502" s="50" t="s"/>
      <c r="H502" s="50" t="s"/>
      <c r="I502" s="50" t="s"/>
      <c r="J502" s="51" t="s"/>
    </row>
    <row r="503" spans="1:10" customHeight="false">
      <c r="A503" s="78" t="s">
        <v>1317</v>
      </c>
      <c r="B503" s="89" t="s">
        <v>1318</v>
      </c>
      <c r="C503" s="68" t="s">
        <v>1319</v>
      </c>
      <c r="D503" s="79" t="s">
        <v>85</v>
      </c>
      <c r="E503" s="79" t="s">
        <v>114</v>
      </c>
      <c r="F503" s="96">
        <v>45061.8631944444</v>
      </c>
      <c r="G503" s="50" t="s"/>
      <c r="H503" s="50" t="s"/>
      <c r="I503" s="50" t="s"/>
      <c r="J503" s="51" t="s"/>
    </row>
    <row r="504" spans="1:10" customHeight="false">
      <c r="A504" s="78" t="s">
        <v>1320</v>
      </c>
      <c r="B504" s="89" t="s">
        <v>1321</v>
      </c>
      <c r="C504" s="68" t="s">
        <v>1322</v>
      </c>
      <c r="D504" s="79" t="s">
        <v>1323</v>
      </c>
      <c r="E504" s="79" t="s">
        <v>1324</v>
      </c>
      <c r="F504" s="97" t="s"/>
      <c r="G504" s="50" t="s"/>
      <c r="H504" s="50" t="s"/>
      <c r="I504" s="50" t="s"/>
      <c r="J504" s="51" t="s"/>
    </row>
    <row r="505" spans="1:10" customHeight="false">
      <c r="A505" s="78" t="s"/>
      <c r="B505" s="89" t="s">
        <v>837</v>
      </c>
      <c r="C505" s="68" t="s">
        <v>1325</v>
      </c>
      <c r="D505" s="80" t="s"/>
      <c r="E505" s="80" t="s"/>
      <c r="F505" s="96">
        <v>45062.0715277778</v>
      </c>
      <c r="G505" s="50" t="s"/>
      <c r="H505" s="50" t="s"/>
      <c r="I505" s="50" t="s"/>
      <c r="J505" s="51" t="s"/>
    </row>
    <row r="506" spans="1:10" customHeight="false">
      <c r="A506" s="78" t="s">
        <v>1326</v>
      </c>
      <c r="B506" s="89" t="s">
        <v>1327</v>
      </c>
      <c r="C506" s="68" t="s">
        <v>1328</v>
      </c>
      <c r="D506" s="79" t="s">
        <v>85</v>
      </c>
      <c r="E506" s="80" t="s"/>
      <c r="F506" s="97" t="s"/>
      <c r="G506" s="50" t="s"/>
      <c r="H506" s="50" t="s"/>
      <c r="I506" s="50" t="s"/>
      <c r="J506" s="51" t="s"/>
    </row>
    <row r="507" spans="1:10" customHeight="false">
      <c r="A507" s="78" t="s">
        <v>1329</v>
      </c>
      <c r="B507" s="89" t="s">
        <v>1330</v>
      </c>
      <c r="C507" s="68" t="s">
        <v>1331</v>
      </c>
      <c r="D507" s="79" t="s">
        <v>85</v>
      </c>
      <c r="E507" s="80" t="s"/>
      <c r="F507" s="97" t="s"/>
      <c r="G507" s="50" t="s"/>
      <c r="H507" s="50" t="s"/>
      <c r="I507" s="50" t="s"/>
      <c r="J507" s="51" t="s"/>
    </row>
    <row r="508" spans="1:10" customHeight="false">
      <c r="A508" s="78" t="s">
        <v>1332</v>
      </c>
      <c r="B508" s="89" t="s">
        <v>1333</v>
      </c>
      <c r="C508" s="68" t="s">
        <v>1334</v>
      </c>
      <c r="D508" s="79" t="s">
        <v>85</v>
      </c>
      <c r="E508" s="80" t="s"/>
      <c r="F508" s="97" t="s"/>
      <c r="G508" s="50" t="s"/>
      <c r="H508" s="50" t="s"/>
      <c r="I508" s="50" t="s"/>
      <c r="J508" s="51" t="s"/>
    </row>
    <row r="509" spans="1:10" customHeight="false">
      <c r="A509" s="78" t="s">
        <v>1335</v>
      </c>
      <c r="B509" s="89" t="s">
        <v>449</v>
      </c>
      <c r="C509" s="50" t="s">
        <v>451</v>
      </c>
      <c r="D509" s="79" t="s">
        <v>85</v>
      </c>
      <c r="E509" s="80" t="s"/>
      <c r="F509" s="96">
        <v>45063.4222222222</v>
      </c>
      <c r="G509" s="50" t="s"/>
      <c r="H509" s="50" t="s"/>
      <c r="I509" s="50" t="s"/>
      <c r="J509" s="51" t="s"/>
    </row>
    <row r="510" spans="1:10" customHeight="false">
      <c r="A510" s="78" t="s">
        <v>1336</v>
      </c>
      <c r="B510" s="89" t="s">
        <v>1337</v>
      </c>
      <c r="C510" s="68" t="s">
        <v>1338</v>
      </c>
      <c r="D510" s="79" t="s">
        <v>85</v>
      </c>
      <c r="E510" s="80" t="s"/>
      <c r="F510" s="97" t="s"/>
      <c r="G510" s="50" t="s"/>
      <c r="H510" s="50" t="s"/>
      <c r="I510" s="50" t="s"/>
      <c r="J510" s="51" t="s"/>
    </row>
    <row r="511" spans="1:10" customHeight="false">
      <c r="A511" s="78" t="s">
        <v>1339</v>
      </c>
      <c r="B511" s="89" t="s">
        <v>1340</v>
      </c>
      <c r="C511" s="68" t="s">
        <v>1341</v>
      </c>
      <c r="D511" s="79" t="s">
        <v>85</v>
      </c>
      <c r="E511" s="80" t="s"/>
      <c r="F511" s="97" t="s"/>
      <c r="G511" s="94" t="s">
        <v>1342</v>
      </c>
      <c r="H511" s="50" t="s"/>
      <c r="I511" s="50" t="s"/>
      <c r="J511" s="51" t="s"/>
    </row>
    <row r="512" spans="1:10" customHeight="false">
      <c r="A512" s="78" t="s">
        <v>1343</v>
      </c>
      <c r="B512" s="89" t="s">
        <v>1344</v>
      </c>
      <c r="C512" s="68" t="s">
        <v>1345</v>
      </c>
      <c r="D512" s="79" t="s">
        <v>85</v>
      </c>
      <c r="E512" s="80" t="s"/>
      <c r="F512" s="97" t="s"/>
      <c r="G512" s="50" t="s"/>
      <c r="H512" s="50" t="s"/>
      <c r="I512" s="50" t="s"/>
      <c r="J512" s="51" t="s"/>
    </row>
    <row r="513" spans="1:10" customHeight="false">
      <c r="A513" s="78" t="s">
        <v>1346</v>
      </c>
      <c r="B513" s="89" t="s">
        <v>1347</v>
      </c>
      <c r="C513" s="68" t="s">
        <v>1348</v>
      </c>
      <c r="D513" s="79" t="s">
        <v>85</v>
      </c>
      <c r="E513" s="80" t="s"/>
      <c r="F513" s="97" t="s"/>
      <c r="G513" s="50" t="s"/>
      <c r="H513" s="50" t="s"/>
      <c r="I513" s="50" t="s"/>
      <c r="J513" s="51" t="s"/>
    </row>
    <row r="514" spans="1:10" customHeight="false">
      <c r="A514" s="78" t="s">
        <v>1349</v>
      </c>
      <c r="B514" s="89" t="s">
        <v>1350</v>
      </c>
      <c r="C514" s="68" t="s">
        <v>1351</v>
      </c>
      <c r="D514" s="79" t="s">
        <v>1352</v>
      </c>
      <c r="E514" s="79" t="s">
        <v>1353</v>
      </c>
      <c r="F514" s="97" t="s"/>
      <c r="G514" s="50" t="s"/>
      <c r="H514" s="50" t="s"/>
      <c r="I514" s="50" t="s"/>
      <c r="J514" s="51" t="s"/>
    </row>
    <row r="515" spans="1:10" customHeight="false">
      <c r="A515" s="78" t="s">
        <v>1354</v>
      </c>
      <c r="B515" s="89" t="s">
        <v>1355</v>
      </c>
      <c r="C515" s="68" t="s">
        <v>1356</v>
      </c>
      <c r="D515" s="79" t="s">
        <v>85</v>
      </c>
      <c r="E515" s="80" t="s"/>
      <c r="F515" s="96">
        <v>45067.53125</v>
      </c>
      <c r="G515" s="50" t="s"/>
      <c r="H515" s="50" t="s"/>
      <c r="I515" s="50" t="s"/>
      <c r="J515" s="51" t="s"/>
    </row>
    <row r="516" spans="1:10" customHeight="false">
      <c r="A516" s="78" t="s">
        <v>1357</v>
      </c>
      <c r="B516" s="89" t="s">
        <v>1358</v>
      </c>
      <c r="C516" s="68" t="s">
        <v>1359</v>
      </c>
      <c r="D516" s="79" t="s">
        <v>85</v>
      </c>
      <c r="E516" s="80" t="s"/>
      <c r="F516" s="96">
        <v>45036.7347222222</v>
      </c>
      <c r="G516" s="50" t="s"/>
      <c r="H516" s="50" t="s"/>
      <c r="I516" s="50" t="s"/>
      <c r="J516" s="51" t="s"/>
    </row>
    <row r="517" spans="1:10" customHeight="false">
      <c r="A517" s="78" t="s"/>
      <c r="B517" s="89" t="s">
        <v>1360</v>
      </c>
      <c r="C517" s="46" t="s">
        <v>1361</v>
      </c>
      <c r="D517" s="79" t="s">
        <v>1362</v>
      </c>
      <c r="E517" s="79" t="s">
        <v>1363</v>
      </c>
      <c r="F517" s="96">
        <v>45069.4951388889</v>
      </c>
      <c r="G517" s="53" t="s">
        <v>1364</v>
      </c>
      <c r="H517" s="50" t="s"/>
      <c r="I517" s="50" t="s"/>
      <c r="J517" s="51" t="s"/>
    </row>
    <row r="518" spans="1:10" customHeight="false">
      <c r="A518" s="78" t="s">
        <v>1365</v>
      </c>
      <c r="B518" s="89" t="s">
        <v>1366</v>
      </c>
      <c r="C518" s="68" t="s">
        <v>1367</v>
      </c>
      <c r="D518" s="79" t="s">
        <v>85</v>
      </c>
      <c r="E518" s="80" t="s"/>
      <c r="F518" s="96">
        <v>45070.6326388889</v>
      </c>
      <c r="G518" s="50" t="s"/>
      <c r="H518" s="50" t="s"/>
      <c r="I518" s="50" t="s"/>
      <c r="J518" s="51" t="s"/>
    </row>
    <row r="519" spans="1:10" customHeight="false">
      <c r="A519" s="78" t="s">
        <v>1368</v>
      </c>
      <c r="B519" s="89" t="s">
        <v>1369</v>
      </c>
      <c r="C519" s="68" t="s">
        <v>1370</v>
      </c>
      <c r="D519" s="79" t="s">
        <v>85</v>
      </c>
      <c r="E519" s="80" t="s"/>
      <c r="F519" s="96">
        <v>45070.6493055556</v>
      </c>
      <c r="G519" s="50" t="s"/>
      <c r="H519" s="50" t="s"/>
      <c r="I519" s="50" t="s"/>
      <c r="J519" s="51" t="s"/>
    </row>
    <row r="520" spans="1:10" customHeight="false">
      <c r="A520" s="78" t="s">
        <v>1371</v>
      </c>
      <c r="B520" s="89" t="s">
        <v>1372</v>
      </c>
      <c r="C520" s="46" t="s">
        <v>1373</v>
      </c>
      <c r="D520" s="80" t="s"/>
      <c r="E520" s="80" t="s"/>
      <c r="F520" s="97" t="s"/>
      <c r="G520" s="50" t="s"/>
      <c r="H520" s="50" t="s"/>
      <c r="I520" s="50" t="s"/>
      <c r="J520" s="51" t="s"/>
    </row>
    <row r="521" spans="1:10" customHeight="false">
      <c r="A521" s="78" t="s">
        <v>1374</v>
      </c>
      <c r="B521" s="89" t="s">
        <v>1375</v>
      </c>
      <c r="C521" s="46" t="s">
        <v>1376</v>
      </c>
      <c r="D521" s="80" t="s"/>
      <c r="E521" s="80" t="s"/>
      <c r="F521" s="97" t="s"/>
      <c r="G521" s="50" t="s"/>
      <c r="H521" s="50" t="s"/>
      <c r="I521" s="50" t="s"/>
      <c r="J521" s="51" t="s"/>
    </row>
    <row r="522" spans="1:10" customHeight="false">
      <c r="A522" s="78" t="s">
        <v>1377</v>
      </c>
      <c r="B522" s="89" t="s">
        <v>1378</v>
      </c>
      <c r="C522" s="68" t="s">
        <v>1379</v>
      </c>
      <c r="D522" s="80" t="s"/>
      <c r="E522" s="80" t="s"/>
      <c r="F522" s="97" t="s"/>
      <c r="G522" s="50" t="s"/>
      <c r="H522" s="50" t="s"/>
      <c r="I522" s="50" t="s"/>
      <c r="J522" s="51" t="s"/>
    </row>
    <row r="523" spans="1:10" customHeight="false">
      <c r="A523" s="78" t="s">
        <v>1380</v>
      </c>
      <c r="B523" s="89" t="s">
        <v>1381</v>
      </c>
      <c r="C523" s="68" t="s">
        <v>1382</v>
      </c>
      <c r="D523" s="79" t="s">
        <v>85</v>
      </c>
      <c r="E523" s="79" t="s">
        <v>353</v>
      </c>
      <c r="F523" s="96">
        <v>45072.1</v>
      </c>
      <c r="G523" s="50" t="s"/>
      <c r="H523" s="50" t="s"/>
      <c r="I523" s="50" t="s"/>
      <c r="J523" s="51" t="s"/>
    </row>
    <row r="524" spans="1:10" customHeight="false">
      <c r="A524" s="78" t="s">
        <v>1383</v>
      </c>
      <c r="B524" s="89" t="s">
        <v>1384</v>
      </c>
      <c r="C524" s="68" t="s">
        <v>1385</v>
      </c>
      <c r="D524" s="79" t="s">
        <v>1386</v>
      </c>
      <c r="E524" s="80" t="s"/>
      <c r="F524" s="97" t="s"/>
      <c r="G524" s="50" t="s"/>
      <c r="H524" s="50" t="s"/>
      <c r="I524" s="50" t="s"/>
      <c r="J524" s="51" t="s"/>
    </row>
    <row r="525" spans="1:10" customHeight="false">
      <c r="A525" s="78" t="s">
        <v>1387</v>
      </c>
      <c r="B525" s="89" t="s"/>
      <c r="C525" s="68" t="s">
        <v>1388</v>
      </c>
      <c r="D525" s="79" t="s">
        <v>85</v>
      </c>
      <c r="E525" s="79" t="s">
        <v>353</v>
      </c>
      <c r="F525" s="96">
        <v>45072.7256944444</v>
      </c>
      <c r="G525" s="50" t="s"/>
      <c r="H525" s="50" t="s"/>
      <c r="I525" s="50" t="s"/>
      <c r="J525" s="51" t="s"/>
    </row>
    <row r="526" spans="1:10" customHeight="false">
      <c r="A526" s="78" t="s">
        <v>1389</v>
      </c>
      <c r="B526" s="89" t="s">
        <v>1390</v>
      </c>
      <c r="C526" s="13" t="s">
        <v>1391</v>
      </c>
      <c r="D526" s="79" t="s">
        <v>1392</v>
      </c>
      <c r="E526" s="79" t="s">
        <v>353</v>
      </c>
      <c r="F526" s="97" t="s"/>
      <c r="G526" s="50" t="s"/>
      <c r="H526" s="50" t="s"/>
      <c r="I526" s="50" t="s"/>
      <c r="J526" s="51" t="s"/>
    </row>
    <row r="527" spans="1:10" customHeight="false">
      <c r="A527" s="78" t="s">
        <v>1393</v>
      </c>
      <c r="B527" s="89" t="s">
        <v>1394</v>
      </c>
      <c r="C527" s="68" t="s">
        <v>1395</v>
      </c>
      <c r="D527" s="79" t="s">
        <v>85</v>
      </c>
      <c r="E527" s="79" t="s">
        <v>353</v>
      </c>
      <c r="F527" s="97" t="s"/>
      <c r="G527" s="50" t="s"/>
      <c r="H527" s="50" t="s"/>
      <c r="I527" s="50" t="s"/>
      <c r="J527" s="51" t="s"/>
    </row>
    <row r="528" spans="1:10" customHeight="false">
      <c r="A528" s="78" t="s">
        <v>1393</v>
      </c>
      <c r="B528" s="89" t="s">
        <v>1394</v>
      </c>
      <c r="C528" s="68" t="s">
        <v>1396</v>
      </c>
      <c r="D528" s="79" t="s">
        <v>85</v>
      </c>
      <c r="E528" s="79" t="s">
        <v>376</v>
      </c>
      <c r="F528" s="97" t="s"/>
      <c r="G528" s="50" t="s"/>
      <c r="H528" s="50" t="s"/>
      <c r="I528" s="50" t="s"/>
      <c r="J528" s="51" t="s"/>
    </row>
    <row r="529" spans="1:10" customHeight="false">
      <c r="A529" s="78" t="s">
        <v>1393</v>
      </c>
      <c r="B529" s="89" t="s">
        <v>1394</v>
      </c>
      <c r="C529" s="68" t="s">
        <v>1397</v>
      </c>
      <c r="D529" s="79" t="s">
        <v>85</v>
      </c>
      <c r="E529" s="79" t="s">
        <v>376</v>
      </c>
      <c r="F529" s="96">
        <v>45075.6625</v>
      </c>
      <c r="G529" s="50" t="s"/>
      <c r="H529" s="50" t="s"/>
      <c r="I529" s="50" t="s"/>
      <c r="J529" s="51" t="s"/>
    </row>
    <row r="530" spans="1:10" customHeight="false">
      <c r="A530" s="78" t="s">
        <v>1393</v>
      </c>
      <c r="B530" s="89" t="s">
        <v>1394</v>
      </c>
      <c r="C530" s="68" t="s">
        <v>1398</v>
      </c>
      <c r="D530" s="79" t="s">
        <v>85</v>
      </c>
      <c r="E530" s="79" t="s">
        <v>353</v>
      </c>
      <c r="F530" s="96">
        <v>45075.66875</v>
      </c>
      <c r="G530" s="50" t="s"/>
      <c r="H530" s="50" t="s"/>
      <c r="I530" s="50" t="s"/>
      <c r="J530" s="51" t="s"/>
    </row>
    <row r="531" spans="1:10" customHeight="false">
      <c r="A531" s="78" t="s">
        <v>1399</v>
      </c>
      <c r="B531" s="89" t="s">
        <v>1400</v>
      </c>
      <c r="C531" s="68" t="s">
        <v>1401</v>
      </c>
      <c r="D531" s="79" t="s">
        <v>85</v>
      </c>
      <c r="E531" s="79" t="s">
        <v>353</v>
      </c>
      <c r="F531" s="96">
        <v>44913.3763888889</v>
      </c>
      <c r="G531" s="50" t="s"/>
      <c r="H531" s="50" t="s"/>
      <c r="I531" s="50" t="s"/>
      <c r="J531" s="51" t="s"/>
    </row>
    <row r="532" spans="1:10" customHeight="false">
      <c r="A532" s="78" t="s">
        <v>1402</v>
      </c>
      <c r="B532" s="89" t="s">
        <v>1403</v>
      </c>
      <c r="C532" s="68" t="s">
        <v>1404</v>
      </c>
      <c r="D532" s="79" t="s">
        <v>85</v>
      </c>
      <c r="E532" s="79" t="s">
        <v>353</v>
      </c>
      <c r="F532" s="96">
        <v>45076.3951388889</v>
      </c>
      <c r="G532" s="50" t="s"/>
      <c r="H532" s="50" t="s"/>
      <c r="I532" s="50" t="s"/>
      <c r="J532" s="51" t="s"/>
    </row>
    <row r="533" spans="1:10" customHeight="false">
      <c r="A533" s="78" t="s">
        <v>1405</v>
      </c>
      <c r="B533" s="89" t="s">
        <v>1406</v>
      </c>
      <c r="C533" s="46" t="s">
        <v>1407</v>
      </c>
      <c r="D533" s="79" t="s">
        <v>85</v>
      </c>
      <c r="E533" s="79" t="s">
        <v>353</v>
      </c>
      <c r="F533" s="96">
        <v>45077.3951388889</v>
      </c>
      <c r="G533" s="50" t="s"/>
      <c r="H533" s="50" t="s"/>
      <c r="I533" s="50" t="s"/>
      <c r="J533" s="51" t="s"/>
    </row>
    <row r="534" spans="1:10">
      <c r="A534" s="78" t="s">
        <v>1408</v>
      </c>
      <c r="B534" s="89" t="s">
        <v>1409</v>
      </c>
      <c r="C534" s="68" t="s">
        <v>1410</v>
      </c>
      <c r="D534" s="79" t="s">
        <v>85</v>
      </c>
      <c r="E534" s="79" t="s">
        <v>353</v>
      </c>
      <c r="F534" s="97" t="s"/>
      <c r="G534" s="50" t="s"/>
      <c r="H534" s="50" t="s"/>
      <c r="I534" s="50" t="s"/>
      <c r="J534" s="51" t="s"/>
    </row>
    <row r="535" spans="1:10">
      <c r="A535" s="78" t="s">
        <v>1411</v>
      </c>
      <c r="B535" s="89" t="s">
        <v>1288</v>
      </c>
      <c r="C535" s="68" t="s">
        <v>1412</v>
      </c>
      <c r="D535" s="79" t="s">
        <v>85</v>
      </c>
      <c r="E535" s="79" t="s">
        <v>353</v>
      </c>
      <c r="F535" s="96">
        <v>45076.5625</v>
      </c>
      <c r="G535" s="50" t="s"/>
      <c r="H535" s="50" t="s"/>
      <c r="I535" s="50" t="s"/>
      <c r="J535" s="51" t="s"/>
    </row>
    <row r="536" spans="1:10" customHeight="false">
      <c r="A536" s="78" t="s">
        <v>1413</v>
      </c>
      <c r="B536" s="89" t="s">
        <v>1414</v>
      </c>
      <c r="C536" s="61" t="s"/>
      <c r="D536" s="79" t="s">
        <v>1415</v>
      </c>
      <c r="E536" s="80" t="s"/>
      <c r="F536" s="97" t="s"/>
      <c r="G536" s="55" t="s"/>
      <c r="H536" s="50" t="s"/>
      <c r="I536" s="50" t="s"/>
      <c r="J536" s="51" t="s"/>
    </row>
    <row r="537" spans="1:10" customHeight="false">
      <c r="A537" s="78" t="s">
        <v>1416</v>
      </c>
      <c r="B537" s="89" t="s">
        <v>1417</v>
      </c>
      <c r="C537" s="122" t="s">
        <v>2385</v>
      </c>
      <c r="D537" s="123" t="s">
        <v>85</v>
      </c>
      <c r="E537" s="124" t="s">
        <v>2386</v>
      </c>
      <c r="F537" s="123">
        <v>45076</v>
      </c>
      <c r="G537" s="125" t="s">
        <v>2387</v>
      </c>
      <c r="H537" s="50" t="s"/>
      <c r="I537" s="50" t="s"/>
      <c r="J537" s="51" t="s"/>
    </row>
    <row r="538" spans="1:10" customHeight="false">
      <c r="A538" s="78" t="s">
        <v>1418</v>
      </c>
      <c r="B538" s="89" t="s">
        <v>1419</v>
      </c>
      <c r="C538" s="46" t="s">
        <v>1420</v>
      </c>
      <c r="D538" s="79" t="s">
        <v>88</v>
      </c>
      <c r="E538" s="79" t="s">
        <v>1421</v>
      </c>
      <c r="F538" s="97" t="s"/>
      <c r="G538" s="50" t="s"/>
      <c r="H538" s="50" t="s"/>
      <c r="I538" s="50" t="s"/>
      <c r="J538" s="51" t="s"/>
    </row>
    <row r="539" spans="1:10" customHeight="false">
      <c r="A539" s="78" t="s">
        <v>1422</v>
      </c>
      <c r="B539" s="89" t="s">
        <v>1423</v>
      </c>
      <c r="C539" s="68" t="s">
        <v>1424</v>
      </c>
      <c r="D539" s="79" t="s">
        <v>85</v>
      </c>
      <c r="E539" s="80" t="s"/>
      <c r="F539" s="96">
        <v>45077.6958333333</v>
      </c>
      <c r="G539" s="50" t="s"/>
      <c r="H539" s="50" t="s"/>
      <c r="I539" s="50" t="s"/>
      <c r="J539" s="51" t="s"/>
    </row>
    <row r="540" spans="1:10" customHeight="false">
      <c r="A540" s="78" t="s">
        <v>1425</v>
      </c>
      <c r="B540" s="89" t="s">
        <v>1426</v>
      </c>
      <c r="C540" s="68" t="s">
        <v>1427</v>
      </c>
      <c r="D540" s="79" t="s">
        <v>85</v>
      </c>
      <c r="E540" s="80" t="s"/>
      <c r="F540" s="96">
        <v>45078.1229166667</v>
      </c>
      <c r="G540" s="50" t="s"/>
      <c r="H540" s="50" t="s"/>
      <c r="I540" s="50" t="s"/>
      <c r="J540" s="51" t="s"/>
    </row>
    <row r="541" spans="1:10" customHeight="false">
      <c r="A541" s="78" t="s">
        <v>1428</v>
      </c>
      <c r="B541" s="89" t="s">
        <v>1429</v>
      </c>
      <c r="C541" s="68" t="s">
        <v>1430</v>
      </c>
      <c r="D541" s="79" t="s">
        <v>85</v>
      </c>
      <c r="E541" s="80" t="s"/>
      <c r="F541" s="96">
        <v>45079.7708333333</v>
      </c>
      <c r="G541" s="50" t="s"/>
      <c r="H541" s="50" t="s"/>
      <c r="I541" s="50" t="s"/>
      <c r="J541" s="51" t="s"/>
    </row>
    <row r="542" spans="1:10" customHeight="false">
      <c r="A542" s="78" t="s">
        <v>1431</v>
      </c>
      <c r="B542" s="89" t="s">
        <v>1432</v>
      </c>
      <c r="C542" s="61" t="s"/>
      <c r="D542" s="80" t="s"/>
      <c r="E542" s="80" t="s"/>
      <c r="F542" s="97" t="s"/>
      <c r="G542" s="50" t="s"/>
      <c r="H542" s="50" t="s"/>
      <c r="I542" s="50" t="s"/>
      <c r="J542" s="51" t="s"/>
    </row>
    <row r="543" spans="1:10" customHeight="false">
      <c r="A543" s="78" t="s">
        <v>1433</v>
      </c>
      <c r="B543" s="89" t="s">
        <v>1434</v>
      </c>
      <c r="C543" s="68" t="s">
        <v>1435</v>
      </c>
      <c r="D543" s="79" t="s">
        <v>85</v>
      </c>
      <c r="E543" s="80" t="s"/>
      <c r="F543" s="97" t="s"/>
      <c r="G543" s="50" t="s"/>
      <c r="H543" s="50" t="s"/>
      <c r="I543" s="50" t="s"/>
      <c r="J543" s="51" t="s"/>
    </row>
    <row r="544" spans="1:10" customHeight="false">
      <c r="A544" s="78" t="s">
        <v>1436</v>
      </c>
      <c r="B544" s="89" t="s">
        <v>1437</v>
      </c>
      <c r="C544" s="68" t="s">
        <v>1438</v>
      </c>
      <c r="D544" s="79" t="s">
        <v>85</v>
      </c>
      <c r="E544" s="80" t="s"/>
      <c r="F544" s="97" t="s"/>
      <c r="G544" s="50" t="s"/>
      <c r="H544" s="50" t="s"/>
      <c r="I544" s="50" t="s"/>
      <c r="J544" s="51" t="s"/>
    </row>
    <row r="545" spans="1:10" customHeight="false">
      <c r="A545" s="78" t="s">
        <v>1439</v>
      </c>
      <c r="B545" s="89" t="s">
        <v>1440</v>
      </c>
      <c r="C545" s="126" t="s">
        <v>1441</v>
      </c>
      <c r="D545" s="79" t="s">
        <v>85</v>
      </c>
      <c r="E545" s="79" t="s">
        <v>752</v>
      </c>
      <c r="F545" s="96">
        <v>45079.6291666667</v>
      </c>
      <c r="G545" s="50" t="s"/>
      <c r="H545" s="50" t="s"/>
      <c r="I545" s="50" t="s"/>
      <c r="J545" s="51" t="s"/>
    </row>
    <row r="546" spans="1:10" customHeight="false">
      <c r="A546" s="78" t="s"/>
      <c r="B546" s="89" t="s">
        <v>1442</v>
      </c>
      <c r="C546" s="68" t="s">
        <v>1443</v>
      </c>
      <c r="D546" s="79" t="s">
        <v>1444</v>
      </c>
      <c r="E546" s="127" t="s">
        <v>1445</v>
      </c>
      <c r="F546" s="97" t="s"/>
      <c r="G546" s="50" t="s"/>
      <c r="H546" s="50" t="s"/>
      <c r="I546" s="50" t="s"/>
      <c r="J546" s="51" t="s"/>
    </row>
    <row r="547" spans="1:10" customHeight="false">
      <c r="A547" s="78" t="s">
        <v>1446</v>
      </c>
      <c r="B547" s="89" t="s">
        <v>1447</v>
      </c>
      <c r="C547" s="68" t="s">
        <v>1448</v>
      </c>
      <c r="D547" s="79" t="s">
        <v>1449</v>
      </c>
      <c r="E547" s="79" t="s">
        <v>1120</v>
      </c>
      <c r="F547" s="96">
        <v>45079.6291666667</v>
      </c>
      <c r="G547" s="50" t="s"/>
      <c r="H547" s="50" t="s"/>
      <c r="I547" s="50" t="s"/>
      <c r="J547" s="51" t="s"/>
    </row>
    <row r="548" spans="1:10" customHeight="false">
      <c r="A548" s="78" t="s">
        <v>1450</v>
      </c>
      <c r="B548" s="89" t="s">
        <v>1451</v>
      </c>
      <c r="C548" s="68" t="s">
        <v>1452</v>
      </c>
      <c r="D548" s="80" t="s"/>
      <c r="E548" s="79" t="s">
        <v>376</v>
      </c>
      <c r="F548" s="97" t="s"/>
      <c r="G548" s="50" t="s"/>
      <c r="H548" s="50" t="s"/>
      <c r="I548" s="50" t="s"/>
      <c r="J548" s="51" t="s"/>
    </row>
    <row r="549" spans="1:10" ht="242" customHeight="true">
      <c r="A549" s="78" t="s"/>
      <c r="B549" s="89" t="s">
        <v>1453</v>
      </c>
      <c r="C549" s="68" t="s">
        <v>1454</v>
      </c>
      <c r="D549" s="82" t="s">
        <v>85</v>
      </c>
      <c r="E549" s="79" t="s">
        <v>353</v>
      </c>
      <c r="F549" s="96">
        <v>45082.96875</v>
      </c>
      <c r="G549" s="50" t="s"/>
      <c r="H549" s="50" t="s"/>
      <c r="I549" s="50" t="s"/>
      <c r="J549" s="51" t="s"/>
    </row>
    <row r="550" spans="1:10" customHeight="false">
      <c r="A550" s="78" t="s"/>
      <c r="B550" s="89" t="s">
        <v>1455</v>
      </c>
      <c r="C550" s="68" t="s">
        <v>1456</v>
      </c>
      <c r="D550" s="79" t="s">
        <v>85</v>
      </c>
      <c r="E550" s="79" t="s">
        <v>376</v>
      </c>
      <c r="F550" s="97" t="s"/>
      <c r="G550" s="50" t="s"/>
      <c r="H550" s="50" t="s"/>
      <c r="I550" s="50" t="s"/>
      <c r="J550" s="51" t="s"/>
    </row>
    <row r="551" spans="1:10" ht="74" customHeight="true">
      <c r="A551" s="78" t="s">
        <v>1457</v>
      </c>
      <c r="B551" s="89" t="s">
        <v>1458</v>
      </c>
      <c r="C551" s="68" t="s">
        <v>1459</v>
      </c>
      <c r="D551" s="79" t="s">
        <v>85</v>
      </c>
      <c r="E551" s="79" t="s">
        <v>353</v>
      </c>
      <c r="F551" s="96">
        <v>45084.8513888889</v>
      </c>
      <c r="G551" s="50" t="s"/>
      <c r="H551" s="50" t="s"/>
      <c r="I551" s="50" t="s"/>
      <c r="J551" s="51" t="s"/>
    </row>
    <row r="552" spans="1:10" ht="37" customHeight="true">
      <c r="A552" s="78" t="s"/>
      <c r="B552" s="89" t="s">
        <v>1460</v>
      </c>
      <c r="C552" s="68" t="s">
        <v>1461</v>
      </c>
      <c r="D552" s="79" t="s">
        <v>85</v>
      </c>
      <c r="E552" s="79" t="s">
        <v>353</v>
      </c>
      <c r="F552" s="96">
        <v>45015.8736111111</v>
      </c>
      <c r="G552" s="53" t="s">
        <v>1462</v>
      </c>
      <c r="H552" s="50" t="s"/>
      <c r="I552" s="50" t="s"/>
      <c r="J552" s="51" t="s"/>
    </row>
    <row r="553" spans="1:10" ht="93" customHeight="true">
      <c r="A553" s="16" t="s">
        <v>1463</v>
      </c>
      <c r="B553" s="89" t="s">
        <v>1464</v>
      </c>
      <c r="D553" s="79" t="s">
        <v>85</v>
      </c>
      <c r="E553" s="79" t="s">
        <v>376</v>
      </c>
      <c r="F553" s="97" t="s"/>
      <c r="G553" s="50" t="s"/>
      <c r="H553" s="50" t="s"/>
      <c r="I553" s="50" t="s"/>
      <c r="J553" s="51" t="s"/>
    </row>
    <row r="554" spans="1:10" ht="87" customHeight="true">
      <c r="A554" s="89" t="s">
        <v>2388</v>
      </c>
      <c r="B554" s="89" t="s">
        <v>1465</v>
      </c>
      <c r="C554" s="61" t="s">
        <v>2389</v>
      </c>
      <c r="D554" s="79" t="s">
        <v>85</v>
      </c>
      <c r="E554" s="79" t="s">
        <v>376</v>
      </c>
      <c r="F554" s="96">
        <v>45085.6298611111</v>
      </c>
      <c r="G554" s="50" t="s"/>
      <c r="H554" s="50" t="s"/>
      <c r="I554" s="50" t="s"/>
      <c r="J554" s="51" t="s"/>
    </row>
    <row r="555" spans="1:10" ht="74" customHeight="true">
      <c r="A555" s="78" t="s">
        <v>1466</v>
      </c>
      <c r="B555" s="89" t="s">
        <v>1467</v>
      </c>
      <c r="C555" s="68" t="s">
        <v>1468</v>
      </c>
      <c r="D555" s="79" t="s">
        <v>1469</v>
      </c>
      <c r="E555" s="79" t="s">
        <v>376</v>
      </c>
      <c r="F555" s="97" t="s"/>
      <c r="G555" s="50" t="s"/>
      <c r="H555" s="50" t="s"/>
      <c r="I555" s="50" t="s"/>
      <c r="J555" s="51" t="s"/>
    </row>
    <row r="556" spans="1:10" ht="93" customHeight="true">
      <c r="A556" s="78" t="s">
        <v>1470</v>
      </c>
      <c r="B556" s="89" t="s"/>
      <c r="C556" s="68" t="s">
        <v>1471</v>
      </c>
      <c r="D556" s="79" t="s">
        <v>1472</v>
      </c>
      <c r="E556" s="79" t="s">
        <v>114</v>
      </c>
      <c r="F556" s="97" t="s"/>
      <c r="G556" s="50" t="s"/>
      <c r="H556" s="50" t="s"/>
      <c r="I556" s="50" t="s"/>
      <c r="J556" s="51" t="s"/>
    </row>
    <row r="557" spans="1:10" ht="78" customHeight="true">
      <c r="A557" s="78" t="s">
        <v>1473</v>
      </c>
      <c r="B557" s="89" t="s">
        <v>1474</v>
      </c>
      <c r="C557" s="68" t="s">
        <v>1475</v>
      </c>
      <c r="D557" s="79" t="s">
        <v>1476</v>
      </c>
      <c r="E557" s="79" t="s">
        <v>376</v>
      </c>
      <c r="F557" s="96">
        <v>45087.7951388889</v>
      </c>
      <c r="G557" s="50" t="s"/>
      <c r="H557" s="50" t="s"/>
      <c r="I557" s="50" t="s"/>
      <c r="J557" s="51" t="s"/>
    </row>
    <row r="558" spans="1:10" ht="191" customHeight="true">
      <c r="A558" s="78" t="s">
        <v>1477</v>
      </c>
      <c r="B558" s="89" t="s">
        <v>1478</v>
      </c>
      <c r="C558" s="13" t="s">
        <v>1479</v>
      </c>
      <c r="D558" s="79" t="s">
        <v>1476</v>
      </c>
      <c r="E558" s="79" t="s">
        <v>376</v>
      </c>
      <c r="F558" s="96">
        <v>44727.3333333333</v>
      </c>
      <c r="G558" s="50" t="s"/>
      <c r="H558" s="50" t="s"/>
      <c r="I558" s="50" t="s"/>
      <c r="J558" s="51" t="s"/>
    </row>
    <row r="559" spans="1:10" customHeight="false">
      <c r="A559" s="78" t="s">
        <v>1480</v>
      </c>
      <c r="B559" s="89" t="s">
        <v>1481</v>
      </c>
      <c r="C559" s="61" t="s"/>
      <c r="D559" s="80" t="s"/>
      <c r="E559" s="80" t="s"/>
      <c r="F559" s="97" t="s"/>
      <c r="G559" s="50" t="s"/>
      <c r="H559" s="50" t="s"/>
      <c r="I559" s="50" t="s"/>
      <c r="J559" s="51" t="s"/>
    </row>
    <row r="560" spans="1:10" ht="130" customHeight="true">
      <c r="A560" s="78" t="s">
        <v>1482</v>
      </c>
      <c r="B560" s="89" t="s">
        <v>1483</v>
      </c>
      <c r="C560" s="68" t="s">
        <v>1484</v>
      </c>
      <c r="D560" s="79" t="s">
        <v>1476</v>
      </c>
      <c r="E560" s="79" t="s">
        <v>376</v>
      </c>
      <c r="F560" s="97" t="s"/>
      <c r="G560" s="50" t="s"/>
      <c r="H560" s="50" t="s"/>
      <c r="I560" s="50" t="s"/>
      <c r="J560" s="51" t="s"/>
    </row>
    <row r="561" spans="1:10" ht="441" customHeight="true">
      <c r="A561" s="128" t="s">
        <v>2390</v>
      </c>
      <c r="B561" s="129" t="s">
        <v>1485</v>
      </c>
      <c r="C561" s="130" t="s">
        <v>2391</v>
      </c>
      <c r="D561" s="79" t="s">
        <v>1469</v>
      </c>
      <c r="E561" s="105" t="s">
        <v>376</v>
      </c>
      <c r="F561" s="96">
        <v>45089.7083333333</v>
      </c>
      <c r="G561" s="131" t="s">
        <v>283</v>
      </c>
      <c r="H561" s="132" t="s">
        <v>1486</v>
      </c>
      <c r="I561" s="131" t="s">
        <v>283</v>
      </c>
      <c r="J561" s="51" t="s"/>
    </row>
    <row r="562" spans="1:10" ht="89" customHeight="true">
      <c r="A562" s="78" t="s">
        <v>1487</v>
      </c>
      <c r="B562" s="89" t="s">
        <v>1488</v>
      </c>
      <c r="C562" s="68" t="s">
        <v>1489</v>
      </c>
      <c r="D562" s="80" t="s"/>
      <c r="E562" s="80" t="s"/>
      <c r="F562" s="97" t="s"/>
      <c r="G562" s="93" t="s">
        <v>1490</v>
      </c>
      <c r="H562" s="50" t="s"/>
      <c r="I562" s="50" t="s"/>
      <c r="J562" s="51" t="s"/>
    </row>
    <row r="563" spans="1:10" ht="194" customHeight="true">
      <c r="A563" s="78" t="s">
        <v>1491</v>
      </c>
      <c r="B563" s="89" t="s">
        <v>1492</v>
      </c>
      <c r="C563" s="133" t="s">
        <v>2392</v>
      </c>
      <c r="D563" s="80" t="s"/>
      <c r="E563" s="80" t="s"/>
      <c r="F563" s="96">
        <v>45090.70625</v>
      </c>
      <c r="G563" s="50" t="s"/>
      <c r="H563" s="50" t="s"/>
      <c r="I563" s="97" t="s"/>
      <c r="J563" s="51" t="s"/>
    </row>
    <row r="564" spans="1:10" ht="56" customHeight="true">
      <c r="A564" s="78" t="s">
        <v>1493</v>
      </c>
      <c r="B564" s="89" t="s">
        <v>1494</v>
      </c>
      <c r="C564" s="68" t="s">
        <v>1495</v>
      </c>
      <c r="D564" s="79" t="s">
        <v>752</v>
      </c>
      <c r="E564" s="80" t="s"/>
      <c r="G564" s="50" t="s"/>
      <c r="H564" s="50" t="s"/>
      <c r="I564" s="50" t="s"/>
      <c r="J564" s="51" t="s"/>
    </row>
    <row r="565" spans="1:10" ht="89" customHeight="true">
      <c r="A565" s="134" t="s">
        <v>1496</v>
      </c>
      <c r="B565" s="135" t="s">
        <v>1497</v>
      </c>
      <c r="C565" s="136" t="s">
        <v>1498</v>
      </c>
      <c r="D565" s="79" t="s">
        <v>1120</v>
      </c>
      <c r="E565" s="137" t="s">
        <v>1499</v>
      </c>
      <c r="F565" s="96">
        <v>45091.5986111111</v>
      </c>
      <c r="G565" s="50" t="s"/>
      <c r="H565" s="50" t="s"/>
      <c r="I565" s="50" t="s"/>
      <c r="J565" s="51" t="s"/>
    </row>
    <row r="566" spans="1:10" ht="63" customHeight="true">
      <c r="A566" s="78" t="s">
        <v>1500</v>
      </c>
      <c r="B566" s="89" t="s">
        <v>1501</v>
      </c>
      <c r="C566" s="68" t="s">
        <v>1502</v>
      </c>
      <c r="D566" s="80" t="s"/>
      <c r="E566" s="80" t="s"/>
      <c r="F566" s="97" t="s"/>
      <c r="G566" s="50" t="s"/>
      <c r="H566" s="50" t="s"/>
      <c r="I566" s="50" t="s"/>
      <c r="J566" s="51" t="s"/>
    </row>
    <row r="567" spans="1:10" ht="119" customHeight="true">
      <c r="A567" s="78" t="s">
        <v>1503</v>
      </c>
      <c r="B567" s="89" t="s">
        <v>1504</v>
      </c>
      <c r="C567" s="68" t="s">
        <v>1505</v>
      </c>
      <c r="D567" s="80" t="s"/>
      <c r="E567" s="79" t="s">
        <v>530</v>
      </c>
      <c r="F567" s="96">
        <v>45093.2222222222</v>
      </c>
      <c r="G567" s="50" t="s"/>
      <c r="H567" s="50" t="s"/>
      <c r="I567" s="50" t="s"/>
      <c r="J567" s="51" t="s"/>
    </row>
    <row r="568" spans="1:10" ht="78" customHeight="true">
      <c r="A568" s="138" t="s">
        <v>1506</v>
      </c>
      <c r="B568" s="89" t="s"/>
      <c r="C568" s="46" t="s">
        <v>1507</v>
      </c>
      <c r="D568" s="79" t="s">
        <v>1508</v>
      </c>
      <c r="E568" s="79" t="s">
        <v>1509</v>
      </c>
      <c r="F568" s="96">
        <v>45094.6840277778</v>
      </c>
      <c r="G568" s="50" t="s"/>
      <c r="H568" s="50" t="s"/>
      <c r="I568" s="50" t="s"/>
      <c r="J568" s="51" t="s"/>
    </row>
    <row r="569" spans="1:10" customHeight="false">
      <c r="A569" s="78" t="s">
        <v>1510</v>
      </c>
      <c r="B569" s="89" t="s">
        <v>1511</v>
      </c>
      <c r="C569" s="68" t="s">
        <v>1512</v>
      </c>
      <c r="D569" s="80" t="s"/>
      <c r="E569" s="80" t="s"/>
      <c r="F569" s="97" t="s"/>
      <c r="G569" s="50" t="s"/>
      <c r="H569" s="50" t="s"/>
      <c r="I569" s="50" t="s"/>
      <c r="J569" s="51" t="s"/>
    </row>
    <row r="570" spans="1:10" customHeight="false">
      <c r="A570" s="78" t="s">
        <v>1513</v>
      </c>
      <c r="B570" s="89" t="s">
        <v>1514</v>
      </c>
      <c r="C570" s="46" t="s">
        <v>1515</v>
      </c>
      <c r="D570" s="79" t="s">
        <v>1508</v>
      </c>
      <c r="E570" s="80" t="s"/>
      <c r="F570" s="97" t="s"/>
      <c r="G570" s="50" t="s"/>
      <c r="H570" s="50" t="s"/>
      <c r="I570" s="50" t="s"/>
      <c r="J570" s="51" t="s"/>
    </row>
    <row r="571" spans="1:10" ht="74" customHeight="true">
      <c r="A571" s="78" t="s">
        <v>1516</v>
      </c>
      <c r="B571" s="89" t="s">
        <v>1517</v>
      </c>
      <c r="C571" s="68" t="s">
        <v>1518</v>
      </c>
      <c r="D571" s="79" t="s">
        <v>1519</v>
      </c>
      <c r="E571" s="79" t="s">
        <v>1520</v>
      </c>
      <c r="F571" s="97" t="s"/>
      <c r="G571" s="50" t="s"/>
      <c r="H571" s="50" t="s"/>
      <c r="I571" s="50" t="s"/>
      <c r="J571" s="51" t="s"/>
    </row>
    <row r="572" spans="1:10" ht="37" customHeight="true">
      <c r="A572" s="78" t="s">
        <v>1521</v>
      </c>
      <c r="B572" s="89" t="s">
        <v>1522</v>
      </c>
      <c r="C572" s="68" t="s">
        <v>1523</v>
      </c>
      <c r="D572" s="79" t="s">
        <v>1232</v>
      </c>
      <c r="E572" s="79" t="s">
        <v>1524</v>
      </c>
      <c r="F572" s="97" t="s"/>
      <c r="G572" s="50" t="s"/>
      <c r="H572" s="50" t="s"/>
      <c r="I572" s="50" t="s"/>
      <c r="J572" s="51" t="s"/>
    </row>
    <row r="573" spans="1:10" customHeight="false">
      <c r="A573" s="78" t="s">
        <v>1525</v>
      </c>
      <c r="B573" s="89" t="s">
        <v>1526</v>
      </c>
      <c r="C573" s="68" t="s">
        <v>1527</v>
      </c>
      <c r="D573" s="80" t="s"/>
      <c r="E573" s="80" t="s"/>
      <c r="F573" s="97" t="s"/>
      <c r="G573" s="50" t="s"/>
      <c r="H573" s="50" t="s"/>
      <c r="I573" s="50" t="s"/>
      <c r="J573" s="51" t="s"/>
    </row>
    <row r="574" spans="1:10" ht="74" customHeight="true">
      <c r="A574" s="139" t="s">
        <v>1528</v>
      </c>
      <c r="B574" s="118" t="s">
        <v>1529</v>
      </c>
      <c r="C574" s="68" t="s">
        <v>1530</v>
      </c>
      <c r="D574" s="140" t="s">
        <v>85</v>
      </c>
      <c r="E574" s="140" t="s">
        <v>888</v>
      </c>
      <c r="F574" s="97" t="s"/>
      <c r="G574" s="50" t="s"/>
      <c r="H574" s="50" t="s"/>
      <c r="I574" s="50" t="s"/>
      <c r="J574" s="51" t="s"/>
    </row>
    <row r="575" spans="1:10" customHeight="false">
      <c r="A575" s="78" t="s">
        <v>1531</v>
      </c>
      <c r="B575" s="89" t="s">
        <v>1532</v>
      </c>
      <c r="C575" s="13" t="s">
        <v>1533</v>
      </c>
      <c r="D575" s="141" t="s">
        <v>779</v>
      </c>
      <c r="E575" s="141" t="s">
        <v>376</v>
      </c>
      <c r="F575" s="97" t="s"/>
      <c r="G575" s="50" t="s"/>
      <c r="H575" s="50" t="s"/>
      <c r="I575" s="50" t="s"/>
      <c r="J575" s="51" t="s"/>
    </row>
    <row r="576" spans="1:6" customHeight="false">
      <c r="A576" s="78" t="s">
        <v>1534</v>
      </c>
      <c r="B576" s="89" t="s">
        <v>1535</v>
      </c>
      <c r="C576" s="13" t="s">
        <v>1536</v>
      </c>
      <c r="D576" s="82" t="s">
        <v>779</v>
      </c>
      <c r="E576" s="82" t="s">
        <v>385</v>
      </c>
      <c r="F576" s="142" t="s"/>
    </row>
    <row r="577" spans="1:6" customHeight="false">
      <c r="A577" s="143" t="s">
        <v>1537</v>
      </c>
      <c r="B577" s="144" t="s">
        <v>1538</v>
      </c>
      <c r="C577" s="145" t="s">
        <v>1539</v>
      </c>
      <c r="D577" s="146" t="s">
        <v>85</v>
      </c>
      <c r="E577" s="146" t="s">
        <v>1540</v>
      </c>
      <c r="F577" s="147">
        <v>45101.4375</v>
      </c>
    </row>
    <row r="578" spans="1:6" customHeight="false">
      <c r="A578" s="78" t="s">
        <v>1541</v>
      </c>
      <c r="B578" s="89" t="s">
        <v>1542</v>
      </c>
      <c r="C578" s="13" t="s">
        <v>1543</v>
      </c>
      <c r="D578" s="82" t="s">
        <v>85</v>
      </c>
      <c r="E578" s="82" t="s">
        <v>376</v>
      </c>
      <c r="F578" s="142" t="s"/>
    </row>
    <row r="579" spans="1:6" customHeight="false">
      <c r="A579" s="78" t="s">
        <v>1544</v>
      </c>
      <c r="B579" s="89" t="s">
        <v>1545</v>
      </c>
      <c r="C579" s="13" t="s">
        <v>1546</v>
      </c>
      <c r="D579" s="82" t="s">
        <v>85</v>
      </c>
      <c r="E579" s="82" t="s">
        <v>353</v>
      </c>
      <c r="F579" s="148">
        <v>45101</v>
      </c>
    </row>
    <row r="580" spans="1:6" customHeight="false">
      <c r="A580" s="78" t="s">
        <v>1547</v>
      </c>
      <c r="B580" s="89" t="s">
        <v>1548</v>
      </c>
      <c r="C580" s="13" t="s">
        <v>1549</v>
      </c>
      <c r="D580" s="82" t="s">
        <v>85</v>
      </c>
      <c r="E580" s="82" t="s">
        <v>376</v>
      </c>
      <c r="F580" s="148">
        <v>45101</v>
      </c>
    </row>
    <row r="581" spans="1:6" customHeight="false">
      <c r="A581" s="78" t="s">
        <v>1550</v>
      </c>
      <c r="B581" s="89" t="s">
        <v>1551</v>
      </c>
      <c r="C581" s="13" t="s">
        <v>1552</v>
      </c>
      <c r="D581" s="82" t="s">
        <v>779</v>
      </c>
      <c r="E581" s="82" t="s">
        <v>376</v>
      </c>
      <c r="F581" s="142" t="s"/>
    </row>
    <row r="582" spans="1:7">
      <c r="A582" s="78" t="s">
        <v>1553</v>
      </c>
      <c r="B582" s="89" t="s">
        <v>1554</v>
      </c>
      <c r="C582" s="149" t="s">
        <v>1555</v>
      </c>
      <c r="D582" s="150" t="s">
        <v>779</v>
      </c>
      <c r="E582" s="150" t="s">
        <v>376</v>
      </c>
      <c r="F582" s="151" t="s"/>
      <c r="G582" s="30" t="s"/>
    </row>
    <row r="583" spans="1:7">
      <c r="A583" s="78" t="s">
        <v>1556</v>
      </c>
      <c r="B583" s="89" t="s">
        <v>1557</v>
      </c>
      <c r="C583" s="149" t="s">
        <v>1558</v>
      </c>
      <c r="D583" s="150" t="s">
        <v>779</v>
      </c>
      <c r="E583" s="150" t="s">
        <v>376</v>
      </c>
      <c r="F583" s="151" t="s"/>
      <c r="G583" s="30" t="s"/>
    </row>
    <row r="584" spans="1:7">
      <c r="A584" s="78" t="s">
        <v>1559</v>
      </c>
      <c r="B584" s="89" t="s">
        <v>1560</v>
      </c>
      <c r="C584" s="152" t="s">
        <v>2393</v>
      </c>
      <c r="D584" s="150" t="s">
        <v>779</v>
      </c>
      <c r="E584" s="150" t="s">
        <v>376</v>
      </c>
      <c r="F584" s="148">
        <v>45104</v>
      </c>
      <c r="G584" s="30" t="s"/>
    </row>
    <row r="585" spans="1:7" ht="237" customHeight="true">
      <c r="A585" s="78" t="s">
        <v>1561</v>
      </c>
      <c r="B585" s="89" t="s">
        <v>1562</v>
      </c>
      <c r="C585" s="149" t="s"/>
      <c r="D585" s="150" t="s">
        <v>779</v>
      </c>
      <c r="E585" s="150" t="s">
        <v>376</v>
      </c>
      <c r="F585" s="151" t="s"/>
      <c r="G585" s="153" t="s">
        <v>1563</v>
      </c>
    </row>
    <row r="586" spans="1:7">
      <c r="A586" s="78" t="s">
        <v>1564</v>
      </c>
      <c r="B586" s="89" t="s">
        <v>1565</v>
      </c>
      <c r="C586" s="149" t="s">
        <v>1566</v>
      </c>
      <c r="D586" s="150" t="s">
        <v>779</v>
      </c>
      <c r="E586" s="150" t="s">
        <v>114</v>
      </c>
      <c r="F586" s="151" t="s"/>
      <c r="G586" s="30" t="s"/>
    </row>
    <row r="587" spans="1:7">
      <c r="A587" s="78" t="s">
        <v>1567</v>
      </c>
      <c r="B587" s="89" t="s">
        <v>1568</v>
      </c>
      <c r="D587" s="150" t="s">
        <v>779</v>
      </c>
      <c r="E587" s="150" t="s">
        <v>114</v>
      </c>
      <c r="F587" s="151" t="s"/>
      <c r="G587" s="30" t="s"/>
    </row>
    <row r="588" spans="1:7" ht="57" customHeight="true">
      <c r="A588" s="154" t="s">
        <v>1569</v>
      </c>
      <c r="B588" s="155" t="s">
        <v>1570</v>
      </c>
      <c r="C588" s="156" t="s">
        <v>2394</v>
      </c>
      <c r="D588" s="157" t="s">
        <v>88</v>
      </c>
      <c r="E588" s="150" t="s">
        <v>1007</v>
      </c>
      <c r="F588" s="151">
        <v>45105.5347222222</v>
      </c>
      <c r="G588" s="30" t="s"/>
    </row>
    <row r="589" spans="1:7" ht="84" customHeight="true">
      <c r="A589" s="154" t="s">
        <v>1571</v>
      </c>
      <c r="B589" s="155" t="s">
        <v>1572</v>
      </c>
      <c r="C589" s="158" t="s">
        <v>1573</v>
      </c>
      <c r="D589" s="157" t="s">
        <v>88</v>
      </c>
      <c r="E589" s="150" t="s">
        <v>1007</v>
      </c>
      <c r="F589" s="151">
        <v>45105.5347222222</v>
      </c>
      <c r="G589" s="30" t="s"/>
    </row>
    <row r="590" spans="1:7">
      <c r="A590" s="154" t="s">
        <v>1574</v>
      </c>
      <c r="B590" s="155" t="s">
        <v>1575</v>
      </c>
      <c r="C590" s="158" t="s">
        <v>1576</v>
      </c>
      <c r="D590" s="157" t="s">
        <v>88</v>
      </c>
      <c r="E590" s="150" t="s">
        <v>1007</v>
      </c>
      <c r="F590" s="151">
        <v>45105.5416666667</v>
      </c>
      <c r="G590" s="30" t="s"/>
    </row>
    <row r="591" spans="1:7">
      <c r="A591" s="154" t="s">
        <v>1577</v>
      </c>
      <c r="B591" s="155" t="s"/>
      <c r="C591" s="159" t="s"/>
      <c r="D591" s="160" t="s"/>
      <c r="E591" s="161" t="s"/>
      <c r="F591" s="151" t="s"/>
      <c r="G591" s="30" t="s"/>
    </row>
    <row r="592" spans="1:7" ht="90" customHeight="true">
      <c r="A592" s="154" t="s">
        <v>1578</v>
      </c>
      <c r="B592" s="155" t="s"/>
      <c r="C592" s="158" t="s">
        <v>1579</v>
      </c>
      <c r="D592" s="162" t="s">
        <v>1004</v>
      </c>
      <c r="E592" s="150" t="s">
        <v>1007</v>
      </c>
      <c r="F592" s="151">
        <v>45105.5479166667</v>
      </c>
      <c r="G592" s="30" t="s"/>
    </row>
    <row r="593" spans="1:7">
      <c r="A593" s="163" t="s">
        <v>2395</v>
      </c>
      <c r="B593" s="155" t="s">
        <v>1580</v>
      </c>
      <c r="C593" s="164" t="s">
        <v>1581</v>
      </c>
      <c r="D593" s="160" t="s">
        <v>1582</v>
      </c>
      <c r="E593" s="161" t="s"/>
      <c r="F593" s="151" t="s"/>
      <c r="G593" s="30" t="s"/>
    </row>
    <row r="594" spans="1:7">
      <c r="A594" s="78" t="s">
        <v>1583</v>
      </c>
      <c r="B594" s="155" t="s">
        <v>1584</v>
      </c>
      <c r="C594" s="164" t="s">
        <v>1585</v>
      </c>
      <c r="D594" s="160" t="s"/>
      <c r="E594" s="161" t="s"/>
      <c r="F594" s="151" t="s"/>
      <c r="G594" s="30" t="s"/>
    </row>
    <row r="595" spans="1:7" ht="246" customHeight="true">
      <c r="A595" t="s">
        <v>2396</v>
      </c>
      <c r="B595" s="155" t="s">
        <v>1586</v>
      </c>
      <c r="C595" s="158" t="s">
        <v>1587</v>
      </c>
      <c r="D595" s="162" t="s">
        <v>1519</v>
      </c>
      <c r="E595" s="150" t="s">
        <v>353</v>
      </c>
      <c r="F595" s="151" t="s"/>
      <c r="G595" s="30" t="s"/>
    </row>
    <row r="596" spans="1:7">
      <c r="A596" s="78" t="s">
        <v>1588</v>
      </c>
      <c r="B596" s="155" t="s">
        <v>1589</v>
      </c>
      <c r="C596" s="158" t="s">
        <v>1590</v>
      </c>
      <c r="D596" s="162" t="s">
        <v>1004</v>
      </c>
      <c r="E596" s="150" t="s">
        <v>353</v>
      </c>
      <c r="F596" s="151">
        <v>45106.7770833333</v>
      </c>
      <c r="G596" s="30" t="s"/>
    </row>
    <row r="597" spans="1:7" ht="48" customHeight="true">
      <c r="A597" t="s">
        <v>2397</v>
      </c>
      <c r="B597" s="89" t="s">
        <v>1591</v>
      </c>
      <c r="C597" s="165" t="s">
        <v>1592</v>
      </c>
      <c r="D597" s="162" t="s">
        <v>1004</v>
      </c>
      <c r="E597" s="150" t="s">
        <v>353</v>
      </c>
      <c r="F597" s="151">
        <v>45106.7770833333</v>
      </c>
      <c r="G597" s="30" t="s"/>
    </row>
    <row r="598" spans="1:7">
      <c r="A598" s="78" t="s">
        <v>1593</v>
      </c>
      <c r="B598" s="89" t="s">
        <v>1594</v>
      </c>
      <c r="C598" s="149" t="s">
        <v>1595</v>
      </c>
      <c r="D598" s="150" t="s">
        <v>1596</v>
      </c>
      <c r="E598" s="150" t="s">
        <v>353</v>
      </c>
      <c r="F598" s="151">
        <v>45106.8541666667</v>
      </c>
      <c r="G598" s="30" t="s"/>
    </row>
    <row r="599" spans="1:7" ht="56" customHeight="true">
      <c r="A599" s="78" t="s">
        <v>1597</v>
      </c>
      <c r="B599" s="89" t="s">
        <v>1598</v>
      </c>
      <c r="C599" s="156" t="s">
        <v>1599</v>
      </c>
      <c r="D599" s="150" t="s">
        <v>881</v>
      </c>
      <c r="E599" s="150" t="s">
        <v>353</v>
      </c>
      <c r="F599" s="151">
        <v>45107.5006944444</v>
      </c>
      <c r="G599" s="30" t="s"/>
    </row>
    <row r="600" spans="1:7">
      <c r="A600" s="78" t="s">
        <v>1600</v>
      </c>
      <c r="B600" s="89" t="s">
        <v>1601</v>
      </c>
      <c r="C600" s="149" t="s">
        <v>1602</v>
      </c>
      <c r="D600" s="150" t="s">
        <v>85</v>
      </c>
      <c r="E600" s="150" t="s">
        <v>1603</v>
      </c>
      <c r="F600" s="151">
        <v>45110.8555555556</v>
      </c>
      <c r="G600" s="30" t="s"/>
    </row>
    <row r="601" spans="1:7">
      <c r="A601" s="78" t="s">
        <v>1604</v>
      </c>
      <c r="B601" s="89" t="s">
        <v>1605</v>
      </c>
      <c r="C601" s="166" t="s">
        <v>1606</v>
      </c>
      <c r="D601" s="150" t="s">
        <v>85</v>
      </c>
      <c r="E601" s="150" t="s">
        <v>353</v>
      </c>
      <c r="F601" s="151">
        <v>45112.6298611111</v>
      </c>
      <c r="G601" s="30" t="s"/>
    </row>
    <row r="602" spans="1:7">
      <c r="A602" s="78" t="s">
        <v>1607</v>
      </c>
      <c r="B602" s="89" t="s">
        <v>1140</v>
      </c>
      <c r="C602" s="149" t="s">
        <v>1608</v>
      </c>
      <c r="D602" s="150" t="s">
        <v>881</v>
      </c>
      <c r="E602" s="161" t="s"/>
      <c r="F602" s="151">
        <v>45114.5763888889</v>
      </c>
      <c r="G602" s="30" t="s"/>
    </row>
    <row r="603" spans="1:7">
      <c r="A603" s="78" t="s">
        <v>1609</v>
      </c>
      <c r="B603" s="89" t="s"/>
      <c r="C603" s="149" t="s">
        <v>1610</v>
      </c>
      <c r="D603" s="150" t="s"/>
      <c r="E603" s="161" t="s"/>
      <c r="F603" s="151" t="s"/>
      <c r="G603" s="30" t="s"/>
    </row>
    <row r="604" spans="1:7" customHeight="false">
      <c r="A604" s="78" t="s">
        <v>1611</v>
      </c>
      <c r="B604" s="89" t="s">
        <v>1612</v>
      </c>
      <c r="C604" s="149" t="s">
        <v>1613</v>
      </c>
      <c r="D604" s="150" t="s">
        <v>85</v>
      </c>
      <c r="E604" s="161" t="s"/>
      <c r="F604" s="151" t="s"/>
      <c r="G604" s="30" t="s"/>
    </row>
    <row r="605" spans="1:7">
      <c r="A605" s="78" t="s">
        <v>1614</v>
      </c>
      <c r="B605" s="89" t="s">
        <v>1615</v>
      </c>
      <c r="C605" s="149" t="s">
        <v>1616</v>
      </c>
      <c r="D605" s="150" t="s">
        <v>85</v>
      </c>
      <c r="E605" s="161" t="s"/>
      <c r="F605" s="151" t="s"/>
      <c r="G605" s="30" t="s"/>
    </row>
    <row r="606" spans="1:6">
      <c r="A606" s="78" t="s">
        <v>1617</v>
      </c>
      <c r="B606" s="89" t="s">
        <v>1618</v>
      </c>
      <c r="C606" s="167" t="s">
        <v>1619</v>
      </c>
      <c r="D606" s="168" t="s">
        <v>2398</v>
      </c>
      <c r="E606" s="169" t="s"/>
      <c r="F606" s="170" t="s"/>
    </row>
    <row r="607" spans="1:7">
      <c r="A607" s="78" t="s">
        <v>1620</v>
      </c>
      <c r="B607" s="89" t="s">
        <v>1621</v>
      </c>
      <c r="C607" s="71" t="s">
        <v>1622</v>
      </c>
      <c r="D607" s="150" t="s">
        <v>85</v>
      </c>
      <c r="E607" s="150" t="s">
        <v>1120</v>
      </c>
      <c r="F607" s="151">
        <v>45117.7763888889</v>
      </c>
      <c r="G607" s="30" t="s"/>
    </row>
    <row r="608" spans="1:7">
      <c r="A608" s="78" t="s">
        <v>1623</v>
      </c>
      <c r="B608" s="89" t="s"/>
      <c r="C608" s="71" t="s">
        <v>1624</v>
      </c>
      <c r="D608" s="150" t="s"/>
      <c r="E608" s="161" t="s"/>
      <c r="F608" s="151" t="s"/>
      <c r="G608" s="30" t="s"/>
    </row>
    <row r="609" spans="1:7">
      <c r="A609" s="38" t="s">
        <v>1625</v>
      </c>
      <c r="B609" s="89" t="s"/>
      <c r="C609" s="171" t="s">
        <v>2399</v>
      </c>
      <c r="D609" s="150" t="s">
        <v>88</v>
      </c>
      <c r="E609" s="161" t="s"/>
      <c r="F609" s="151" t="s"/>
      <c r="G609" s="30" t="s"/>
    </row>
    <row r="610" spans="1:7" ht="158" customHeight="true">
      <c r="A610" s="78" t="s">
        <v>1611</v>
      </c>
      <c r="B610" s="89" t="s">
        <v>1612</v>
      </c>
      <c r="C610" s="172" t="s">
        <v>1626</v>
      </c>
      <c r="D610" s="150" t="s">
        <v>85</v>
      </c>
      <c r="E610" s="161" t="s"/>
      <c r="F610" s="151">
        <v>45120.7020833333</v>
      </c>
      <c r="G610" s="30" t="s"/>
    </row>
    <row r="611" spans="1:7">
      <c r="A611" s="78" t="s">
        <v>1627</v>
      </c>
      <c r="B611" s="89" t="s">
        <v>1628</v>
      </c>
      <c r="C611" s="173" t="s"/>
      <c r="D611" s="150" t="s">
        <v>85</v>
      </c>
      <c r="E611" s="161" t="s"/>
      <c r="F611" s="151" t="s"/>
      <c r="G611" s="30" t="s"/>
    </row>
    <row r="612" spans="1:7">
      <c r="A612" s="78" t="s">
        <v>1371</v>
      </c>
      <c r="B612" s="89" t="s">
        <v>1372</v>
      </c>
      <c r="C612" s="173" t="s">
        <v>1629</v>
      </c>
      <c r="D612" s="150" t="s">
        <v>85</v>
      </c>
      <c r="E612" s="161" t="s"/>
      <c r="F612" s="151">
        <v>45121.4659722222</v>
      </c>
      <c r="G612" s="30" t="s"/>
    </row>
    <row r="613" spans="1:7">
      <c r="A613" s="174" t="s">
        <v>1630</v>
      </c>
      <c r="B613" s="89" t="s">
        <v>1631</v>
      </c>
      <c r="C613" s="173" t="s"/>
      <c r="D613" s="150" t="s"/>
      <c r="E613" s="161" t="s"/>
      <c r="F613" s="151" t="s"/>
      <c r="G613" s="30" t="s"/>
    </row>
    <row r="614" spans="1:7" ht="190" customHeight="true">
      <c r="A614" s="175" t="s">
        <v>1632</v>
      </c>
      <c r="B614" s="175" t="s">
        <v>1633</v>
      </c>
      <c r="C614" s="172" t="s">
        <v>1634</v>
      </c>
      <c r="D614" s="175" t="s">
        <v>85</v>
      </c>
      <c r="E614" s="150" t="s">
        <v>1120</v>
      </c>
      <c r="F614" s="176">
        <v>45122</v>
      </c>
      <c r="G614" s="30" t="s"/>
    </row>
    <row r="615" spans="1:7" ht="57" customHeight="true">
      <c r="A615" s="78" t="s">
        <v>1635</v>
      </c>
      <c r="B615" s="89" t="s"/>
      <c r="C615" s="177" t="s">
        <v>1636</v>
      </c>
      <c r="D615" s="150" t="s"/>
      <c r="E615" s="161" t="s"/>
      <c r="F615" s="151">
        <v>45113.6784722222</v>
      </c>
      <c r="G615" s="30" t="s"/>
    </row>
    <row r="616" spans="1:7" ht="57" customHeight="true">
      <c r="A616" s="78" t="s">
        <v>1637</v>
      </c>
      <c r="B616" s="89" t="s"/>
      <c r="C616" s="173" t="s">
        <v>1638</v>
      </c>
      <c r="D616" s="150" t="s"/>
      <c r="E616" s="161" t="s"/>
      <c r="F616" s="151" t="s"/>
      <c r="G616" s="30" t="s"/>
    </row>
    <row r="617" spans="1:7" ht="57" customHeight="true">
      <c r="A617" s="78" t="s">
        <v>1639</v>
      </c>
      <c r="B617" s="89" t="s">
        <v>1640</v>
      </c>
      <c r="C617" s="173" t="s">
        <v>1641</v>
      </c>
      <c r="D617" s="150" t="s">
        <v>85</v>
      </c>
      <c r="E617" s="161" t="s">
        <v>114</v>
      </c>
      <c r="F617" s="151">
        <v>45121.8472222222</v>
      </c>
      <c r="G617" s="30" t="s"/>
    </row>
    <row r="618" spans="1:7" ht="57" customHeight="true">
      <c r="A618" s="78" t="s">
        <v>1642</v>
      </c>
      <c r="B618" s="89" t="s"/>
      <c r="C618" s="173" t="s">
        <v>1643</v>
      </c>
      <c r="D618" s="150" t="s"/>
      <c r="E618" s="161" t="s"/>
      <c r="F618" s="151" t="s"/>
      <c r="G618" s="30" t="s"/>
    </row>
    <row r="619" spans="1:7" ht="146" customHeight="true">
      <c r="A619" s="78" t="s">
        <v>1644</v>
      </c>
      <c r="B619" s="89" t="s">
        <v>1645</v>
      </c>
      <c r="C619" s="173" t="s">
        <v>2400</v>
      </c>
      <c r="D619" s="150" t="s"/>
      <c r="E619" s="161" t="s"/>
      <c r="F619" s="151" t="s"/>
      <c r="G619" s="30" t="s"/>
    </row>
    <row r="620" spans="1:7">
      <c r="A620" s="78" t="s">
        <v>1646</v>
      </c>
      <c r="B620" s="89" t="s">
        <v>1647</v>
      </c>
      <c r="C620" s="173" t="s">
        <v>1648</v>
      </c>
      <c r="D620" t="s">
        <v>1649</v>
      </c>
      <c r="E620" s="161" t="s"/>
      <c r="F620" s="151" t="s"/>
      <c r="G620" s="30" t="s"/>
    </row>
    <row r="621" spans="1:7">
      <c r="A621" s="78" t="s">
        <v>1650</v>
      </c>
      <c r="B621" s="89" t="s">
        <v>1651</v>
      </c>
      <c r="C621" s="173" t="s">
        <v>1652</v>
      </c>
      <c r="D621" s="150" t="s"/>
      <c r="E621" s="161" t="s">
        <v>114</v>
      </c>
      <c r="F621" s="151" t="s"/>
      <c r="G621" s="30" t="s"/>
    </row>
    <row r="622" spans="1:7">
      <c r="A622" s="78" t="s">
        <v>1653</v>
      </c>
      <c r="B622" s="89" t="s">
        <v>1654</v>
      </c>
      <c r="C622" s="173" t="s">
        <v>1655</v>
      </c>
      <c r="D622" s="150" t="s"/>
      <c r="E622" s="161" t="s"/>
      <c r="F622" s="151" t="s"/>
      <c r="G622" s="30" t="s"/>
    </row>
    <row r="623" spans="1:7">
      <c r="A623" s="78" t="s">
        <v>1656</v>
      </c>
      <c r="B623" s="89" t="s">
        <v>1657</v>
      </c>
      <c r="C623" s="173" t="s">
        <v>1658</v>
      </c>
      <c r="D623" s="150" t="s"/>
      <c r="E623" s="161" t="s"/>
      <c r="F623" s="151" t="s"/>
      <c r="G623" s="30" t="s"/>
    </row>
    <row r="624" spans="1:7">
      <c r="A624" s="78" t="s">
        <v>1659</v>
      </c>
      <c r="B624" s="89" t="s">
        <v>1660</v>
      </c>
      <c r="C624" s="173" t="s">
        <v>1661</v>
      </c>
      <c r="D624" s="150" t="s">
        <v>1662</v>
      </c>
      <c r="E624" s="161" t="s"/>
      <c r="F624" s="151" t="s"/>
      <c r="G624" s="30" t="s">
        <v>1663</v>
      </c>
    </row>
    <row r="625" spans="1:7">
      <c r="A625" s="78" t="s">
        <v>1664</v>
      </c>
      <c r="B625" s="89" t="s">
        <v>1665</v>
      </c>
      <c r="C625" s="173" t="s">
        <v>1666</v>
      </c>
      <c r="D625" s="150" t="s"/>
      <c r="E625" s="161" t="s"/>
      <c r="F625" s="151" t="s"/>
      <c r="G625" s="30" t="s"/>
    </row>
    <row r="626" spans="1:7">
      <c r="A626" s="78" t="s">
        <v>1667</v>
      </c>
      <c r="B626" s="89" t="s"/>
      <c r="C626" s="173" t="s">
        <v>1668</v>
      </c>
      <c r="D626" s="150" t="s">
        <v>1669</v>
      </c>
      <c r="E626" s="161" t="s">
        <v>1670</v>
      </c>
      <c r="F626" s="151" t="s"/>
      <c r="G626" s="30" t="s"/>
    </row>
    <row r="627" spans="1:7">
      <c r="A627" s="78" t="s">
        <v>1671</v>
      </c>
      <c r="B627" s="89" t="s">
        <v>1672</v>
      </c>
      <c r="C627" s="173" t="s">
        <v>1673</v>
      </c>
      <c r="D627" s="150" t="s">
        <v>88</v>
      </c>
      <c r="E627" s="161" t="s">
        <v>752</v>
      </c>
      <c r="F627" s="151" t="s"/>
      <c r="G627" s="30" t="s"/>
    </row>
    <row r="628" spans="1:7">
      <c r="A628" s="78" t="s">
        <v>1674</v>
      </c>
      <c r="B628" s="89" t="s">
        <v>394</v>
      </c>
      <c r="C628" s="173" t="s">
        <v>1675</v>
      </c>
      <c r="D628" s="150" t="s">
        <v>88</v>
      </c>
      <c r="E628" s="161" t="s">
        <v>752</v>
      </c>
      <c r="F628" s="151" t="s"/>
      <c r="G628" s="30" t="s"/>
    </row>
    <row r="629" spans="1:7">
      <c r="A629" s="78" t="s">
        <v>1676</v>
      </c>
      <c r="B629" s="89" t="s">
        <v>1677</v>
      </c>
      <c r="C629" s="173" t="s">
        <v>1678</v>
      </c>
      <c r="D629" s="150" t="s"/>
      <c r="E629" s="161" t="s"/>
      <c r="F629" s="151" t="s"/>
      <c r="G629" s="30" t="s"/>
    </row>
    <row r="630" spans="1:7">
      <c r="A630" s="78" t="s">
        <v>1679</v>
      </c>
      <c r="B630" s="89" t="s">
        <v>1680</v>
      </c>
      <c r="C630" s="173" t="s">
        <v>1681</v>
      </c>
      <c r="D630" s="150" t="s"/>
      <c r="E630" s="161" t="s"/>
      <c r="F630" s="151" t="s"/>
      <c r="G630" s="30" t="s"/>
    </row>
    <row r="631" spans="1:7">
      <c r="A631" s="78" t="s">
        <v>1682</v>
      </c>
      <c r="B631" s="89" t="s">
        <v>1683</v>
      </c>
      <c r="C631" s="173" t="s">
        <v>1684</v>
      </c>
      <c r="D631" s="150" t="s"/>
      <c r="E631" s="161" t="s">
        <v>376</v>
      </c>
      <c r="F631" s="151" t="s"/>
      <c r="G631" s="30" t="s"/>
    </row>
    <row r="632" spans="1:7">
      <c r="A632" s="78" t="s">
        <v>1685</v>
      </c>
      <c r="B632" s="89" t="s">
        <v>1686</v>
      </c>
      <c r="C632" s="173" t="s">
        <v>1687</v>
      </c>
      <c r="D632" s="150" t="s"/>
      <c r="E632" s="161" t="s"/>
      <c r="F632" s="151" t="s"/>
      <c r="G632" s="30" t="s"/>
    </row>
    <row r="633" spans="1:7">
      <c r="A633" s="78" t="s">
        <v>1314</v>
      </c>
      <c r="B633" s="89" t="s">
        <v>1688</v>
      </c>
      <c r="C633" s="173" t="s">
        <v>1689</v>
      </c>
      <c r="D633" s="150" t="s"/>
      <c r="E633" s="161" t="s"/>
      <c r="F633" s="151" t="s"/>
      <c r="G633" s="30" t="s"/>
    </row>
    <row r="634" spans="1:7">
      <c r="A634" s="78" t="s">
        <v>1690</v>
      </c>
      <c r="B634" s="89" t="s">
        <v>1691</v>
      </c>
      <c r="C634" s="173" t="s">
        <v>1692</v>
      </c>
      <c r="D634" s="150" t="s"/>
      <c r="E634" s="161" t="s"/>
      <c r="F634" s="151" t="s"/>
      <c r="G634" s="30" t="s"/>
    </row>
    <row r="635" spans="2:7">
      <c r="B635" s="89" t="s">
        <v>1693</v>
      </c>
      <c r="C635" s="173" t="s">
        <v>1694</v>
      </c>
      <c r="D635" s="150" t="s"/>
      <c r="E635" s="161" t="s"/>
      <c r="F635" s="151" t="s"/>
      <c r="G635" s="30" t="s"/>
    </row>
    <row r="636" spans="1:7">
      <c r="A636" s="78" t="s">
        <v>1695</v>
      </c>
      <c r="B636" s="89" t="s">
        <v>1696</v>
      </c>
      <c r="C636" s="173" t="s">
        <v>1697</v>
      </c>
      <c r="D636" s="150" t="s"/>
      <c r="E636" s="161" t="s"/>
      <c r="F636" s="151" t="s"/>
      <c r="G636" s="30" t="s"/>
    </row>
    <row r="637" spans="1:7">
      <c r="A637" s="38" t="s">
        <v>1698</v>
      </c>
      <c r="B637" s="178" t="s">
        <v>120</v>
      </c>
      <c r="C637" s="179" t="s">
        <v>1699</v>
      </c>
      <c r="D637" s="180" t="s"/>
      <c r="E637" s="180" t="s"/>
      <c r="F637" s="181" t="s"/>
      <c r="G637" s="182" t="s"/>
    </row>
    <row r="638" spans="1:7">
      <c r="A638" s="78" t="s">
        <v>1700</v>
      </c>
      <c r="B638" s="89" t="s">
        <v>1701</v>
      </c>
      <c r="C638" s="173" t="s">
        <v>1702</v>
      </c>
      <c r="D638" s="150" t="s">
        <v>85</v>
      </c>
      <c r="E638" s="161" t="s">
        <v>530</v>
      </c>
      <c r="F638" s="151" t="s"/>
      <c r="G638" s="30" t="s"/>
    </row>
    <row r="639" spans="1:7">
      <c r="A639" s="78" t="s">
        <v>1703</v>
      </c>
      <c r="B639" s="183" t="s">
        <v>1704</v>
      </c>
      <c r="C639" s="173" t="s">
        <v>1705</v>
      </c>
      <c r="D639" s="150" t="s"/>
      <c r="E639" s="161" t="s"/>
      <c r="F639" s="151" t="s"/>
      <c r="G639" s="30" t="s"/>
    </row>
    <row r="640" spans="1:7">
      <c r="A640" s="78" t="s">
        <v>1706</v>
      </c>
      <c r="B640" s="89" t="s">
        <v>1707</v>
      </c>
      <c r="C640" s="173" t="s">
        <v>1708</v>
      </c>
      <c r="D640" s="150" t="s">
        <v>85</v>
      </c>
      <c r="E640" s="161" t="s">
        <v>353</v>
      </c>
      <c r="F640" s="151" t="s"/>
      <c r="G640" s="30" t="s"/>
    </row>
    <row r="641" spans="6:6">
      <c r="F641" s="184" t="s"/>
    </row>
    <row r="642" spans="1:7">
      <c r="A642" s="78" t="s">
        <v>1709</v>
      </c>
      <c r="B642" s="89" t="s">
        <v>1710</v>
      </c>
      <c r="C642" s="173" t="s">
        <v>1711</v>
      </c>
      <c r="D642" s="150" t="s">
        <v>85</v>
      </c>
      <c r="E642" s="161" t="s">
        <v>376</v>
      </c>
      <c r="F642" s="151">
        <v>45139.7069444444</v>
      </c>
      <c r="G642" s="30" t="s"/>
    </row>
    <row r="643" spans="1:7">
      <c r="A643" s="38" t="s">
        <v>1712</v>
      </c>
      <c r="B643" s="178" t="s">
        <v>1713</v>
      </c>
      <c r="C643" s="179" t="s">
        <v>1714</v>
      </c>
      <c r="D643" s="180" t="s">
        <v>1476</v>
      </c>
      <c r="E643" s="180" t="s">
        <v>376</v>
      </c>
      <c r="F643" s="181">
        <v>45113.7229166667</v>
      </c>
      <c r="G643" s="182" t="s"/>
    </row>
    <row r="644" spans="1:7">
      <c r="A644" s="78" t="s">
        <v>1715</v>
      </c>
      <c r="B644" s="89" t="s">
        <v>771</v>
      </c>
      <c r="C644" s="173" t="s">
        <v>1716</v>
      </c>
      <c r="D644" s="150" t="s">
        <v>88</v>
      </c>
      <c r="E644" s="161" t="s">
        <v>1717</v>
      </c>
      <c r="F644" s="151" t="s"/>
      <c r="G644" s="30" t="s"/>
    </row>
    <row r="645" spans="1:7">
      <c r="A645" s="78" t="s">
        <v>1718</v>
      </c>
      <c r="B645" s="89" t="s">
        <v>1719</v>
      </c>
      <c r="C645" s="173" t="s">
        <v>1720</v>
      </c>
      <c r="D645" s="150" t="s"/>
      <c r="E645" s="161" t="s">
        <v>385</v>
      </c>
      <c r="F645" s="151" t="s"/>
      <c r="G645" s="30" t="s"/>
    </row>
    <row r="646" spans="1:7">
      <c r="A646" s="78" t="s">
        <v>1721</v>
      </c>
      <c r="B646" s="89" t="s">
        <v>1722</v>
      </c>
      <c r="C646" s="173" t="s">
        <v>1723</v>
      </c>
      <c r="D646" s="150" t="s"/>
      <c r="E646" s="161" t="s"/>
      <c r="F646" s="151" t="s"/>
      <c r="G646" s="30" t="s"/>
    </row>
    <row r="647" spans="1:7">
      <c r="A647" s="78" t="s">
        <v>1724</v>
      </c>
      <c r="B647" s="89" t="s">
        <v>1725</v>
      </c>
      <c r="C647" s="179" t="s">
        <v>1726</v>
      </c>
      <c r="D647" s="150" t="s">
        <v>85</v>
      </c>
      <c r="E647" s="161" t="s">
        <v>376</v>
      </c>
      <c r="F647" s="151" t="s"/>
      <c r="G647" s="30" t="s"/>
    </row>
    <row r="648" spans="1:7">
      <c r="A648" s="78" t="s">
        <v>1727</v>
      </c>
      <c r="B648" s="89" t="s">
        <v>1728</v>
      </c>
      <c r="C648" s="173" t="s">
        <v>1729</v>
      </c>
      <c r="D648" s="150" t="s">
        <v>85</v>
      </c>
      <c r="E648" s="150" t="s">
        <v>85</v>
      </c>
      <c r="F648" s="151" t="s"/>
      <c r="G648" s="30" t="s"/>
    </row>
    <row r="649" spans="1:7">
      <c r="A649" s="78" t="s">
        <v>1730</v>
      </c>
      <c r="B649" s="89" t="s">
        <v>543</v>
      </c>
      <c r="C649" s="173" t="s">
        <v>1731</v>
      </c>
      <c r="D649" s="150" t="s">
        <v>85</v>
      </c>
      <c r="E649" s="150" t="s">
        <v>85</v>
      </c>
      <c r="F649" s="151" t="s"/>
      <c r="G649" s="30" t="s"/>
    </row>
    <row r="650" spans="1:7">
      <c r="A650" s="78" t="s">
        <v>1732</v>
      </c>
      <c r="B650" s="89" t="s"/>
      <c r="C650" s="173" t="s">
        <v>1733</v>
      </c>
      <c r="D650" s="150" t="s">
        <v>85</v>
      </c>
      <c r="E650" s="150" t="s">
        <v>85</v>
      </c>
      <c r="F650" s="151" t="s"/>
      <c r="G650" s="30" t="s"/>
    </row>
    <row r="651" spans="1:7">
      <c r="A651" s="78" t="s">
        <v>1734</v>
      </c>
      <c r="B651" s="89" t="s">
        <v>1735</v>
      </c>
      <c r="C651" s="68" t="s">
        <v>2401</v>
      </c>
      <c r="D651" s="150" t="s">
        <v>1469</v>
      </c>
      <c r="E651" s="161" t="s">
        <v>1736</v>
      </c>
      <c r="F651" s="151">
        <v>45144.5125</v>
      </c>
      <c r="G651" s="30" t="s">
        <v>1737</v>
      </c>
    </row>
    <row r="652" spans="1:7" ht="124" customHeight="true">
      <c r="A652" s="78" t="s">
        <v>1738</v>
      </c>
      <c r="B652" s="89" t="s">
        <v>1739</v>
      </c>
      <c r="C652" s="173" t="s">
        <v>1740</v>
      </c>
      <c r="D652" s="150" t="s">
        <v>1362</v>
      </c>
      <c r="E652" s="161" t="s"/>
      <c r="F652" s="151" t="s"/>
      <c r="G652" s="30" t="s"/>
    </row>
    <row r="653" spans="1:7" ht="39" customHeight="true">
      <c r="A653" s="78" t="s">
        <v>1741</v>
      </c>
      <c r="B653" s="89" t="s">
        <v>1742</v>
      </c>
      <c r="C653" s="173" t="s">
        <v>1743</v>
      </c>
      <c r="D653" s="150" t="s">
        <v>1744</v>
      </c>
      <c r="E653" s="161" t="s"/>
      <c r="F653" s="151" t="s"/>
      <c r="G653" s="30" t="s"/>
    </row>
    <row r="654" spans="1:7">
      <c r="A654" s="78" t="s">
        <v>1745</v>
      </c>
      <c r="B654" s="89" t="s">
        <v>1746</v>
      </c>
      <c r="C654" s="173" t="s">
        <v>1747</v>
      </c>
      <c r="D654" s="150" t="s"/>
      <c r="E654" s="161" t="s">
        <v>353</v>
      </c>
      <c r="F654" s="151">
        <v>45146</v>
      </c>
      <c r="G654" s="30" t="s"/>
    </row>
    <row r="655" spans="1:7">
      <c r="A655" s="78" t="s">
        <v>1748</v>
      </c>
      <c r="B655" s="89" t="s">
        <v>1749</v>
      </c>
      <c r="C655" s="173" t="s"/>
      <c r="D655" s="150" t="s"/>
      <c r="E655" s="161" t="s"/>
      <c r="F655" s="151" t="s"/>
      <c r="G655" s="30" t="s"/>
    </row>
    <row r="656" spans="1:7">
      <c r="A656" s="78" t="s">
        <v>1750</v>
      </c>
      <c r="B656" s="89" t="s">
        <v>1751</v>
      </c>
      <c r="C656" s="173" t="s">
        <v>1752</v>
      </c>
      <c r="D656" s="150" t="s">
        <v>85</v>
      </c>
      <c r="E656" s="161" t="s">
        <v>114</v>
      </c>
      <c r="F656" s="151">
        <v>45148.7326388889</v>
      </c>
      <c r="G656" s="30" t="s"/>
    </row>
    <row r="657" spans="1:7">
      <c r="A657" s="78" t="s">
        <v>1753</v>
      </c>
      <c r="B657" s="89" t="s">
        <v>1754</v>
      </c>
      <c r="C657" s="179" t="s">
        <v>1755</v>
      </c>
      <c r="D657" s="150" t="s">
        <v>85</v>
      </c>
      <c r="E657" s="161" t="s">
        <v>1756</v>
      </c>
      <c r="F657" s="151" t="s"/>
      <c r="G657" s="30" t="s"/>
    </row>
    <row r="658" spans="1:7">
      <c r="A658" s="78" t="s">
        <v>1757</v>
      </c>
      <c r="B658" s="89" t="s">
        <v>1758</v>
      </c>
      <c r="C658" s="173" t="s">
        <v>1759</v>
      </c>
      <c r="D658" s="150" t="s">
        <v>85</v>
      </c>
      <c r="E658" s="161" t="s">
        <v>114</v>
      </c>
      <c r="F658" s="151" t="s"/>
      <c r="G658" s="30" t="s"/>
    </row>
    <row r="659" spans="1:7">
      <c r="A659" s="78" t="s">
        <v>1760</v>
      </c>
      <c r="B659" s="89" t="s">
        <v>1761</v>
      </c>
      <c r="C659" s="179" t="s">
        <v>1762</v>
      </c>
      <c r="D659" s="150" t="s">
        <v>85</v>
      </c>
      <c r="E659" s="161" t="s">
        <v>1763</v>
      </c>
      <c r="F659" s="151" t="s"/>
      <c r="G659" s="30" t="s"/>
    </row>
    <row r="660" spans="1:7" ht="40.5" customHeight="true">
      <c r="A660" s="78" t="s">
        <v>1764</v>
      </c>
      <c r="B660" s="89" t="s">
        <v>1134</v>
      </c>
      <c r="C660" s="173" t="s">
        <v>1765</v>
      </c>
      <c r="D660" s="150" t="s">
        <v>85</v>
      </c>
      <c r="E660" s="161" t="s">
        <v>353</v>
      </c>
      <c r="F660" s="151" t="s"/>
      <c r="G660" s="30" t="s"/>
    </row>
    <row r="661" spans="1:7">
      <c r="A661" s="78" t="s">
        <v>1766</v>
      </c>
      <c r="B661" s="89" t="s">
        <v>1767</v>
      </c>
      <c r="C661" s="173" t="s">
        <v>1768</v>
      </c>
      <c r="D661" s="150" t="s">
        <v>85</v>
      </c>
      <c r="E661" s="161" t="s">
        <v>353</v>
      </c>
      <c r="F661" s="151" t="s"/>
      <c r="G661" s="30" t="s"/>
    </row>
    <row r="662" spans="1:7">
      <c r="A662" s="78" t="s">
        <v>1769</v>
      </c>
      <c r="B662" s="89" t="s">
        <v>1770</v>
      </c>
      <c r="C662" s="173" t="s">
        <v>1771</v>
      </c>
      <c r="D662" s="150" t="s">
        <v>1744</v>
      </c>
      <c r="E662" s="161" t="s">
        <v>1007</v>
      </c>
      <c r="F662" s="151" t="s"/>
      <c r="G662" s="30" t="s"/>
    </row>
    <row r="663" spans="1:7">
      <c r="A663" s="38" t="s">
        <v>1561</v>
      </c>
      <c r="B663" s="178" t="s">
        <v>1562</v>
      </c>
      <c r="C663" s="179" t="s">
        <v>1772</v>
      </c>
      <c r="D663" s="180" t="s">
        <v>1596</v>
      </c>
      <c r="E663" s="180" t="s">
        <v>114</v>
      </c>
      <c r="F663" s="181" t="s"/>
      <c r="G663" s="182" t="s"/>
    </row>
    <row r="664" spans="1:7">
      <c r="A664" s="78" t="s">
        <v>1773</v>
      </c>
      <c r="B664" s="89" t="s">
        <v>1774</v>
      </c>
      <c r="C664" s="173" t="s">
        <v>1775</v>
      </c>
      <c r="D664" s="150" t="s">
        <v>85</v>
      </c>
      <c r="E664" s="161" t="s">
        <v>114</v>
      </c>
      <c r="F664" s="151" t="s"/>
      <c r="G664" s="30" t="s"/>
    </row>
    <row r="665" spans="1:7">
      <c r="A665" s="78" t="s">
        <v>1177</v>
      </c>
      <c r="B665" s="89" t="s">
        <v>1776</v>
      </c>
      <c r="C665" s="173" t="s">
        <v>1777</v>
      </c>
      <c r="D665" s="150" t="s">
        <v>88</v>
      </c>
      <c r="E665" s="161" t="s">
        <v>114</v>
      </c>
      <c r="F665" s="151" t="s"/>
      <c r="G665" s="30" t="s"/>
    </row>
    <row r="666" spans="1:7">
      <c r="A666" s="78" t="s">
        <v>1778</v>
      </c>
      <c r="B666" s="89" t="s">
        <v>1779</v>
      </c>
      <c r="C666" s="173" t="s">
        <v>1780</v>
      </c>
      <c r="D666" s="150" t="s">
        <v>85</v>
      </c>
      <c r="E666" s="161" t="s">
        <v>353</v>
      </c>
      <c r="F666" s="151" t="s"/>
      <c r="G666" s="30" t="s"/>
    </row>
    <row r="667" spans="1:7">
      <c r="A667" s="89" t="s">
        <v>1781</v>
      </c>
      <c r="B667" s="185" t="s">
        <v>1782</v>
      </c>
      <c r="C667" s="186" t="s">
        <v>1783</v>
      </c>
      <c r="D667" s="150" t="s">
        <v>1784</v>
      </c>
      <c r="E667" s="161" t="s">
        <v>1785</v>
      </c>
      <c r="F667" s="151" t="s"/>
      <c r="G667" s="30" t="s"/>
    </row>
    <row r="668" spans="1:7">
      <c r="A668" s="78" t="s">
        <v>1786</v>
      </c>
      <c r="B668" s="89" t="s">
        <v>1787</v>
      </c>
      <c r="C668" s="173" t="s">
        <v>1788</v>
      </c>
      <c r="D668" s="150" t="s">
        <v>381</v>
      </c>
      <c r="E668" s="161" t="s">
        <v>1785</v>
      </c>
      <c r="F668" s="151" t="s"/>
      <c r="G668" s="30" t="s"/>
    </row>
    <row r="669" spans="1:7">
      <c r="A669" s="78" t="s">
        <v>1789</v>
      </c>
      <c r="B669" s="89" t="s">
        <v>1790</v>
      </c>
      <c r="C669" s="173" t="s">
        <v>1791</v>
      </c>
      <c r="D669" s="150" t="s">
        <v>85</v>
      </c>
      <c r="E669" s="161" t="s">
        <v>1785</v>
      </c>
      <c r="F669" s="151">
        <v>45153.9256944444</v>
      </c>
      <c r="G669" s="30" t="s"/>
    </row>
    <row r="670" spans="1:7">
      <c r="A670" s="78" t="s">
        <v>1792</v>
      </c>
      <c r="B670" s="89" t="s">
        <v>1793</v>
      </c>
      <c r="C670" s="173" t="s">
        <v>1794</v>
      </c>
      <c r="D670" s="150" t="s">
        <v>85</v>
      </c>
      <c r="E670" s="161" t="s">
        <v>114</v>
      </c>
      <c r="F670" s="151" t="s"/>
      <c r="G670" s="30" t="s"/>
    </row>
    <row r="671" spans="1:7">
      <c r="A671" s="78" t="s">
        <v>1795</v>
      </c>
      <c r="B671" s="89" t="s">
        <v>1796</v>
      </c>
      <c r="C671" s="173" t="s">
        <v>1797</v>
      </c>
      <c r="D671" s="150" t="s">
        <v>283</v>
      </c>
      <c r="E671" s="161" t="s">
        <v>114</v>
      </c>
      <c r="F671" s="151" t="s"/>
      <c r="G671" s="30" t="s"/>
    </row>
    <row r="672" spans="1:7">
      <c r="A672" s="78" t="s">
        <v>1798</v>
      </c>
      <c r="B672" s="89" t="s">
        <v>1799</v>
      </c>
      <c r="C672" s="173" t="s">
        <v>1800</v>
      </c>
      <c r="D672" s="150" t="s">
        <v>85</v>
      </c>
      <c r="E672" s="161" t="s">
        <v>114</v>
      </c>
      <c r="F672" s="151">
        <v>45154.0548611111</v>
      </c>
      <c r="G672" s="30" t="s"/>
    </row>
    <row r="673" spans="1:7">
      <c r="A673" s="78" t="s">
        <v>1559</v>
      </c>
      <c r="B673" s="89" t="s">
        <v>1560</v>
      </c>
      <c r="C673" s="173" t="s">
        <v>1801</v>
      </c>
      <c r="D673" s="150" t="s">
        <v>85</v>
      </c>
      <c r="E673" s="161" t="s">
        <v>114</v>
      </c>
      <c r="F673" s="151">
        <v>45154.0548611111</v>
      </c>
      <c r="G673" s="30" t="s"/>
    </row>
    <row r="674" spans="1:7">
      <c r="A674" s="78" t="s">
        <v>1802</v>
      </c>
      <c r="B674" s="89" t="s">
        <v>1803</v>
      </c>
      <c r="C674" s="173" t="s">
        <v>1804</v>
      </c>
      <c r="D674" s="150" t="s">
        <v>88</v>
      </c>
      <c r="E674" s="161" t="s">
        <v>114</v>
      </c>
      <c r="F674" s="151">
        <v>45156.4798611111</v>
      </c>
      <c r="G674" s="30" t="s"/>
    </row>
    <row r="675" spans="1:7">
      <c r="A675" s="78" t="s">
        <v>1805</v>
      </c>
      <c r="B675" s="89" t="s">
        <v>1423</v>
      </c>
      <c r="C675" s="173" t="s">
        <v>1806</v>
      </c>
      <c r="D675" s="150" t="s">
        <v>85</v>
      </c>
      <c r="E675" s="161" t="s">
        <v>1807</v>
      </c>
      <c r="F675" s="151" t="s"/>
      <c r="G675" s="30" t="s"/>
    </row>
    <row r="676" spans="1:7">
      <c r="A676" s="78" t="s">
        <v>1808</v>
      </c>
      <c r="B676" s="89" t="s">
        <v>1809</v>
      </c>
      <c r="C676" s="173" t="s">
        <v>1810</v>
      </c>
      <c r="D676" s="150" t="s">
        <v>1811</v>
      </c>
      <c r="E676" s="161" t="s">
        <v>1812</v>
      </c>
      <c r="F676" s="151" t="s"/>
      <c r="G676" s="30" t="s"/>
    </row>
    <row r="677" spans="1:7">
      <c r="A677" s="78" t="s">
        <v>1813</v>
      </c>
      <c r="B677" s="89" t="s">
        <v>1814</v>
      </c>
      <c r="C677" s="173" t="s">
        <v>1815</v>
      </c>
      <c r="D677" s="150" t="s">
        <v>85</v>
      </c>
      <c r="E677" s="161" t="s">
        <v>114</v>
      </c>
      <c r="F677" s="151" t="s"/>
      <c r="G677" s="30" t="s"/>
    </row>
    <row r="678" spans="1:7">
      <c r="A678" s="78" t="s">
        <v>1816</v>
      </c>
      <c r="B678" s="89" t="s">
        <v>1817</v>
      </c>
      <c r="C678" s="173" t="s">
        <v>2402</v>
      </c>
      <c r="D678" s="150" t="s">
        <v>85</v>
      </c>
      <c r="E678" s="161" t="s">
        <v>114</v>
      </c>
      <c r="F678" s="151" t="s"/>
      <c r="G678" s="30" t="s"/>
    </row>
    <row r="679" spans="1:7">
      <c r="A679" s="78" t="s">
        <v>1818</v>
      </c>
      <c r="B679" s="89" t="s">
        <v>1819</v>
      </c>
      <c r="C679" s="89" t="s">
        <v>1820</v>
      </c>
      <c r="D679" s="150" t="s">
        <v>1821</v>
      </c>
      <c r="E679" s="161" t="s">
        <v>1822</v>
      </c>
      <c r="F679" s="151" t="s"/>
      <c r="G679" s="150" t="s">
        <v>2403</v>
      </c>
    </row>
    <row r="680" spans="1:7">
      <c r="A680" s="78" t="s">
        <v>650</v>
      </c>
      <c r="B680" s="89" t="s"/>
      <c r="C680" s="173" t="s">
        <v>1823</v>
      </c>
      <c r="D680" s="150" t="s"/>
      <c r="E680" s="161" t="s"/>
      <c r="F680" s="151" t="s"/>
      <c r="G680" s="30" t="s"/>
    </row>
    <row r="681" spans="1:7">
      <c r="A681" s="78" t="s">
        <v>1824</v>
      </c>
      <c r="B681" s="89" t="s">
        <v>1825</v>
      </c>
      <c r="C681" s="173" t="s">
        <v>1826</v>
      </c>
      <c r="D681" s="150" t="s">
        <v>85</v>
      </c>
      <c r="E681" s="161" t="s"/>
      <c r="F681" s="151">
        <v>45159.3951388889</v>
      </c>
      <c r="G681" s="30" t="s"/>
    </row>
    <row r="682" spans="1:7">
      <c r="A682" s="78" t="s">
        <v>1827</v>
      </c>
      <c r="B682" s="89" t="s">
        <v>1828</v>
      </c>
      <c r="C682" s="173" t="s">
        <v>1829</v>
      </c>
      <c r="D682" s="150" t="s">
        <v>283</v>
      </c>
      <c r="E682" s="161" t="s"/>
      <c r="F682" s="151" t="s"/>
      <c r="G682" s="30" t="s"/>
    </row>
    <row r="683" spans="1:7">
      <c r="A683" s="78" t="s">
        <v>1830</v>
      </c>
      <c r="B683" s="89" t="s">
        <v>1831</v>
      </c>
      <c r="C683" s="173" t="s">
        <v>1832</v>
      </c>
      <c r="D683" s="150" t="s"/>
      <c r="E683" s="161" t="s"/>
      <c r="F683" s="151" t="s"/>
      <c r="G683" s="30" t="s"/>
    </row>
    <row r="684" spans="1:7">
      <c r="A684" s="78" t="s">
        <v>1833</v>
      </c>
      <c r="B684" s="89" t="s">
        <v>1834</v>
      </c>
      <c r="C684" s="173" t="s">
        <v>1835</v>
      </c>
      <c r="D684" s="150" t="s">
        <v>1836</v>
      </c>
      <c r="E684" s="161" t="s"/>
      <c r="F684" s="151" t="s"/>
      <c r="G684" s="30" t="s"/>
    </row>
    <row r="685" spans="1:7">
      <c r="A685" s="89" t="s">
        <v>1837</v>
      </c>
      <c r="B685" s="38" t="s">
        <v>1838</v>
      </c>
      <c r="C685" s="173" t="s">
        <v>1839</v>
      </c>
      <c r="D685" s="150" t="s"/>
      <c r="E685" s="161" t="s"/>
      <c r="F685" s="151" t="s"/>
      <c r="G685" s="30" t="s"/>
    </row>
    <row r="686" spans="1:7">
      <c r="A686" s="78" t="s">
        <v>1840</v>
      </c>
      <c r="B686" s="89" t="s">
        <v>1841</v>
      </c>
      <c r="C686" s="173" t="s">
        <v>1842</v>
      </c>
      <c r="D686" s="150" t="s"/>
      <c r="E686" s="161" t="s"/>
      <c r="F686" s="151">
        <v>45162.6333333333</v>
      </c>
      <c r="G686" s="30" t="s"/>
    </row>
    <row r="687" spans="1:7">
      <c r="A687" s="78" t="s">
        <v>1843</v>
      </c>
      <c r="B687" s="89" t="s">
        <v>1844</v>
      </c>
      <c r="C687" s="173" t="s">
        <v>1845</v>
      </c>
      <c r="D687" s="150" t="s">
        <v>85</v>
      </c>
      <c r="E687" s="161" t="s">
        <v>1846</v>
      </c>
      <c r="F687" s="151" t="s"/>
      <c r="G687" s="30" t="s"/>
    </row>
    <row r="688" spans="1:7">
      <c r="A688" s="89" t="s">
        <v>1847</v>
      </c>
      <c r="B688" s="89" t="s">
        <v>1848</v>
      </c>
      <c r="C688" s="173" t="s">
        <v>1849</v>
      </c>
      <c r="D688" s="150" t="s">
        <v>1850</v>
      </c>
      <c r="E688" s="161" t="s">
        <v>1851</v>
      </c>
      <c r="F688" s="151" t="s"/>
      <c r="G688" s="30" t="s"/>
    </row>
    <row r="689" spans="1:7">
      <c r="A689" s="89" t="s">
        <v>1852</v>
      </c>
      <c r="B689" s="89" t="s">
        <v>1853</v>
      </c>
      <c r="C689" s="173" t="s">
        <v>1854</v>
      </c>
      <c r="D689" s="150" t="s">
        <v>85</v>
      </c>
      <c r="E689" s="161" t="s">
        <v>1855</v>
      </c>
      <c r="F689" s="151" t="s"/>
      <c r="G689" s="30" t="s"/>
    </row>
    <row r="690" spans="1:7">
      <c r="A690" s="78" t="s">
        <v>1856</v>
      </c>
      <c r="B690" s="89" t="s">
        <v>1857</v>
      </c>
      <c r="C690" s="173" t="s">
        <v>1858</v>
      </c>
      <c r="D690" s="150" t="s">
        <v>85</v>
      </c>
      <c r="E690" s="161" t="s">
        <v>1855</v>
      </c>
      <c r="F690" s="151" t="s"/>
      <c r="G690" s="30" t="s"/>
    </row>
    <row r="691" spans="1:7">
      <c r="A691" s="89" t="s">
        <v>1859</v>
      </c>
      <c r="B691" s="89" t="s">
        <v>1860</v>
      </c>
      <c r="C691" s="173" t="s">
        <v>2404</v>
      </c>
      <c r="D691" s="150" t="s">
        <v>85</v>
      </c>
      <c r="E691" s="161" t="s">
        <v>1855</v>
      </c>
      <c r="F691" s="151">
        <v>45148.9736111111</v>
      </c>
      <c r="G691" s="30" t="s"/>
    </row>
    <row r="692" spans="1:7" ht="167.25" customHeight="true">
      <c r="A692" s="187" t="s">
        <v>1861</v>
      </c>
      <c r="B692" s="89" t="s">
        <v>1862</v>
      </c>
      <c r="C692" s="188" t="s">
        <v>2405</v>
      </c>
      <c r="D692" s="150" t="s">
        <v>1744</v>
      </c>
      <c r="E692" s="161" t="s">
        <v>353</v>
      </c>
      <c r="F692" s="151">
        <v>45046.5743055556</v>
      </c>
      <c r="G692" s="30" t="s"/>
    </row>
    <row r="693" spans="1:7" ht="372" customHeight="true">
      <c r="A693" s="78" t="s">
        <v>1863</v>
      </c>
      <c r="B693" s="89" t="s">
        <v>1864</v>
      </c>
      <c r="C693" s="173" t="s">
        <v>1865</v>
      </c>
      <c r="D693" s="150" t="s">
        <v>1866</v>
      </c>
      <c r="E693" s="161" t="s">
        <v>353</v>
      </c>
      <c r="F693" s="151">
        <v>45168.6604166667</v>
      </c>
      <c r="G693" s="30" t="s"/>
    </row>
    <row r="694" spans="1:7" ht="33.75" customHeight="true">
      <c r="A694" s="78" t="s">
        <v>1559</v>
      </c>
      <c r="B694" s="89" t="s">
        <v>1560</v>
      </c>
      <c r="C694" s="189" t="s">
        <v>2406</v>
      </c>
      <c r="D694" s="150" t="s">
        <v>85</v>
      </c>
      <c r="E694" s="161" t="s">
        <v>1120</v>
      </c>
      <c r="F694" s="151">
        <v>45168.7375</v>
      </c>
      <c r="G694" s="30" t="s"/>
    </row>
    <row r="695" spans="1:7">
      <c r="A695" s="190" t="s"/>
      <c r="B695" s="190" t="s"/>
      <c r="C695" s="190" t="s"/>
      <c r="D695" s="190" t="s"/>
      <c r="E695" s="190" t="s"/>
      <c r="F695" s="190" t="s"/>
      <c r="G695" s="30" t="s"/>
    </row>
    <row r="696" spans="1:7">
      <c r="A696" s="190" t="s"/>
      <c r="B696" s="190" t="s"/>
      <c r="C696" s="190" t="s"/>
      <c r="D696" s="190" t="s"/>
      <c r="E696" s="190" t="s"/>
      <c r="F696" s="190" t="s"/>
      <c r="G696" s="30" t="s"/>
    </row>
    <row r="697" spans="1:7">
      <c r="A697" s="190" t="s"/>
      <c r="B697" s="190" t="s"/>
      <c r="C697" s="190" t="s"/>
      <c r="D697" s="190" t="s"/>
      <c r="E697" s="190" t="s"/>
      <c r="F697" s="190" t="s"/>
      <c r="G697" s="30" t="s"/>
    </row>
    <row r="698" spans="1:7">
      <c r="A698" s="190" t="s"/>
      <c r="B698" s="190" t="s"/>
      <c r="C698" s="190" t="s"/>
      <c r="D698" s="190" t="s"/>
      <c r="E698" s="190" t="s"/>
      <c r="F698" s="190" t="s"/>
      <c r="G698" s="30" t="s"/>
    </row>
    <row r="699" spans="1:7">
      <c r="A699" s="190" t="s"/>
      <c r="B699" s="190" t="s"/>
      <c r="C699" s="190" t="s"/>
      <c r="D699" s="190" t="s"/>
      <c r="E699" s="190" t="s"/>
      <c r="F699" s="190" t="s"/>
      <c r="G699" s="30" t="s"/>
    </row>
    <row r="700" spans="1:7">
      <c r="A700" s="191" t="s"/>
      <c r="B700" s="191" t="s"/>
      <c r="C700" s="192" t="s"/>
      <c r="D700" s="191" t="s"/>
      <c r="E700" s="191" t="s"/>
      <c r="F700" s="191" t="s"/>
      <c r="G700" s="30" t="s"/>
    </row>
    <row r="701" spans="1:7">
      <c r="A701" s="78" t="s">
        <v>1867</v>
      </c>
      <c r="B701" s="89" t="s">
        <v>1868</v>
      </c>
      <c r="C701" s="173" t="s">
        <v>1869</v>
      </c>
      <c r="D701" s="150" t="s"/>
      <c r="E701" s="161" t="s"/>
      <c r="F701" s="151" t="s"/>
      <c r="G701" s="30" t="s"/>
    </row>
    <row r="702" spans="1:7" ht="50.25" customHeight="true">
      <c r="A702" s="193" t="s">
        <v>1870</v>
      </c>
      <c r="B702" s="194" t="s">
        <v>1009</v>
      </c>
      <c r="C702" s="195" t="s">
        <v>1871</v>
      </c>
      <c r="D702" s="196" t="s"/>
      <c r="E702" s="197" t="s"/>
      <c r="F702" s="198" t="s"/>
      <c r="G702" s="30" t="s"/>
    </row>
    <row r="703" spans="1:7" ht="50.25" customHeight="true">
      <c r="A703" s="193" t="s">
        <v>1870</v>
      </c>
      <c r="B703" s="194" t="s">
        <v>1009</v>
      </c>
      <c r="C703" s="199" t="s">
        <v>1872</v>
      </c>
      <c r="D703" s="200" t="s">
        <v>1850</v>
      </c>
      <c r="E703" s="200" t="s">
        <v>1120</v>
      </c>
      <c r="F703" s="201" t="s"/>
      <c r="G703" s="182" t="s"/>
    </row>
    <row r="704" spans="1:7">
      <c r="A704" s="78" t="s">
        <v>1873</v>
      </c>
      <c r="B704" s="89" t="s">
        <v>1874</v>
      </c>
      <c r="C704" s="173" t="s">
        <v>1875</v>
      </c>
      <c r="D704" s="150" t="s"/>
      <c r="E704" s="161" t="s"/>
      <c r="F704" s="151" t="s"/>
      <c r="G704" s="30" t="s"/>
    </row>
    <row r="705" spans="1:7">
      <c r="A705" s="38" t="s"/>
      <c r="B705" s="178" t="s"/>
      <c r="C705" s="179" t="s"/>
      <c r="D705" s="180" t="s"/>
      <c r="E705" s="180" t="s"/>
      <c r="F705" s="181" t="s"/>
      <c r="G705" s="182" t="s"/>
    </row>
    <row r="706" spans="1:7">
      <c r="A706" s="78" t="s">
        <v>1876</v>
      </c>
      <c r="B706" s="89" t="s">
        <v>1877</v>
      </c>
      <c r="C706" s="173" t="s">
        <v>1878</v>
      </c>
      <c r="D706" s="150" t="s">
        <v>376</v>
      </c>
      <c r="E706" s="161" t="s">
        <v>283</v>
      </c>
      <c r="F706" s="151" t="s"/>
      <c r="G706" s="30" t="s"/>
    </row>
    <row r="707" spans="1:7">
      <c r="A707" s="78" t="s">
        <v>1879</v>
      </c>
      <c r="B707" s="89" t="s">
        <v>1880</v>
      </c>
      <c r="C707" s="173" t="s">
        <v>1881</v>
      </c>
      <c r="D707" s="150" t="s">
        <v>376</v>
      </c>
      <c r="E707" s="161" t="s"/>
      <c r="F707" s="151" t="s"/>
      <c r="G707" s="30" t="s"/>
    </row>
    <row r="708" spans="1:7">
      <c r="A708" s="78" t="s">
        <v>1882</v>
      </c>
      <c r="B708" s="89" t="s">
        <v>1883</v>
      </c>
      <c r="C708" s="173" t="s">
        <v>1884</v>
      </c>
      <c r="D708" s="150" t="s"/>
      <c r="E708" s="161" t="s"/>
      <c r="F708" s="151" t="s"/>
      <c r="G708" s="30" t="s"/>
    </row>
    <row r="709" spans="1:7">
      <c r="A709" s="78" t="s">
        <v>1885</v>
      </c>
      <c r="B709" s="89" t="s">
        <v>1886</v>
      </c>
      <c r="C709" s="173" t="s">
        <v>1887</v>
      </c>
      <c r="D709" s="150" t="s">
        <v>85</v>
      </c>
      <c r="E709" s="161" t="s">
        <v>376</v>
      </c>
      <c r="F709" s="151">
        <v>45172.7590277778</v>
      </c>
      <c r="G709" s="30" t="s"/>
    </row>
    <row r="710" spans="1:7">
      <c r="A710" s="78" t="s">
        <v>1559</v>
      </c>
      <c r="B710" s="178" t="s">
        <v>1560</v>
      </c>
      <c r="C710" s="173" t="s">
        <v>1888</v>
      </c>
      <c r="D710" s="150" t="s">
        <v>85</v>
      </c>
      <c r="E710" s="161" t="s">
        <v>376</v>
      </c>
      <c r="F710" s="151">
        <v>45168.7618055556</v>
      </c>
      <c r="G710" s="30" t="s">
        <v>1889</v>
      </c>
    </row>
    <row r="711" spans="1:7">
      <c r="A711" s="78" t="s">
        <v>1890</v>
      </c>
      <c r="B711" s="202" t="s">
        <v>1891</v>
      </c>
      <c r="C711" s="173" t="s">
        <v>1892</v>
      </c>
      <c r="D711" s="150" t="s">
        <v>85</v>
      </c>
      <c r="E711" s="161" t="s">
        <v>376</v>
      </c>
      <c r="F711" s="151" t="s"/>
      <c r="G711" s="30" t="s"/>
    </row>
    <row r="712" spans="1:7">
      <c r="A712" s="78" t="s">
        <v>1893</v>
      </c>
      <c r="B712" s="202" t="s"/>
      <c r="C712" s="173" t="s">
        <v>1894</v>
      </c>
      <c r="D712" s="150" t="s"/>
      <c r="E712" s="161" t="s"/>
      <c r="F712" s="151" t="s"/>
      <c r="G712" s="30" t="s"/>
    </row>
    <row r="713" spans="1:7">
      <c r="A713" s="78" t="s">
        <v>1895</v>
      </c>
      <c r="B713" s="203" t="s"/>
      <c r="C713" s="173" t="s">
        <v>1896</v>
      </c>
      <c r="D713" s="150" t="s">
        <v>85</v>
      </c>
      <c r="E713" s="161" t="s">
        <v>376</v>
      </c>
      <c r="F713" s="151" t="s"/>
      <c r="G713" s="30" t="s"/>
    </row>
    <row r="714" spans="1:7">
      <c r="A714" s="78" t="s">
        <v>1897</v>
      </c>
      <c r="B714" s="203" t="s">
        <v>283</v>
      </c>
      <c r="C714" s="173" t="s">
        <v>1898</v>
      </c>
      <c r="D714" s="150" t="s">
        <v>85</v>
      </c>
      <c r="E714" s="161" t="s">
        <v>376</v>
      </c>
      <c r="F714" s="151" t="s"/>
      <c r="G714" s="30" t="s"/>
    </row>
    <row r="715" spans="1:7" ht="44.25" customHeight="true">
      <c r="A715" s="204" t="s">
        <v>1559</v>
      </c>
      <c r="B715" s="178" t="s">
        <v>1560</v>
      </c>
      <c r="C715" s="205" t="s">
        <v>1899</v>
      </c>
      <c r="D715" s="150" t="s">
        <v>85</v>
      </c>
      <c r="E715" s="161" t="s">
        <v>376</v>
      </c>
      <c r="F715" s="151">
        <v>45175.4833333333</v>
      </c>
      <c r="G715" s="30" t="s"/>
    </row>
    <row r="716" spans="1:7">
      <c r="A716" s="78" t="s">
        <v>1900</v>
      </c>
      <c r="B716" s="178" t="s">
        <v>1901</v>
      </c>
      <c r="C716" s="173" t="s">
        <v>1902</v>
      </c>
      <c r="D716" s="150" t="s">
        <v>85</v>
      </c>
      <c r="E716" s="161" t="s">
        <v>353</v>
      </c>
      <c r="F716" s="151">
        <v>45175.61875</v>
      </c>
      <c r="G716" s="30" t="s"/>
    </row>
    <row r="717" spans="1:7" ht="177" customHeight="true">
      <c r="A717" s="206" t="s">
        <v>2407</v>
      </c>
      <c r="B717" s="206" t="s">
        <v>1903</v>
      </c>
      <c r="C717" s="207" t="s">
        <v>2408</v>
      </c>
      <c r="D717" s="150" t="s">
        <v>85</v>
      </c>
      <c r="E717" s="161" t="s">
        <v>353</v>
      </c>
      <c r="F717" s="151" t="s"/>
      <c r="G717" s="30" t="s"/>
    </row>
    <row r="718" spans="1:7">
      <c r="A718" s="78" t="s">
        <v>1904</v>
      </c>
      <c r="B718" s="89" t="s">
        <v>1905</v>
      </c>
      <c r="C718" s="208" t="s">
        <v>1906</v>
      </c>
      <c r="D718" s="150" t="s">
        <v>85</v>
      </c>
      <c r="E718" s="161" t="s">
        <v>114</v>
      </c>
      <c r="F718" s="151" t="s"/>
      <c r="G718" s="30" t="s"/>
    </row>
    <row r="719" spans="1:7">
      <c r="A719" s="78" t="s">
        <v>1907</v>
      </c>
      <c r="B719" s="89" t="s">
        <v>1908</v>
      </c>
      <c r="C719" s="173" t="s">
        <v>1909</v>
      </c>
      <c r="D719" s="150" t="s"/>
      <c r="E719" s="161" t="s"/>
      <c r="F719" s="151" t="s"/>
      <c r="G719" s="30" t="s"/>
    </row>
    <row r="720" spans="1:7">
      <c r="A720" s="78" t="s">
        <v>1910</v>
      </c>
      <c r="B720" s="89" t="s">
        <v>1911</v>
      </c>
      <c r="C720" s="173" t="s">
        <v>1912</v>
      </c>
      <c r="D720" s="150" t="s"/>
      <c r="E720" s="161" t="s"/>
      <c r="F720" s="151" t="s"/>
      <c r="G720" s="30" t="s"/>
    </row>
    <row r="721" spans="1:7">
      <c r="A721" s="78" t="s">
        <v>1913</v>
      </c>
      <c r="B721" s="89" t="s">
        <v>1274</v>
      </c>
      <c r="C721" s="173" t="s">
        <v>1914</v>
      </c>
      <c r="D721" s="150" t="s"/>
      <c r="E721" s="161" t="s"/>
      <c r="F721" s="151" t="s"/>
      <c r="G721" s="30" t="s"/>
    </row>
    <row r="722" spans="1:7">
      <c r="A722" s="78" t="s">
        <v>1915</v>
      </c>
      <c r="B722" s="89" t="s">
        <v>449</v>
      </c>
      <c r="C722" s="173" t="s"/>
      <c r="D722" s="150" t="s"/>
      <c r="E722" s="161" t="s"/>
      <c r="F722" s="151" t="s"/>
      <c r="G722" s="30" t="s"/>
    </row>
    <row r="723" spans="1:7">
      <c r="A723" s="78" t="s">
        <v>1916</v>
      </c>
      <c r="B723" s="89" t="s"/>
      <c r="C723" s="173" t="s">
        <v>1917</v>
      </c>
      <c r="D723" s="150" t="s">
        <v>85</v>
      </c>
      <c r="E723" s="161" t="s">
        <v>376</v>
      </c>
      <c r="F723" s="151" t="s"/>
      <c r="G723" s="30" t="s"/>
    </row>
    <row r="724" spans="1:7">
      <c r="A724" s="209" t="s">
        <v>1918</v>
      </c>
      <c r="B724" s="89" t="s">
        <v>1919</v>
      </c>
      <c r="C724" s="210" t="s">
        <v>1920</v>
      </c>
      <c r="D724" s="150" t="s">
        <v>1596</v>
      </c>
      <c r="E724" s="161" t="s">
        <v>376</v>
      </c>
      <c r="F724" s="151" t="s"/>
      <c r="G724" s="30" t="s"/>
    </row>
    <row r="725" spans="1:7">
      <c r="A725" s="204" t="s">
        <v>1921</v>
      </c>
      <c r="B725" s="89" t="s">
        <v>1922</v>
      </c>
      <c r="C725" s="173" t="s">
        <v>1923</v>
      </c>
      <c r="D725" s="150" t="s">
        <v>85</v>
      </c>
      <c r="E725" s="161" t="s">
        <v>376</v>
      </c>
      <c r="F725" s="151" t="s"/>
      <c r="G725" s="30" t="s"/>
    </row>
    <row r="726" spans="1:7">
      <c r="A726" s="78" t="s">
        <v>1924</v>
      </c>
      <c r="B726" s="89" t="s">
        <v>1925</v>
      </c>
      <c r="C726" s="173" t="s">
        <v>1926</v>
      </c>
      <c r="D726" s="150" t="s">
        <v>1811</v>
      </c>
      <c r="E726" s="161" t="s">
        <v>114</v>
      </c>
      <c r="F726" s="151" t="s"/>
      <c r="G726" s="30" t="s"/>
    </row>
    <row r="727" spans="1:7" ht="408" customHeight="true">
      <c r="A727" s="78" t="s">
        <v>1927</v>
      </c>
      <c r="B727" s="89" t="s">
        <v>1928</v>
      </c>
      <c r="C727" s="173" t="s">
        <v>1929</v>
      </c>
      <c r="D727" s="150" t="s">
        <v>1811</v>
      </c>
      <c r="E727" s="161" t="s">
        <v>114</v>
      </c>
      <c r="F727" s="151" t="s"/>
      <c r="G727" s="30" t="s"/>
    </row>
    <row r="728" spans="1:7">
      <c r="A728" s="78" t="s">
        <v>1930</v>
      </c>
      <c r="B728" s="89" t="s">
        <v>1931</v>
      </c>
      <c r="C728" s="173" t="s">
        <v>1932</v>
      </c>
      <c r="D728" s="150" t="s">
        <v>1811</v>
      </c>
      <c r="E728" s="161" t="s"/>
      <c r="F728" s="151" t="s"/>
      <c r="G728" s="30" t="s"/>
    </row>
    <row r="729" spans="1:7">
      <c r="A729" s="78" t="s">
        <v>1933</v>
      </c>
      <c r="B729" s="89" t="s"/>
      <c r="C729" s="173" t="s">
        <v>1934</v>
      </c>
      <c r="D729" s="150" t="s"/>
      <c r="E729" s="161" t="s"/>
      <c r="F729" s="151" t="s"/>
      <c r="G729" s="30" t="s"/>
    </row>
    <row r="730" spans="1:7">
      <c r="A730" s="78" t="s">
        <v>1935</v>
      </c>
      <c r="B730" s="89" t="s">
        <v>1936</v>
      </c>
      <c r="C730" s="173" t="s">
        <v>1937</v>
      </c>
      <c r="D730" s="150" t="s">
        <v>1811</v>
      </c>
      <c r="E730" s="161" t="s"/>
      <c r="F730" s="151" t="s"/>
      <c r="G730" s="30" t="s"/>
    </row>
    <row r="731" spans="1:7">
      <c r="A731" s="78" t="s">
        <v>1938</v>
      </c>
      <c r="B731" s="89" t="s">
        <v>1939</v>
      </c>
      <c r="C731" s="173" t="s">
        <v>1940</v>
      </c>
      <c r="D731" s="150" t="s">
        <v>1811</v>
      </c>
      <c r="E731" s="161" t="s"/>
      <c r="F731" s="151" t="s"/>
      <c r="G731" s="30" t="s"/>
    </row>
    <row r="732" spans="1:7">
      <c r="A732" s="78" t="s">
        <v>1941</v>
      </c>
      <c r="B732" s="89" t="s">
        <v>1942</v>
      </c>
      <c r="C732" s="173" t="s">
        <v>1943</v>
      </c>
      <c r="D732" s="150" t="s">
        <v>1811</v>
      </c>
      <c r="E732" s="161" t="s"/>
      <c r="F732" s="151" t="s"/>
      <c r="G732" s="30" t="s"/>
    </row>
    <row r="733" spans="1:7">
      <c r="A733" s="78" t="s">
        <v>1944</v>
      </c>
      <c r="B733" s="89" t="s">
        <v>1945</v>
      </c>
      <c r="C733" s="173" t="s">
        <v>1946</v>
      </c>
      <c r="D733" s="150" t="s">
        <v>1811</v>
      </c>
      <c r="E733" s="161" t="s">
        <v>1947</v>
      </c>
      <c r="F733" s="151" t="s"/>
      <c r="G733" s="30" t="s"/>
    </row>
    <row r="734" spans="1:7">
      <c r="A734" s="78" t="s">
        <v>1948</v>
      </c>
      <c r="B734" s="89" t="s">
        <v>1949</v>
      </c>
      <c r="C734" s="173" t="s"/>
      <c r="D734" s="150" t="s"/>
      <c r="E734" s="161" t="s"/>
      <c r="F734" s="151" t="s"/>
      <c r="G734" s="30" t="s"/>
    </row>
    <row r="735" spans="1:7">
      <c r="A735" s="78" t="s">
        <v>1950</v>
      </c>
      <c r="B735" s="89" t="s">
        <v>1951</v>
      </c>
      <c r="C735" s="173" t="s">
        <v>1952</v>
      </c>
      <c r="D735" s="150" t="s">
        <v>1811</v>
      </c>
      <c r="E735" s="161" t="s">
        <v>376</v>
      </c>
      <c r="F735" s="151" t="s"/>
      <c r="G735" s="30" t="s"/>
    </row>
    <row r="736" spans="1:7">
      <c r="A736" s="78" t="s">
        <v>1953</v>
      </c>
      <c r="B736" s="89" t="s">
        <v>1954</v>
      </c>
      <c r="C736" s="173" t="s">
        <v>1955</v>
      </c>
      <c r="D736" s="150" t="s">
        <v>1811</v>
      </c>
      <c r="E736" s="161" t="s">
        <v>353</v>
      </c>
      <c r="F736" s="151" t="s"/>
      <c r="G736" s="30" t="s"/>
    </row>
    <row r="737" spans="1:7">
      <c r="A737" s="78" t="s">
        <v>1956</v>
      </c>
      <c r="B737" s="89" t="s">
        <v>1957</v>
      </c>
      <c r="C737" s="173" t="s">
        <v>1958</v>
      </c>
      <c r="D737" s="150" t="s"/>
      <c r="E737" s="161" t="s">
        <v>376</v>
      </c>
      <c r="F737" s="151" t="s"/>
      <c r="G737" s="30" t="s">
        <v>1959</v>
      </c>
    </row>
    <row r="738" spans="1:7">
      <c r="A738" s="78" t="s">
        <v>1960</v>
      </c>
      <c r="B738" s="89" t="s"/>
      <c r="C738" s="173" t="s">
        <v>1961</v>
      </c>
      <c r="D738" s="150" t="s">
        <v>1811</v>
      </c>
      <c r="E738" s="161" t="s"/>
      <c r="F738" s="151" t="s"/>
      <c r="G738" s="30" t="s"/>
    </row>
    <row r="739" spans="1:7" ht="79.5" customHeight="true">
      <c r="A739" s="78" t="s">
        <v>1962</v>
      </c>
      <c r="B739" s="89" t="s">
        <v>1963</v>
      </c>
      <c r="C739" s="173" t="s">
        <v>1964</v>
      </c>
      <c r="D739" s="150" t="s">
        <v>1811</v>
      </c>
      <c r="E739" s="161" t="s"/>
      <c r="F739" s="151" t="s"/>
      <c r="G739" s="30" t="s"/>
    </row>
    <row r="740" spans="1:7">
      <c r="A740" s="78" t="s">
        <v>1965</v>
      </c>
      <c r="B740" s="89" t="s"/>
      <c r="C740" s="173" t="s">
        <v>1966</v>
      </c>
      <c r="D740" s="150" t="s"/>
      <c r="E740" s="161" t="s"/>
      <c r="F740" s="151" t="s"/>
      <c r="G740" s="30" t="s"/>
    </row>
    <row r="741" spans="1:7">
      <c r="A741" s="78" t="s">
        <v>1967</v>
      </c>
      <c r="B741" s="89" t="s">
        <v>1968</v>
      </c>
      <c r="C741" s="173" t="s">
        <v>1969</v>
      </c>
      <c r="D741" s="150" t="s">
        <v>1811</v>
      </c>
      <c r="E741" s="161" t="s">
        <v>353</v>
      </c>
      <c r="F741" s="151" t="s"/>
      <c r="G741" s="30" t="s"/>
    </row>
    <row r="742" spans="1:7">
      <c r="A742" s="78" t="s">
        <v>1970</v>
      </c>
      <c r="B742" s="89" t="s">
        <v>1971</v>
      </c>
      <c r="C742" s="173" t="s">
        <v>1972</v>
      </c>
      <c r="D742" s="150" t="s"/>
      <c r="E742" s="161" t="s"/>
      <c r="F742" s="151" t="s"/>
      <c r="G742" s="30" t="s"/>
    </row>
    <row r="743" spans="1:7">
      <c r="A743" s="78" t="s">
        <v>1973</v>
      </c>
      <c r="B743" s="89" t="s">
        <v>1974</v>
      </c>
      <c r="C743" s="173" t="s">
        <v>1975</v>
      </c>
      <c r="D743" s="150" t="s"/>
      <c r="E743" s="161" t="s"/>
      <c r="F743" s="151" t="s"/>
      <c r="G743" s="30" t="s"/>
    </row>
    <row r="744" spans="1:7">
      <c r="A744" s="78" t="s">
        <v>1976</v>
      </c>
      <c r="B744" s="89" t="s">
        <v>1977</v>
      </c>
      <c r="C744" s="173" t="s">
        <v>1978</v>
      </c>
      <c r="D744" s="150" t="s">
        <v>1811</v>
      </c>
      <c r="E744" s="161" t="s">
        <v>114</v>
      </c>
      <c r="F744" s="151" t="s"/>
      <c r="G744" s="30" t="s"/>
    </row>
    <row r="745" spans="1:7">
      <c r="A745" s="78" t="s">
        <v>1979</v>
      </c>
      <c r="B745" s="89" t="s"/>
      <c r="C745" s="173" t="s"/>
      <c r="D745" s="150" t="s"/>
      <c r="E745" s="161" t="s"/>
      <c r="F745" s="151" t="s"/>
      <c r="G745" s="30" t="s"/>
    </row>
    <row r="746" spans="1:7">
      <c r="A746" s="78" t="s">
        <v>1980</v>
      </c>
      <c r="B746" s="89" t="s">
        <v>1981</v>
      </c>
      <c r="C746" s="173" t="s">
        <v>1982</v>
      </c>
      <c r="D746" s="150" t="s"/>
      <c r="E746" s="161" t="s"/>
      <c r="F746" s="151" t="s"/>
      <c r="G746" s="30" t="s"/>
    </row>
    <row r="747" spans="1:7">
      <c r="A747" s="78" t="s">
        <v>1983</v>
      </c>
      <c r="B747" s="89" t="s">
        <v>1984</v>
      </c>
      <c r="C747" s="173" t="s">
        <v>1985</v>
      </c>
      <c r="D747" s="150" t="s"/>
      <c r="E747" s="161" t="s"/>
      <c r="F747" s="151" t="s"/>
      <c r="G747" s="30" t="s"/>
    </row>
    <row r="748" spans="1:7">
      <c r="A748" s="78" t="s">
        <v>1986</v>
      </c>
      <c r="B748" s="89" t="s">
        <v>1987</v>
      </c>
      <c r="C748" s="173" t="s">
        <v>1988</v>
      </c>
      <c r="D748" s="150" t="s">
        <v>1811</v>
      </c>
      <c r="E748" s="161" t="s">
        <v>1807</v>
      </c>
      <c r="F748" s="151" t="s"/>
      <c r="G748" s="30" t="s"/>
    </row>
    <row r="749" spans="1:7">
      <c r="A749" s="78" t="s">
        <v>1989</v>
      </c>
      <c r="B749" s="89" t="s">
        <v>1990</v>
      </c>
      <c r="C749" s="173" t="s">
        <v>1991</v>
      </c>
      <c r="D749" s="150" t="s">
        <v>1811</v>
      </c>
      <c r="E749" s="161" t="s">
        <v>376</v>
      </c>
      <c r="F749" s="151" t="s"/>
      <c r="G749" s="30" t="s"/>
    </row>
    <row r="750" spans="1:7">
      <c r="A750" s="78" t="s">
        <v>1992</v>
      </c>
      <c r="B750" s="89" t="s">
        <v>1993</v>
      </c>
      <c r="C750" s="173" t="s"/>
      <c r="D750" s="150" t="s">
        <v>1811</v>
      </c>
      <c r="E750" s="161" t="s">
        <v>376</v>
      </c>
      <c r="F750" s="151" t="s"/>
      <c r="G750" s="30" t="s"/>
    </row>
    <row r="751" spans="1:7">
      <c r="A751" s="78" t="s">
        <v>1994</v>
      </c>
      <c r="B751" s="89" t="s">
        <v>1995</v>
      </c>
      <c r="C751" s="173" t="s">
        <v>1996</v>
      </c>
      <c r="D751" s="150" t="s">
        <v>1811</v>
      </c>
      <c r="E751" s="161" t="s">
        <v>376</v>
      </c>
      <c r="F751" s="151" t="s"/>
      <c r="G751" s="30" t="s"/>
    </row>
    <row r="752" spans="1:7">
      <c r="A752" s="78" t="s">
        <v>1997</v>
      </c>
      <c r="B752" s="89" t="s">
        <v>1998</v>
      </c>
      <c r="C752" s="173" t="s">
        <v>1999</v>
      </c>
      <c r="D752" s="150" t="s">
        <v>1811</v>
      </c>
      <c r="E752" s="161" t="s">
        <v>376</v>
      </c>
      <c r="F752" s="151" t="s"/>
      <c r="G752" s="30" t="s"/>
    </row>
    <row r="753" spans="1:7">
      <c r="A753" s="78" t="s"/>
      <c r="B753" s="89" t="s"/>
      <c r="C753" s="173" t="s"/>
      <c r="D753" s="150" t="s"/>
      <c r="E753" s="161" t="s"/>
      <c r="F753" s="151" t="s"/>
      <c r="G753" s="30" t="s"/>
    </row>
    <row r="754" spans="1:7">
      <c r="A754" s="78" t="s"/>
      <c r="B754" s="89" t="s"/>
      <c r="C754" s="173" t="s"/>
      <c r="D754" s="150" t="s"/>
      <c r="E754" s="161" t="s"/>
      <c r="F754" s="151" t="s"/>
      <c r="G754" s="30" t="s"/>
    </row>
    <row r="755" spans="1:7">
      <c r="A755" s="78" t="s"/>
      <c r="B755" s="89" t="s"/>
      <c r="C755" s="173" t="s"/>
      <c r="D755" s="150" t="s"/>
      <c r="E755" s="161" t="s"/>
      <c r="F755" s="151" t="s"/>
      <c r="G755" s="30" t="s"/>
    </row>
    <row r="756" spans="1:7">
      <c r="A756" s="78" t="s"/>
      <c r="B756" s="89" t="s"/>
      <c r="C756" s="173" t="s"/>
      <c r="D756" s="150" t="s"/>
      <c r="E756" s="161" t="s"/>
      <c r="F756" s="151" t="s"/>
      <c r="G756" s="30" t="s"/>
    </row>
    <row r="757" spans="1:7">
      <c r="A757" s="78" t="s"/>
      <c r="B757" s="89" t="s"/>
      <c r="C757" s="173" t="s"/>
      <c r="D757" s="150" t="s"/>
      <c r="E757" s="161" t="s"/>
      <c r="F757" s="151" t="s"/>
      <c r="G757" s="30" t="s"/>
    </row>
    <row r="758" spans="1:7">
      <c r="A758" s="78" t="s"/>
      <c r="B758" s="89" t="s"/>
      <c r="C758" s="173" t="s"/>
      <c r="D758" s="150" t="s"/>
      <c r="E758" s="161" t="s"/>
      <c r="F758" s="151" t="s"/>
      <c r="G758" s="30" t="s"/>
    </row>
    <row r="759" spans="1:7">
      <c r="A759" s="78" t="s"/>
      <c r="B759" s="89" t="s"/>
      <c r="C759" s="173" t="s"/>
      <c r="D759" s="150" t="s"/>
      <c r="E759" s="161" t="s"/>
      <c r="F759" s="151" t="s"/>
      <c r="G759" s="30" t="s"/>
    </row>
    <row r="760" spans="1:7">
      <c r="A760" s="78" t="s"/>
      <c r="B760" s="89" t="s"/>
      <c r="C760" s="173" t="s"/>
      <c r="D760" s="150" t="s"/>
      <c r="E760" s="161" t="s"/>
      <c r="F760" s="151" t="s"/>
      <c r="G760" s="30" t="s"/>
    </row>
    <row r="761" spans="1:7">
      <c r="A761" s="78" t="s"/>
      <c r="B761" s="89" t="s"/>
      <c r="C761" s="173" t="s"/>
      <c r="D761" s="150" t="s"/>
      <c r="E761" s="161" t="s"/>
      <c r="F761" s="151" t="s"/>
      <c r="G761" s="30" t="s"/>
    </row>
    <row r="762" spans="1:7">
      <c r="A762" s="78" t="s"/>
      <c r="B762" s="89" t="s"/>
      <c r="C762" s="173" t="s"/>
      <c r="D762" s="150" t="s"/>
      <c r="E762" s="161" t="s"/>
      <c r="F762" s="151" t="s"/>
      <c r="G762" s="30" t="s"/>
    </row>
    <row r="763" spans="1:7">
      <c r="A763" s="78" t="s"/>
      <c r="B763" s="89" t="s"/>
      <c r="C763" s="173" t="s"/>
      <c r="D763" s="150" t="s"/>
      <c r="E763" s="161" t="s"/>
      <c r="F763" s="151" t="s"/>
      <c r="G763" s="30" t="s"/>
    </row>
    <row r="764" spans="1:7">
      <c r="A764" s="78" t="s"/>
      <c r="B764" s="89" t="s"/>
      <c r="C764" s="173" t="s"/>
      <c r="D764" s="150" t="s"/>
      <c r="E764" s="161" t="s"/>
      <c r="F764" s="151" t="s"/>
      <c r="G764" s="30" t="s"/>
    </row>
    <row r="765" spans="1:7">
      <c r="A765" s="78" t="s"/>
      <c r="B765" s="89" t="s"/>
      <c r="C765" s="173" t="s"/>
      <c r="D765" s="150" t="s"/>
      <c r="E765" s="161" t="s"/>
      <c r="F765" s="151" t="s"/>
      <c r="G765" s="30" t="s"/>
    </row>
    <row r="766" spans="1:7">
      <c r="A766" s="78" t="s"/>
      <c r="B766" s="89" t="s"/>
      <c r="C766" s="173" t="s"/>
      <c r="D766" s="150" t="s"/>
      <c r="E766" s="161" t="s"/>
      <c r="F766" s="151" t="s"/>
      <c r="G766" s="30" t="s"/>
    </row>
    <row r="767" spans="1:7">
      <c r="A767" s="78" t="s"/>
      <c r="B767" s="89" t="s"/>
      <c r="C767" s="173" t="s"/>
      <c r="D767" s="150" t="s"/>
      <c r="E767" s="161" t="s"/>
      <c r="F767" s="151" t="s"/>
      <c r="G767" s="30" t="s"/>
    </row>
    <row r="768" spans="1:7">
      <c r="A768" s="78" t="s"/>
      <c r="B768" s="89" t="s"/>
      <c r="C768" s="173" t="s"/>
      <c r="D768" s="150" t="s"/>
      <c r="E768" s="161" t="s"/>
      <c r="F768" s="151" t="s"/>
      <c r="G768" s="30" t="s"/>
    </row>
    <row r="769" spans="1:7">
      <c r="A769" s="78" t="s"/>
      <c r="B769" s="89" t="s"/>
      <c r="C769" s="173" t="s"/>
      <c r="D769" s="150" t="s"/>
      <c r="E769" s="161" t="s"/>
      <c r="F769" s="151" t="s"/>
      <c r="G769" s="30" t="s"/>
    </row>
    <row r="770" spans="1:7">
      <c r="A770" s="78" t="s"/>
      <c r="B770" s="89" t="s"/>
      <c r="C770" s="173" t="s"/>
      <c r="D770" s="150" t="s"/>
      <c r="E770" s="161" t="s"/>
      <c r="F770" s="151" t="s"/>
      <c r="G770" s="30" t="s"/>
    </row>
    <row r="771" spans="1:7">
      <c r="A771" s="78" t="s"/>
      <c r="B771" s="89" t="s"/>
      <c r="C771" s="173" t="s"/>
      <c r="D771" s="150" t="s"/>
      <c r="E771" s="161" t="s"/>
      <c r="F771" s="151" t="s"/>
      <c r="G771" s="30" t="s"/>
    </row>
    <row r="772" spans="1:7">
      <c r="A772" s="78" t="s"/>
      <c r="B772" s="89" t="s"/>
      <c r="C772" s="173" t="s"/>
      <c r="D772" s="150" t="s"/>
      <c r="E772" s="161" t="s"/>
      <c r="F772" s="151" t="s"/>
      <c r="G772" s="30" t="s"/>
    </row>
    <row r="773" spans="1:7">
      <c r="A773" s="78" t="s"/>
      <c r="B773" s="89" t="s"/>
      <c r="C773" s="173" t="s"/>
      <c r="D773" s="150" t="s"/>
      <c r="E773" s="161" t="s"/>
      <c r="F773" s="151" t="s"/>
      <c r="G773" s="30" t="s"/>
    </row>
    <row r="774" spans="1:7">
      <c r="A774" s="78" t="s"/>
      <c r="B774" s="89" t="s"/>
      <c r="C774" s="173" t="s"/>
      <c r="D774" s="150" t="s"/>
      <c r="E774" s="161" t="s"/>
      <c r="F774" s="151" t="s"/>
      <c r="G774" s="30" t="s"/>
    </row>
    <row r="775" spans="1:7">
      <c r="A775" s="78" t="s"/>
      <c r="B775" s="89" t="s"/>
      <c r="C775" s="173" t="s"/>
      <c r="D775" s="150" t="s"/>
      <c r="E775" s="161" t="s"/>
      <c r="F775" s="151" t="s"/>
      <c r="G775" s="30" t="s"/>
    </row>
    <row r="776" spans="1:7">
      <c r="A776" s="78" t="s"/>
      <c r="B776" s="89" t="s"/>
      <c r="C776" s="173" t="s"/>
      <c r="D776" s="150" t="s"/>
      <c r="E776" s="161" t="s"/>
      <c r="F776" s="151" t="s"/>
      <c r="G776" s="30" t="s"/>
    </row>
    <row r="777" spans="1:7">
      <c r="A777" s="78" t="s"/>
      <c r="B777" s="89" t="s"/>
      <c r="C777" s="173" t="s"/>
      <c r="D777" s="150" t="s"/>
      <c r="E777" s="161" t="s"/>
      <c r="F777" s="151" t="s"/>
      <c r="G777" s="30" t="s"/>
    </row>
    <row r="778" spans="1:7">
      <c r="A778" s="78" t="s"/>
      <c r="B778" s="89" t="s"/>
      <c r="C778" s="173" t="s"/>
      <c r="D778" s="150" t="s"/>
      <c r="E778" s="161" t="s"/>
      <c r="F778" s="151" t="s"/>
      <c r="G778" s="30" t="s"/>
    </row>
    <row r="779" spans="1:7">
      <c r="A779" s="78" t="s"/>
      <c r="B779" s="89" t="s"/>
      <c r="C779" s="173" t="s"/>
      <c r="D779" s="150" t="s"/>
      <c r="E779" s="161" t="s"/>
      <c r="F779" s="151" t="s"/>
      <c r="G779" s="30" t="s"/>
    </row>
    <row r="780" spans="1:7">
      <c r="A780" s="78" t="s"/>
      <c r="B780" s="89" t="s"/>
      <c r="C780" s="173" t="s"/>
      <c r="D780" s="150" t="s"/>
      <c r="E780" s="161" t="s"/>
      <c r="F780" s="151" t="s"/>
      <c r="G780" s="30" t="s"/>
    </row>
    <row r="781" spans="1:7">
      <c r="A781" s="78" t="s"/>
      <c r="B781" s="89" t="s"/>
      <c r="C781" s="71" t="s"/>
      <c r="D781" s="150" t="s"/>
      <c r="E781" s="161" t="s"/>
      <c r="F781" s="151" t="s"/>
      <c r="G781" s="30" t="s"/>
    </row>
    <row r="782" spans="1:7">
      <c r="A782" s="78" t="s"/>
      <c r="B782" s="89" t="s"/>
      <c r="C782" s="71" t="s"/>
      <c r="D782" s="150" t="s"/>
      <c r="E782" s="161" t="s"/>
      <c r="F782" s="151" t="s"/>
      <c r="G782" s="30" t="s"/>
    </row>
    <row r="783" spans="1:7">
      <c r="A783" s="78" t="s"/>
      <c r="B783" s="89" t="s"/>
      <c r="C783" s="71" t="s"/>
      <c r="D783" s="150" t="s"/>
      <c r="E783" s="161" t="s"/>
      <c r="F783" s="151" t="s"/>
      <c r="G783" s="30" t="s"/>
    </row>
    <row r="784" spans="1:7">
      <c r="A784" s="78" t="s"/>
      <c r="B784" s="89" t="s"/>
      <c r="C784" s="71" t="s"/>
      <c r="D784" s="150" t="s"/>
      <c r="E784" s="161" t="s"/>
      <c r="F784" s="151" t="s"/>
      <c r="G784" s="30" t="s"/>
    </row>
    <row r="785" spans="1:7">
      <c r="A785" s="78" t="s"/>
      <c r="B785" s="89" t="s"/>
      <c r="C785" s="71" t="s"/>
      <c r="D785" s="150" t="s"/>
      <c r="E785" s="161" t="s"/>
      <c r="F785" s="151" t="s"/>
      <c r="G785" s="30" t="s"/>
    </row>
    <row r="786" spans="1:7">
      <c r="A786" s="78" t="s"/>
      <c r="B786" s="89" t="s"/>
      <c r="C786" s="71" t="s"/>
      <c r="D786" s="150" t="s"/>
      <c r="E786" s="161" t="s"/>
      <c r="F786" s="151" t="s"/>
      <c r="G786" s="30" t="s"/>
    </row>
    <row r="787" spans="1:7">
      <c r="A787" s="78" t="s"/>
      <c r="B787" s="89" t="s"/>
      <c r="C787" s="71" t="s"/>
      <c r="D787" s="150" t="s"/>
      <c r="E787" s="161" t="s"/>
      <c r="F787" s="151" t="s"/>
      <c r="G787" s="30" t="s"/>
    </row>
    <row r="788" spans="1:7">
      <c r="A788" s="78" t="s"/>
      <c r="B788" s="89" t="s"/>
      <c r="C788" s="71" t="s"/>
      <c r="D788" s="150" t="s"/>
      <c r="E788" s="161" t="s"/>
      <c r="F788" s="151" t="s"/>
      <c r="G788" s="30" t="s"/>
    </row>
    <row r="789" spans="1:7">
      <c r="A789" s="78" t="s"/>
      <c r="B789" s="89" t="s"/>
      <c r="C789" s="71" t="s"/>
      <c r="D789" s="150" t="s"/>
      <c r="E789" s="161" t="s"/>
      <c r="F789" s="151" t="s"/>
      <c r="G789" s="30" t="s"/>
    </row>
    <row r="790" spans="1:7">
      <c r="A790" s="78" t="s"/>
      <c r="B790" s="89" t="s"/>
      <c r="C790" s="71" t="s"/>
      <c r="D790" s="150" t="s"/>
      <c r="E790" s="161" t="s"/>
      <c r="F790" s="151" t="s"/>
      <c r="G790" s="30" t="s"/>
    </row>
    <row r="791" spans="1:7">
      <c r="A791" s="78" t="s"/>
      <c r="B791" s="89" t="s"/>
      <c r="C791" s="71" t="s"/>
      <c r="D791" s="150" t="s"/>
      <c r="E791" s="161" t="s"/>
      <c r="F791" s="151" t="s"/>
      <c r="G791" s="30" t="s"/>
    </row>
    <row r="792" spans="1:7">
      <c r="A792" s="78" t="s"/>
      <c r="B792" s="89" t="s"/>
      <c r="C792" s="71" t="s"/>
      <c r="D792" s="150" t="s"/>
      <c r="E792" s="161" t="s"/>
      <c r="F792" s="151" t="s"/>
      <c r="G792" s="30" t="s"/>
    </row>
    <row r="793" spans="1:7">
      <c r="A793" s="78" t="s"/>
      <c r="B793" s="89" t="s"/>
      <c r="C793" s="71" t="s"/>
      <c r="D793" s="150" t="s"/>
      <c r="E793" s="161" t="s"/>
      <c r="F793" s="151" t="s"/>
      <c r="G793" s="30" t="s"/>
    </row>
    <row r="794" spans="1:7">
      <c r="A794" s="78" t="s"/>
      <c r="B794" s="89" t="s"/>
      <c r="C794" s="71" t="s"/>
      <c r="D794" s="150" t="s"/>
      <c r="E794" s="161" t="s"/>
      <c r="F794" s="151" t="s"/>
      <c r="G794" s="30" t="s"/>
    </row>
    <row r="795" spans="1:7">
      <c r="A795" s="78" t="s"/>
      <c r="B795" s="89" t="s"/>
      <c r="C795" s="71" t="s"/>
      <c r="D795" s="150" t="s"/>
      <c r="E795" s="161" t="s"/>
      <c r="F795" s="151" t="s"/>
      <c r="G795" s="30" t="s"/>
    </row>
    <row r="796" spans="1:7">
      <c r="A796" s="78" t="s"/>
      <c r="B796" s="89" t="s"/>
      <c r="C796" s="71" t="s"/>
      <c r="D796" s="150" t="s"/>
      <c r="E796" s="161" t="s"/>
      <c r="F796" s="151" t="s"/>
      <c r="G796" s="30" t="s"/>
    </row>
    <row r="797" spans="1:7">
      <c r="A797" s="78" t="s"/>
      <c r="B797" s="89" t="s"/>
      <c r="C797" s="71" t="s"/>
      <c r="D797" s="150" t="s"/>
      <c r="E797" s="161" t="s"/>
      <c r="F797" s="151" t="s"/>
      <c r="G797" s="30" t="s"/>
    </row>
    <row r="798" spans="1:7">
      <c r="A798" s="78" t="s"/>
      <c r="B798" s="89" t="s"/>
      <c r="C798" s="71" t="s"/>
      <c r="D798" s="150" t="s"/>
      <c r="E798" s="161" t="s"/>
      <c r="F798" s="151" t="s"/>
      <c r="G798" s="30" t="s"/>
    </row>
    <row r="799" spans="1:7">
      <c r="A799" s="78" t="s"/>
      <c r="B799" s="89" t="s"/>
      <c r="C799" s="71" t="s"/>
      <c r="D799" s="150" t="s"/>
      <c r="E799" s="161" t="s"/>
      <c r="F799" s="151" t="s"/>
      <c r="G799" s="30" t="s"/>
    </row>
    <row r="800" spans="1:7">
      <c r="A800" s="78" t="s"/>
      <c r="B800" s="89" t="s"/>
      <c r="C800" s="71" t="s"/>
      <c r="D800" s="150" t="s"/>
      <c r="E800" s="161" t="s"/>
      <c r="F800" s="151" t="s"/>
      <c r="G800" s="30" t="s"/>
    </row>
    <row r="801" spans="1:7">
      <c r="A801" s="78" t="s"/>
      <c r="B801" s="89" t="s"/>
      <c r="C801" s="71" t="s"/>
      <c r="D801" s="150" t="s"/>
      <c r="E801" s="161" t="s"/>
      <c r="F801" s="151" t="s"/>
      <c r="G801" s="30" t="s"/>
    </row>
    <row r="802" spans="1:6" customHeight="false">
      <c r="A802" s="78" t="s"/>
      <c r="B802" s="89" t="s"/>
      <c r="C802" s="71" t="s"/>
      <c r="D802" s="150" t="s"/>
      <c r="E802" s="161" t="s"/>
      <c r="F802" s="170" t="s"/>
    </row>
    <row r="803" spans="1:6" customHeight="false">
      <c r="A803" s="78" t="s"/>
      <c r="B803" s="89" t="s"/>
      <c r="C803" s="71" t="s"/>
      <c r="D803" s="150" t="s"/>
      <c r="E803" s="161" t="s"/>
      <c r="F803" s="170" t="s"/>
    </row>
    <row r="804" spans="1:6" customHeight="false">
      <c r="A804" s="78" t="s"/>
      <c r="B804" s="89" t="s"/>
      <c r="C804" s="71" t="s"/>
      <c r="D804" s="150" t="s"/>
      <c r="E804" s="161" t="s"/>
      <c r="F804" s="170" t="s"/>
    </row>
    <row r="805" spans="1:6" customHeight="false">
      <c r="A805" s="78" t="s"/>
      <c r="B805" s="89" t="s"/>
      <c r="C805" s="71" t="s"/>
      <c r="D805" s="150" t="s"/>
      <c r="E805" s="161" t="s"/>
      <c r="F805" s="170" t="s"/>
    </row>
    <row r="806" spans="1:6" customHeight="false">
      <c r="A806" s="78" t="s"/>
      <c r="B806" s="89" t="s"/>
      <c r="C806" s="71" t="s"/>
      <c r="D806" s="150" t="s"/>
      <c r="E806" s="161" t="s"/>
      <c r="F806" s="170" t="s"/>
    </row>
    <row r="807" spans="1:6" customHeight="false">
      <c r="A807" s="78" t="s"/>
      <c r="B807" s="89" t="s"/>
      <c r="C807" s="71" t="s"/>
      <c r="D807" s="150" t="s"/>
      <c r="E807" s="161" t="s"/>
      <c r="F807" s="170" t="s"/>
    </row>
    <row r="808" spans="1:6" customHeight="false">
      <c r="A808" s="78" t="s"/>
      <c r="B808" s="89" t="s"/>
      <c r="C808" s="71" t="s"/>
      <c r="D808" s="150" t="s"/>
      <c r="E808" s="161" t="s"/>
      <c r="F808" s="170" t="s"/>
    </row>
    <row r="809" spans="1:6" customHeight="false">
      <c r="A809" s="78" t="s"/>
      <c r="B809" s="89" t="s"/>
      <c r="C809" s="71" t="s"/>
      <c r="D809" s="150" t="s"/>
      <c r="E809" s="161" t="s"/>
      <c r="F809" s="170" t="s"/>
    </row>
    <row r="810" spans="1:6" customHeight="false">
      <c r="A810" s="78" t="s"/>
      <c r="B810" s="89" t="s"/>
      <c r="C810" s="71" t="s"/>
      <c r="D810" s="150" t="s"/>
      <c r="E810" s="161" t="s"/>
      <c r="F810" s="170" t="s"/>
    </row>
    <row r="811" spans="1:6" customHeight="false">
      <c r="A811" s="78" t="s"/>
      <c r="B811" s="89" t="s"/>
      <c r="C811" s="71" t="s"/>
      <c r="D811" s="150" t="s"/>
      <c r="E811" s="161" t="s"/>
      <c r="F811" s="170" t="s"/>
    </row>
    <row r="812" spans="1:6" customHeight="false">
      <c r="A812" s="78" t="s"/>
      <c r="B812" s="89" t="s"/>
      <c r="C812" s="71" t="s"/>
      <c r="D812" s="150" t="s"/>
      <c r="E812" s="161" t="s"/>
      <c r="F812" s="170" t="s"/>
    </row>
    <row r="813" spans="1:6" customHeight="false">
      <c r="A813" s="78" t="s"/>
      <c r="B813" s="89" t="s"/>
      <c r="C813" s="71" t="s"/>
      <c r="D813" s="150" t="s"/>
      <c r="E813" s="161" t="s"/>
      <c r="F813" s="170" t="s"/>
    </row>
    <row r="814" spans="1:6" customHeight="false">
      <c r="A814" s="78" t="s"/>
      <c r="B814" s="89" t="s"/>
      <c r="C814" s="71" t="s"/>
      <c r="D814" s="150" t="s"/>
      <c r="E814" s="161" t="s"/>
      <c r="F814" s="170" t="s"/>
    </row>
    <row r="815" spans="1:6" customHeight="false">
      <c r="A815" s="78" t="s"/>
      <c r="B815" s="89" t="s"/>
      <c r="C815" s="71" t="s"/>
      <c r="D815" s="150" t="s"/>
      <c r="E815" s="161" t="s"/>
      <c r="F815" s="170" t="s"/>
    </row>
  </sheetData>
  <mergeCells count="30">
    <mergeCell ref="A1:F1"/>
    <mergeCell ref="B136:B138"/>
    <mergeCell ref="A136:A138"/>
    <mergeCell ref="B181:B183"/>
    <mergeCell ref="A181:A183"/>
    <mergeCell ref="B187:B189"/>
    <mergeCell ref="A187:A189"/>
    <mergeCell ref="A213:A216"/>
    <mergeCell ref="B213:B216"/>
    <mergeCell ref="B5:B7"/>
    <mergeCell ref="C4:C6"/>
    <mergeCell ref="C136:C138"/>
    <mergeCell ref="D136:D138"/>
    <mergeCell ref="E136:E138"/>
    <mergeCell ref="F136:F138"/>
    <mergeCell ref="D181:D183"/>
    <mergeCell ref="E181:E183"/>
    <mergeCell ref="D187:D189"/>
    <mergeCell ref="E187:E189"/>
    <mergeCell ref="C213:C216"/>
    <mergeCell ref="D213:D216"/>
    <mergeCell ref="E213:E216"/>
    <mergeCell ref="D606:E606"/>
    <mergeCell ref="C694:C700"/>
    <mergeCell ref="B694:B700"/>
    <mergeCell ref="A694:A700"/>
    <mergeCell ref="D694:D700"/>
    <mergeCell ref="E694:E700"/>
    <mergeCell ref="F694:F700"/>
    <mergeCell ref="F213:F216"/>
  </mergeCells>
  <dataValidations>
    <dataValidation type="time" errorStyle="stop" allowBlank="true" showDropDown="false" showInputMessage="true" showErrorMessage="true" prompt="" sqref="F1:F1048576">
      <formula1/>
      <formula2/>
    </dataValidation>
    <dataValidation type="custom" errorStyle="information" allowBlank="true" showDropDown="false" showInputMessage="true" showErrorMessage="true" prompt="" sqref="G561">
      <formula1/>
      <formula2/>
    </dataValidation>
    <dataValidation type="custom" errorStyle="information" allowBlank="true" showDropDown="false" showInputMessage="true" showErrorMessage="true" prompt="" sqref="I561">
      <formula1/>
      <formula2/>
    </dataValidation>
  </dataValidations>
  <hyperlinks>
    <hyperlink ref="C563" location="'踩雷名单'!A1"/>
  </hyperlinks>
  <drawing r:id="rId3"/>
  <legacyDrawing r:id="rId0"/>
</worksheet>
</file>

<file path=xl/worksheets/sheet2.xml><?xml version="1.0" encoding="utf-8"?>
<worksheet xmlns="http://schemas.openxmlformats.org/spreadsheetml/2006/main">
  <sheetPr/>
  <dimension ref="C664"/>
  <sheetViews>
    <sheetView workbookViewId="0">
      <pane xSplit="1" topLeftCell="B1" state="frozen"/>
    </sheetView>
  </sheetViews>
  <cols>
    <col min="1" max="1" width="17" customWidth="false"/>
    <col min="2" max="2" width="29" customWidth="false"/>
    <col min="3" max="3" width="113" customWidth="false"/>
    <col min="4" max="4" width="27" customWidth="false"/>
    <col min="5" max="9" width="19" customWidth="false"/>
  </cols>
  <sheetData>
    <row r="1" spans="1:1" ht="39" customHeight="true">
      <c r="A1" t="s">
        <v>2000</v>
      </c>
    </row>
    <row r="2" spans="1:9" ht="39" customHeight="true">
      <c r="A2" t="s">
        <v>2004</v>
      </c>
      <c r="B2" t="s">
        <v>77</v>
      </c>
      <c r="C2" t="s">
        <v>78</v>
      </c>
      <c r="D2" t="s">
        <v>79</v>
      </c>
      <c r="E2" t="s">
        <v>80</v>
      </c>
      <c r="F2" t="s">
        <v>81</v>
      </c>
      <c r="G2" t="s">
        <v>2001</v>
      </c>
      <c r="H2" t="s">
        <v>2002</v>
      </c>
      <c r="I2" t="s">
        <v>2003</v>
      </c>
    </row>
    <row r="3" spans="1:6" ht="39" customHeight="true">
      <c r="A3" t="s">
        <v>87</v>
      </c>
      <c r="F3" t="s">
        <v>2005</v>
      </c>
    </row>
    <row r="4" spans="1:7" ht="39" customHeight="true">
      <c r="A4" t="s">
        <v>89</v>
      </c>
      <c r="B4" t="s">
        <v>2006</v>
      </c>
      <c r="D4" t="s">
        <v>88</v>
      </c>
      <c r="F4" t="s">
        <v>2005</v>
      </c>
      <c r="G4" t="s">
        <v>90</v>
      </c>
    </row>
    <row r="5" spans="1:6" ht="39" customHeight="true">
      <c r="A5" t="s">
        <v>91</v>
      </c>
      <c r="B5" t="s">
        <v>2006</v>
      </c>
      <c r="D5" t="s">
        <v>88</v>
      </c>
      <c r="F5" t="s">
        <v>2005</v>
      </c>
    </row>
    <row r="6" spans="1:7" ht="39" customHeight="true">
      <c r="A6" t="s">
        <v>2007</v>
      </c>
      <c r="B6" t="s">
        <v>2008</v>
      </c>
      <c r="C6" t="s">
        <v>2009</v>
      </c>
      <c r="D6" t="s">
        <v>881</v>
      </c>
      <c r="G6" t="s">
        <v>2010</v>
      </c>
    </row>
    <row r="7" spans="1:6" ht="39" customHeight="true">
      <c r="A7" t="s">
        <v>92</v>
      </c>
      <c r="B7" t="s">
        <v>2006</v>
      </c>
      <c r="D7" t="s">
        <v>88</v>
      </c>
      <c r="F7" t="s">
        <v>2005</v>
      </c>
    </row>
    <row r="8" spans="1:6" ht="39" customHeight="true">
      <c r="A8" t="s">
        <v>93</v>
      </c>
      <c r="B8" t="s">
        <v>94</v>
      </c>
      <c r="D8" t="s">
        <v>88</v>
      </c>
      <c r="F8" t="s">
        <v>2005</v>
      </c>
    </row>
    <row r="9" spans="1:6" ht="39" customHeight="true">
      <c r="A9" t="s">
        <v>95</v>
      </c>
      <c r="D9" t="s">
        <v>88</v>
      </c>
      <c r="F9" t="s">
        <v>2005</v>
      </c>
    </row>
    <row r="10" spans="1:6" ht="39" customHeight="true">
      <c r="A10" t="s">
        <v>96</v>
      </c>
      <c r="C10" t="s">
        <v>97</v>
      </c>
      <c r="D10" t="s">
        <v>319</v>
      </c>
      <c r="F10" t="s">
        <v>2005</v>
      </c>
    </row>
    <row r="11" spans="1:6" ht="39" customHeight="true">
      <c r="A11" t="s">
        <v>98</v>
      </c>
      <c r="C11" t="s">
        <v>100</v>
      </c>
      <c r="D11" t="s">
        <v>88</v>
      </c>
      <c r="F11" t="s">
        <v>2005</v>
      </c>
    </row>
    <row r="12" spans="1:6" ht="39" customHeight="true">
      <c r="A12" t="s">
        <v>101</v>
      </c>
      <c r="C12" t="s">
        <v>102</v>
      </c>
      <c r="D12" t="s">
        <v>88</v>
      </c>
      <c r="F12" t="s">
        <v>2005</v>
      </c>
    </row>
    <row r="13" spans="1:6" ht="39" customHeight="true">
      <c r="A13" t="s">
        <v>103</v>
      </c>
      <c r="D13" t="s">
        <v>319</v>
      </c>
      <c r="F13" t="s">
        <v>2005</v>
      </c>
    </row>
    <row r="14" spans="1:6" ht="39" customHeight="true">
      <c r="A14" t="s">
        <v>104</v>
      </c>
      <c r="C14" t="s">
        <v>105</v>
      </c>
      <c r="D14" t="s">
        <v>88</v>
      </c>
      <c r="F14" t="s">
        <v>2005</v>
      </c>
    </row>
    <row r="15" spans="1:6" ht="39" customHeight="true">
      <c r="A15" t="s">
        <v>106</v>
      </c>
      <c r="D15" t="s">
        <v>88</v>
      </c>
      <c r="F15" t="s">
        <v>2005</v>
      </c>
    </row>
    <row r="16" spans="1:6" ht="39" customHeight="true">
      <c r="A16" t="s">
        <v>107</v>
      </c>
      <c r="D16" t="s">
        <v>88</v>
      </c>
      <c r="F16" t="s">
        <v>2005</v>
      </c>
    </row>
    <row r="17" spans="1:6" ht="39" customHeight="true">
      <c r="A17" t="s">
        <v>108</v>
      </c>
      <c r="D17" t="s">
        <v>88</v>
      </c>
      <c r="F17" t="s">
        <v>2005</v>
      </c>
    </row>
    <row r="18" spans="1:6" ht="39" customHeight="true">
      <c r="A18" t="s">
        <v>109</v>
      </c>
      <c r="B18" t="s">
        <v>2011</v>
      </c>
      <c r="C18" t="s">
        <v>2012</v>
      </c>
      <c r="D18" t="s">
        <v>85</v>
      </c>
      <c r="E18" t="s">
        <v>114</v>
      </c>
      <c r="F18" t="s">
        <v>2005</v>
      </c>
    </row>
    <row r="19" spans="1:6" ht="39" customHeight="true">
      <c r="A19" t="s">
        <v>111</v>
      </c>
      <c r="B19" t="s">
        <v>112</v>
      </c>
      <c r="C19" t="s">
        <v>113</v>
      </c>
      <c r="D19" t="s">
        <v>88</v>
      </c>
      <c r="E19" t="s">
        <v>114</v>
      </c>
      <c r="F19" t="s">
        <v>2005</v>
      </c>
    </row>
    <row r="20" spans="1:6" ht="39" customHeight="true">
      <c r="A20" t="s">
        <v>116</v>
      </c>
      <c r="D20" t="s">
        <v>88</v>
      </c>
      <c r="F20" t="s">
        <v>2005</v>
      </c>
    </row>
    <row r="21" spans="1:6" ht="39" customHeight="true">
      <c r="A21" t="s">
        <v>117</v>
      </c>
      <c r="C21" t="s">
        <v>118</v>
      </c>
      <c r="D21" t="s">
        <v>88</v>
      </c>
      <c r="F21" t="s">
        <v>2005</v>
      </c>
    </row>
    <row r="22" spans="1:6" ht="39" customHeight="true">
      <c r="A22" t="s">
        <v>119</v>
      </c>
      <c r="B22" t="s">
        <v>120</v>
      </c>
      <c r="C22" t="s">
        <v>2013</v>
      </c>
      <c r="D22" t="s">
        <v>88</v>
      </c>
      <c r="F22" t="s">
        <v>2005</v>
      </c>
    </row>
    <row r="23" spans="1:6" ht="39" customHeight="true">
      <c r="A23" t="s">
        <v>122</v>
      </c>
      <c r="B23" t="s">
        <v>826</v>
      </c>
      <c r="C23" t="s">
        <v>2014</v>
      </c>
      <c r="D23" t="s">
        <v>88</v>
      </c>
      <c r="F23" t="s">
        <v>2005</v>
      </c>
    </row>
    <row r="24" spans="1:6" ht="39" customHeight="true">
      <c r="A24" t="s">
        <v>123</v>
      </c>
      <c r="D24" t="s">
        <v>88</v>
      </c>
      <c r="F24" t="s">
        <v>2005</v>
      </c>
    </row>
    <row r="25" spans="1:6" ht="39" customHeight="true">
      <c r="A25" t="s">
        <v>124</v>
      </c>
      <c r="D25" t="s">
        <v>88</v>
      </c>
      <c r="F25" t="s">
        <v>2005</v>
      </c>
    </row>
    <row r="26" spans="1:6" ht="39" customHeight="true">
      <c r="A26" t="s">
        <v>125</v>
      </c>
      <c r="B26" t="s">
        <v>126</v>
      </c>
      <c r="C26" t="s">
        <v>127</v>
      </c>
      <c r="D26" t="s">
        <v>88</v>
      </c>
      <c r="F26" t="s">
        <v>2005</v>
      </c>
    </row>
    <row r="27" spans="1:6" ht="39" customHeight="true">
      <c r="A27" t="s">
        <v>129</v>
      </c>
      <c r="C27" t="s">
        <v>130</v>
      </c>
      <c r="D27" t="s">
        <v>88</v>
      </c>
      <c r="F27" t="s">
        <v>2005</v>
      </c>
    </row>
    <row r="28" spans="1:6" ht="39" customHeight="true">
      <c r="A28" t="s">
        <v>131</v>
      </c>
      <c r="D28" t="s">
        <v>88</v>
      </c>
      <c r="F28" t="s">
        <v>2005</v>
      </c>
    </row>
    <row r="29" spans="1:6" ht="39" customHeight="true">
      <c r="A29" t="s">
        <v>133</v>
      </c>
      <c r="B29" t="s">
        <v>134</v>
      </c>
      <c r="C29" t="s">
        <v>135</v>
      </c>
      <c r="D29" t="s">
        <v>88</v>
      </c>
      <c r="F29" t="s">
        <v>2015</v>
      </c>
    </row>
    <row r="30" spans="1:6" ht="39" customHeight="true">
      <c r="A30" t="s">
        <v>136</v>
      </c>
      <c r="C30" t="s">
        <v>137</v>
      </c>
      <c r="D30" t="s">
        <v>88</v>
      </c>
      <c r="F30" t="s">
        <v>2015</v>
      </c>
    </row>
    <row r="31" spans="1:6" ht="39" customHeight="true">
      <c r="A31" t="s">
        <v>138</v>
      </c>
      <c r="C31" t="s">
        <v>139</v>
      </c>
      <c r="D31" t="s">
        <v>85</v>
      </c>
      <c r="F31" t="s">
        <v>2015</v>
      </c>
    </row>
    <row r="32" spans="1:6" ht="39" customHeight="true">
      <c r="A32" t="s">
        <v>141</v>
      </c>
      <c r="C32" t="s">
        <v>142</v>
      </c>
      <c r="D32" t="s">
        <v>85</v>
      </c>
      <c r="F32" t="s">
        <v>2015</v>
      </c>
    </row>
    <row r="33" spans="1:6" ht="39" customHeight="true">
      <c r="A33" t="s">
        <v>144</v>
      </c>
      <c r="B33" t="s">
        <v>145</v>
      </c>
      <c r="C33" t="s">
        <v>146</v>
      </c>
      <c r="D33" t="s">
        <v>88</v>
      </c>
      <c r="F33" t="s">
        <v>2015</v>
      </c>
    </row>
    <row r="34" spans="1:6" ht="39" customHeight="true">
      <c r="A34" t="s">
        <v>147</v>
      </c>
      <c r="D34" t="s">
        <v>88</v>
      </c>
      <c r="F34" t="s">
        <v>2015</v>
      </c>
    </row>
    <row r="35" spans="1:7" ht="39" customHeight="true">
      <c r="A35" t="s">
        <v>148</v>
      </c>
      <c r="C35" t="s">
        <v>149</v>
      </c>
      <c r="D35" t="s">
        <v>88</v>
      </c>
      <c r="F35" t="s">
        <v>2015</v>
      </c>
      <c r="G35" t="s">
        <v>150</v>
      </c>
    </row>
    <row r="36" spans="1:6" ht="39" customHeight="true">
      <c r="A36" t="s">
        <v>151</v>
      </c>
      <c r="D36" t="s">
        <v>88</v>
      </c>
      <c r="F36" t="s">
        <v>2015</v>
      </c>
    </row>
    <row r="37" spans="1:6" ht="39" customHeight="true">
      <c r="A37" t="s">
        <v>152</v>
      </c>
      <c r="D37" t="s">
        <v>88</v>
      </c>
      <c r="F37" t="s">
        <v>2005</v>
      </c>
    </row>
    <row r="38" spans="1:6" ht="39" customHeight="true">
      <c r="A38" t="s">
        <v>153</v>
      </c>
      <c r="D38" t="s">
        <v>88</v>
      </c>
      <c r="F38" t="s">
        <v>2005</v>
      </c>
    </row>
    <row r="39" spans="1:6" ht="39" customHeight="true">
      <c r="A39" t="s">
        <v>154</v>
      </c>
      <c r="B39" t="s">
        <v>155</v>
      </c>
      <c r="C39" t="s">
        <v>2016</v>
      </c>
      <c r="D39" t="s">
        <v>88</v>
      </c>
      <c r="F39" t="s">
        <v>2005</v>
      </c>
    </row>
    <row r="40" spans="1:6" ht="39" customHeight="true">
      <c r="A40" t="s">
        <v>154</v>
      </c>
      <c r="B40" t="s">
        <v>155</v>
      </c>
      <c r="C40" t="s">
        <v>2016</v>
      </c>
      <c r="D40" t="s">
        <v>88</v>
      </c>
      <c r="F40" t="s">
        <v>2005</v>
      </c>
    </row>
    <row r="41" spans="1:6" ht="39" customHeight="true">
      <c r="A41" t="s">
        <v>157</v>
      </c>
      <c r="D41" t="s">
        <v>88</v>
      </c>
      <c r="F41" t="s">
        <v>2005</v>
      </c>
    </row>
    <row r="42" spans="1:6" ht="39" customHeight="true">
      <c r="A42" t="s">
        <v>158</v>
      </c>
      <c r="B42" t="s">
        <v>159</v>
      </c>
      <c r="C42" t="s">
        <v>160</v>
      </c>
      <c r="D42" t="s">
        <v>88</v>
      </c>
      <c r="F42" t="s">
        <v>2005</v>
      </c>
    </row>
    <row r="43" spans="1:6" ht="39" customHeight="true">
      <c r="A43" t="s">
        <v>161</v>
      </c>
      <c r="D43" t="s">
        <v>88</v>
      </c>
      <c r="F43" t="s">
        <v>2005</v>
      </c>
    </row>
    <row r="44" spans="1:6" ht="39" customHeight="true">
      <c r="A44" t="s">
        <v>162</v>
      </c>
      <c r="D44" t="s">
        <v>88</v>
      </c>
      <c r="F44" t="s">
        <v>2005</v>
      </c>
    </row>
    <row r="45" spans="1:6" ht="39" customHeight="true">
      <c r="A45" t="s">
        <v>163</v>
      </c>
      <c r="B45" t="s">
        <v>164</v>
      </c>
      <c r="C45" t="s">
        <v>165</v>
      </c>
      <c r="D45" t="s">
        <v>88</v>
      </c>
      <c r="F45" t="s">
        <v>2005</v>
      </c>
    </row>
    <row r="46" spans="1:6" ht="39" customHeight="true">
      <c r="A46" t="s">
        <v>166</v>
      </c>
      <c r="D46" t="s">
        <v>88</v>
      </c>
      <c r="F46" t="s">
        <v>2005</v>
      </c>
    </row>
    <row r="47" spans="1:6" ht="39" customHeight="true">
      <c r="A47" t="s">
        <v>167</v>
      </c>
      <c r="B47" t="s">
        <v>164</v>
      </c>
      <c r="C47" t="s">
        <v>165</v>
      </c>
      <c r="D47" t="s">
        <v>88</v>
      </c>
      <c r="F47" t="s">
        <v>2005</v>
      </c>
    </row>
    <row r="48" spans="1:6" ht="39" customHeight="true">
      <c r="A48" t="s">
        <v>168</v>
      </c>
      <c r="D48" t="s">
        <v>88</v>
      </c>
      <c r="F48" t="s">
        <v>2015</v>
      </c>
    </row>
    <row r="49" spans="1:6" ht="39" customHeight="true">
      <c r="A49" t="s">
        <v>169</v>
      </c>
      <c r="B49" t="s">
        <v>164</v>
      </c>
      <c r="C49" t="s">
        <v>165</v>
      </c>
      <c r="D49" t="s">
        <v>88</v>
      </c>
      <c r="F49" t="s">
        <v>2015</v>
      </c>
    </row>
    <row r="50" spans="1:7" ht="39" customHeight="true">
      <c r="A50" t="s">
        <v>170</v>
      </c>
      <c r="C50" t="s">
        <v>2017</v>
      </c>
      <c r="D50" t="s">
        <v>88</v>
      </c>
      <c r="F50" t="s">
        <v>2015</v>
      </c>
      <c r="G50" t="s">
        <v>171</v>
      </c>
    </row>
    <row r="51" spans="1:6" ht="39" customHeight="true">
      <c r="A51" t="s">
        <v>172</v>
      </c>
      <c r="D51" t="s">
        <v>88</v>
      </c>
      <c r="F51" t="s">
        <v>2015</v>
      </c>
    </row>
    <row r="52" spans="1:6" ht="39" customHeight="true">
      <c r="A52" t="s">
        <v>173</v>
      </c>
      <c r="D52" t="s">
        <v>88</v>
      </c>
      <c r="F52" t="s">
        <v>2015</v>
      </c>
    </row>
    <row r="53" spans="1:6" ht="39" customHeight="true">
      <c r="A53" t="s">
        <v>174</v>
      </c>
      <c r="D53" t="s">
        <v>88</v>
      </c>
      <c r="F53" t="s">
        <v>2015</v>
      </c>
    </row>
    <row r="54" spans="1:6" ht="39" customHeight="true">
      <c r="A54" t="s">
        <v>175</v>
      </c>
      <c r="C54" t="s">
        <v>176</v>
      </c>
      <c r="D54" t="s">
        <v>88</v>
      </c>
      <c r="F54" t="s">
        <v>2015</v>
      </c>
    </row>
    <row r="55" spans="1:6" ht="39" customHeight="true">
      <c r="A55" t="s">
        <v>178</v>
      </c>
      <c r="D55" t="s">
        <v>88</v>
      </c>
      <c r="F55" t="s">
        <v>2015</v>
      </c>
    </row>
    <row r="56" spans="1:6" ht="39" customHeight="true">
      <c r="A56" t="s">
        <v>179</v>
      </c>
      <c r="D56" t="s">
        <v>88</v>
      </c>
      <c r="F56" t="s">
        <v>2005</v>
      </c>
    </row>
    <row r="57" spans="1:6" ht="39" customHeight="true">
      <c r="A57" t="s">
        <v>180</v>
      </c>
      <c r="D57" t="s">
        <v>88</v>
      </c>
      <c r="F57" t="s">
        <v>2005</v>
      </c>
    </row>
    <row r="58" spans="1:6" ht="39" customHeight="true">
      <c r="A58" t="s">
        <v>181</v>
      </c>
      <c r="C58" t="s">
        <v>182</v>
      </c>
      <c r="D58" t="s">
        <v>88</v>
      </c>
      <c r="F58" t="s">
        <v>2005</v>
      </c>
    </row>
    <row r="59" spans="1:6" ht="39" customHeight="true">
      <c r="A59" t="s">
        <v>183</v>
      </c>
      <c r="C59" t="s">
        <v>184</v>
      </c>
      <c r="D59" t="s">
        <v>88</v>
      </c>
      <c r="F59" t="s">
        <v>2005</v>
      </c>
    </row>
    <row r="60" spans="1:6" ht="39" customHeight="true">
      <c r="A60" t="s">
        <v>185</v>
      </c>
      <c r="D60" t="s">
        <v>88</v>
      </c>
      <c r="F60" t="s">
        <v>2005</v>
      </c>
    </row>
    <row r="61" spans="1:6" ht="39" customHeight="true">
      <c r="A61" t="s">
        <v>186</v>
      </c>
      <c r="C61" t="s">
        <v>187</v>
      </c>
      <c r="D61" t="s">
        <v>88</v>
      </c>
      <c r="F61" t="s">
        <v>2005</v>
      </c>
    </row>
    <row r="62" spans="1:6" ht="39" customHeight="true">
      <c r="A62" t="s">
        <v>188</v>
      </c>
      <c r="D62" t="s">
        <v>88</v>
      </c>
      <c r="F62" t="s">
        <v>2005</v>
      </c>
    </row>
    <row r="63" spans="1:6" ht="39" customHeight="true">
      <c r="A63" t="s">
        <v>189</v>
      </c>
      <c r="C63" t="s">
        <v>2018</v>
      </c>
      <c r="D63" t="s">
        <v>88</v>
      </c>
      <c r="F63" t="s">
        <v>2005</v>
      </c>
    </row>
    <row r="64" spans="1:6" ht="39" customHeight="true">
      <c r="A64" t="s">
        <v>191</v>
      </c>
      <c r="C64" t="s">
        <v>2019</v>
      </c>
      <c r="D64" t="s">
        <v>88</v>
      </c>
      <c r="F64" t="s">
        <v>2005</v>
      </c>
    </row>
    <row r="65" spans="1:6" ht="39" customHeight="true">
      <c r="A65" t="s">
        <v>193</v>
      </c>
      <c r="D65" t="s">
        <v>88</v>
      </c>
      <c r="F65" t="s">
        <v>2005</v>
      </c>
    </row>
    <row r="66" spans="1:7" ht="39" customHeight="true">
      <c r="A66" t="s">
        <v>194</v>
      </c>
      <c r="B66" t="s">
        <v>195</v>
      </c>
      <c r="C66" t="s">
        <v>196</v>
      </c>
      <c r="D66" t="s">
        <v>88</v>
      </c>
      <c r="F66" t="s">
        <v>2020</v>
      </c>
      <c r="G66" t="s">
        <v>2021</v>
      </c>
    </row>
    <row r="67" spans="1:6" ht="39" customHeight="true">
      <c r="A67" t="s">
        <v>198</v>
      </c>
      <c r="C67" t="s">
        <v>199</v>
      </c>
      <c r="D67" t="s">
        <v>88</v>
      </c>
      <c r="F67" t="s">
        <v>2022</v>
      </c>
    </row>
    <row r="68" spans="1:6" ht="39" customHeight="true">
      <c r="A68" t="s">
        <v>200</v>
      </c>
      <c r="C68" t="s">
        <v>201</v>
      </c>
      <c r="D68" t="s">
        <v>88</v>
      </c>
      <c r="F68" t="s">
        <v>2023</v>
      </c>
    </row>
    <row r="69" spans="1:6" ht="39" customHeight="true">
      <c r="A69" t="s">
        <v>202</v>
      </c>
      <c r="D69" t="s">
        <v>88</v>
      </c>
      <c r="F69" t="s">
        <v>2024</v>
      </c>
    </row>
    <row r="70" spans="1:6" ht="39" customHeight="true">
      <c r="A70" t="s">
        <v>203</v>
      </c>
      <c r="C70" t="s">
        <v>204</v>
      </c>
      <c r="D70" t="s">
        <v>88</v>
      </c>
      <c r="F70" t="s">
        <v>2025</v>
      </c>
    </row>
    <row r="71" spans="1:6" ht="39" customHeight="true">
      <c r="A71" t="s">
        <v>205</v>
      </c>
      <c r="B71" t="s">
        <v>2026</v>
      </c>
      <c r="C71" t="s">
        <v>206</v>
      </c>
      <c r="D71" t="s">
        <v>88</v>
      </c>
      <c r="F71" t="s">
        <v>2027</v>
      </c>
    </row>
    <row r="72" spans="1:6" ht="39" customHeight="true">
      <c r="A72" t="s">
        <v>207</v>
      </c>
      <c r="B72" t="s">
        <v>208</v>
      </c>
      <c r="D72" t="s">
        <v>88</v>
      </c>
      <c r="F72" t="s">
        <v>2028</v>
      </c>
    </row>
    <row r="73" spans="1:6" ht="39" customHeight="true">
      <c r="A73" t="s">
        <v>210</v>
      </c>
      <c r="B73" t="s">
        <v>211</v>
      </c>
      <c r="C73" t="s">
        <v>212</v>
      </c>
      <c r="D73" t="s">
        <v>88</v>
      </c>
      <c r="F73" t="s">
        <v>2029</v>
      </c>
    </row>
    <row r="74" spans="1:7" ht="39" customHeight="true">
      <c r="A74" t="s">
        <v>213</v>
      </c>
      <c r="C74" t="s">
        <v>2030</v>
      </c>
      <c r="D74" t="s">
        <v>88</v>
      </c>
      <c r="F74" t="s">
        <v>2031</v>
      </c>
      <c r="G74" t="s">
        <v>215</v>
      </c>
    </row>
    <row r="75" spans="1:6" ht="39" customHeight="true">
      <c r="A75" t="s">
        <v>2032</v>
      </c>
      <c r="B75" t="s">
        <v>217</v>
      </c>
      <c r="D75" t="s">
        <v>88</v>
      </c>
      <c r="F75" t="s">
        <v>2033</v>
      </c>
    </row>
    <row r="76" spans="1:6" ht="39" customHeight="true">
      <c r="A76" t="s">
        <v>218</v>
      </c>
      <c r="B76" t="s">
        <v>219</v>
      </c>
      <c r="C76" t="s">
        <v>220</v>
      </c>
      <c r="D76" t="s">
        <v>88</v>
      </c>
      <c r="F76" t="s">
        <v>2034</v>
      </c>
    </row>
    <row r="77" spans="1:4" ht="39" customHeight="true">
      <c r="A77" t="s">
        <v>221</v>
      </c>
      <c r="C77" t="s">
        <v>222</v>
      </c>
      <c r="D77" t="s">
        <v>88</v>
      </c>
    </row>
    <row r="78" spans="1:4" ht="39" customHeight="true">
      <c r="A78" t="s">
        <v>223</v>
      </c>
      <c r="C78" t="s">
        <v>224</v>
      </c>
      <c r="D78" t="s">
        <v>88</v>
      </c>
    </row>
    <row r="79" spans="1:4" ht="39" customHeight="true">
      <c r="A79" t="s">
        <v>225</v>
      </c>
      <c r="B79" t="s">
        <v>226</v>
      </c>
      <c r="C79" t="s">
        <v>227</v>
      </c>
      <c r="D79" t="s">
        <v>88</v>
      </c>
    </row>
    <row r="80" spans="1:4" ht="39" customHeight="true">
      <c r="A80" t="s">
        <v>228</v>
      </c>
      <c r="B80" t="s">
        <v>229</v>
      </c>
      <c r="C80" t="s">
        <v>230</v>
      </c>
      <c r="D80" t="s">
        <v>88</v>
      </c>
    </row>
    <row r="81" spans="1:3" ht="39" customHeight="true">
      <c r="A81" t="s">
        <v>231</v>
      </c>
      <c r="C81" t="s">
        <v>232</v>
      </c>
    </row>
    <row r="82" spans="1:7" ht="39" customHeight="true">
      <c r="A82" t="s">
        <v>233</v>
      </c>
      <c r="G82" t="s">
        <v>234</v>
      </c>
    </row>
    <row r="83" spans="1:2" ht="39" customHeight="true">
      <c r="A83" t="s">
        <v>235</v>
      </c>
      <c r="B83" t="s">
        <v>243</v>
      </c>
    </row>
    <row r="84" spans="1:3" ht="39" customHeight="true">
      <c r="A84" t="s">
        <v>236</v>
      </c>
      <c r="B84" t="s">
        <v>237</v>
      </c>
      <c r="C84" t="s">
        <v>238</v>
      </c>
    </row>
    <row r="85" spans="1:3" ht="39" customHeight="true">
      <c r="A85" t="s">
        <v>239</v>
      </c>
      <c r="B85" t="s">
        <v>240</v>
      </c>
      <c r="C85" t="s">
        <v>241</v>
      </c>
    </row>
    <row r="86" spans="1:3" ht="39" customHeight="true">
      <c r="A86" t="s">
        <v>242</v>
      </c>
      <c r="B86" t="s">
        <v>243</v>
      </c>
      <c r="C86" t="s">
        <v>244</v>
      </c>
    </row>
    <row r="87" spans="1:3" ht="39" customHeight="true">
      <c r="A87" t="s">
        <v>245</v>
      </c>
      <c r="C87" t="s">
        <v>246</v>
      </c>
    </row>
    <row r="88" spans="1:3" ht="39" customHeight="true">
      <c r="A88" t="s">
        <v>247</v>
      </c>
      <c r="B88" t="s">
        <v>248</v>
      </c>
      <c r="C88" t="s">
        <v>249</v>
      </c>
    </row>
    <row r="89" spans="1:3" ht="39" customHeight="true">
      <c r="A89" t="s">
        <v>250</v>
      </c>
      <c r="B89" t="s">
        <v>251</v>
      </c>
      <c r="C89" t="s">
        <v>252</v>
      </c>
    </row>
    <row r="90" spans="1:4" ht="39" customHeight="true">
      <c r="A90" t="s">
        <v>253</v>
      </c>
      <c r="B90" t="s">
        <v>254</v>
      </c>
      <c r="C90" t="s">
        <v>255</v>
      </c>
      <c r="D90" t="s">
        <v>88</v>
      </c>
    </row>
    <row r="91" spans="1:4" ht="39" customHeight="true">
      <c r="A91" t="s">
        <v>256</v>
      </c>
      <c r="B91" t="s">
        <v>257</v>
      </c>
      <c r="D91" t="s">
        <v>88</v>
      </c>
    </row>
    <row r="92" spans="1:4" ht="39" customHeight="true">
      <c r="A92" t="s">
        <v>258</v>
      </c>
      <c r="B92" t="s">
        <v>259</v>
      </c>
      <c r="C92" t="s">
        <v>2035</v>
      </c>
      <c r="D92" t="s">
        <v>88</v>
      </c>
    </row>
    <row r="93" spans="1:4" ht="39" customHeight="true">
      <c r="A93" t="s">
        <v>261</v>
      </c>
      <c r="C93" t="s">
        <v>262</v>
      </c>
      <c r="D93" t="s">
        <v>88</v>
      </c>
    </row>
    <row r="94" spans="1:4" ht="39" customHeight="true">
      <c r="A94" t="s">
        <v>2036</v>
      </c>
      <c r="B94" t="s">
        <v>263</v>
      </c>
      <c r="C94" t="s">
        <v>2037</v>
      </c>
      <c r="D94" t="s">
        <v>88</v>
      </c>
    </row>
    <row r="95" spans="1:5" ht="39" customHeight="true">
      <c r="A95" t="s">
        <v>2038</v>
      </c>
      <c r="C95" t="s">
        <v>2039</v>
      </c>
      <c r="D95" t="s">
        <v>88</v>
      </c>
      <c r="E95" t="s">
        <v>434</v>
      </c>
    </row>
    <row r="96" spans="1:4" ht="39" customHeight="true">
      <c r="A96" t="s">
        <v>2040</v>
      </c>
      <c r="C96" t="s">
        <v>265</v>
      </c>
      <c r="D96" t="s">
        <v>88</v>
      </c>
    </row>
    <row r="97" spans="1:4" ht="39" customHeight="true">
      <c r="A97" t="s">
        <v>266</v>
      </c>
      <c r="B97" t="s">
        <v>267</v>
      </c>
      <c r="D97" t="s">
        <v>88</v>
      </c>
    </row>
    <row r="98" spans="1:4" ht="39" customHeight="true">
      <c r="A98" t="s">
        <v>268</v>
      </c>
      <c r="C98" t="s">
        <v>2041</v>
      </c>
      <c r="D98" t="s">
        <v>88</v>
      </c>
    </row>
    <row r="99" spans="1:4" ht="39" customHeight="true">
      <c r="A99" t="s">
        <v>270</v>
      </c>
      <c r="B99" t="s">
        <v>271</v>
      </c>
      <c r="C99" t="s">
        <v>272</v>
      </c>
      <c r="D99" t="s">
        <v>88</v>
      </c>
    </row>
    <row r="100" spans="1:4" ht="39" customHeight="true">
      <c r="A100" t="s">
        <v>273</v>
      </c>
      <c r="B100" t="s">
        <v>274</v>
      </c>
      <c r="D100" t="s">
        <v>88</v>
      </c>
    </row>
    <row r="101" spans="1:4" ht="39" customHeight="true">
      <c r="A101" t="s">
        <v>275</v>
      </c>
      <c r="B101" t="s">
        <v>276</v>
      </c>
      <c r="C101" t="s">
        <v>277</v>
      </c>
      <c r="D101" t="s">
        <v>88</v>
      </c>
    </row>
    <row r="102" spans="1:4" ht="39" customHeight="true">
      <c r="A102" t="s">
        <v>278</v>
      </c>
      <c r="B102" t="s">
        <v>2042</v>
      </c>
      <c r="C102" t="s">
        <v>279</v>
      </c>
      <c r="D102" t="s">
        <v>88</v>
      </c>
    </row>
    <row r="103" spans="1:4" ht="39" customHeight="true">
      <c r="A103" t="s">
        <v>280</v>
      </c>
      <c r="B103" t="s">
        <v>281</v>
      </c>
      <c r="C103" t="s">
        <v>282</v>
      </c>
      <c r="D103" t="s">
        <v>88</v>
      </c>
    </row>
    <row r="104" spans="1:4" ht="39" customHeight="true">
      <c r="A104" t="s">
        <v>284</v>
      </c>
      <c r="B104" t="s">
        <v>285</v>
      </c>
      <c r="C104" t="s">
        <v>286</v>
      </c>
      <c r="D104" t="s">
        <v>88</v>
      </c>
    </row>
    <row r="105" spans="1:3" ht="39" customHeight="true">
      <c r="A105" t="s">
        <v>287</v>
      </c>
      <c r="B105" t="s">
        <v>288</v>
      </c>
      <c r="C105" t="s">
        <v>289</v>
      </c>
    </row>
    <row r="106" spans="1:4" ht="39" customHeight="true">
      <c r="A106" t="s">
        <v>198</v>
      </c>
      <c r="B106" t="s">
        <v>290</v>
      </c>
      <c r="C106" t="s">
        <v>291</v>
      </c>
      <c r="D106" t="s">
        <v>88</v>
      </c>
    </row>
    <row r="107" spans="1:1" ht="39" customHeight="true">
      <c r="A107" t="s">
        <v>292</v>
      </c>
    </row>
    <row r="108" spans="1:4" ht="39" customHeight="true">
      <c r="A108" t="s">
        <v>293</v>
      </c>
      <c r="B108" t="s">
        <v>294</v>
      </c>
      <c r="C108" t="s">
        <v>295</v>
      </c>
      <c r="D108" t="s">
        <v>88</v>
      </c>
    </row>
    <row r="109" spans="1:4" ht="39" customHeight="true">
      <c r="A109" t="s">
        <v>296</v>
      </c>
      <c r="C109" t="s">
        <v>297</v>
      </c>
      <c r="D109" t="s">
        <v>88</v>
      </c>
    </row>
    <row r="110" spans="1:4" ht="39" customHeight="true">
      <c r="A110" t="s">
        <v>298</v>
      </c>
      <c r="B110" t="s">
        <v>299</v>
      </c>
      <c r="C110" t="s">
        <v>300</v>
      </c>
      <c r="D110" t="s">
        <v>88</v>
      </c>
    </row>
    <row r="111" spans="1:4" ht="39" customHeight="true">
      <c r="A111" t="s">
        <v>301</v>
      </c>
      <c r="B111" t="s">
        <v>302</v>
      </c>
      <c r="C111" t="s">
        <v>303</v>
      </c>
      <c r="D111" t="s">
        <v>88</v>
      </c>
    </row>
    <row r="112" spans="1:3" ht="39" customHeight="true">
      <c r="A112" t="s">
        <v>304</v>
      </c>
      <c r="C112" t="s">
        <v>305</v>
      </c>
    </row>
    <row r="113" spans="1:4" ht="39" customHeight="true">
      <c r="A113" t="s">
        <v>306</v>
      </c>
      <c r="C113" t="s">
        <v>307</v>
      </c>
      <c r="D113" t="s">
        <v>88</v>
      </c>
    </row>
    <row r="114" spans="1:4" ht="39" customHeight="true">
      <c r="A114" t="s">
        <v>308</v>
      </c>
      <c r="B114" t="s">
        <v>309</v>
      </c>
      <c r="C114" t="s">
        <v>310</v>
      </c>
      <c r="D114" t="s">
        <v>88</v>
      </c>
    </row>
    <row r="115" spans="1:4" ht="39" customHeight="true">
      <c r="A115" t="s">
        <v>311</v>
      </c>
      <c r="B115" t="s">
        <v>312</v>
      </c>
      <c r="C115" t="s">
        <v>313</v>
      </c>
      <c r="D115" t="s">
        <v>88</v>
      </c>
    </row>
    <row r="116" spans="1:4" ht="39" customHeight="true">
      <c r="A116" t="s">
        <v>314</v>
      </c>
      <c r="B116" t="s">
        <v>315</v>
      </c>
      <c r="C116" t="s">
        <v>316</v>
      </c>
      <c r="D116" t="s">
        <v>88</v>
      </c>
    </row>
    <row r="117" spans="1:4" ht="39" customHeight="true">
      <c r="A117" t="s">
        <v>317</v>
      </c>
      <c r="B117" t="s">
        <v>315</v>
      </c>
      <c r="C117" t="s">
        <v>318</v>
      </c>
      <c r="D117" t="s">
        <v>319</v>
      </c>
    </row>
    <row r="118" spans="1:4" ht="39" customHeight="true">
      <c r="A118" t="s">
        <v>321</v>
      </c>
      <c r="B118" t="s">
        <v>322</v>
      </c>
      <c r="D118" t="s">
        <v>88</v>
      </c>
    </row>
    <row r="119" spans="1:6" ht="39" customHeight="true">
      <c r="A119" t="s">
        <v>325</v>
      </c>
      <c r="B119" t="s">
        <v>326</v>
      </c>
      <c r="C119" t="s">
        <v>327</v>
      </c>
      <c r="D119" t="s">
        <v>319</v>
      </c>
      <c r="E119" t="s">
        <v>328</v>
      </c>
      <c r="F119" t="s">
        <v>2043</v>
      </c>
    </row>
    <row r="120" spans="1:6" ht="39" customHeight="true">
      <c r="A120" t="s">
        <v>329</v>
      </c>
      <c r="B120" t="s">
        <v>330</v>
      </c>
      <c r="C120" t="s">
        <v>331</v>
      </c>
      <c r="D120" t="s">
        <v>319</v>
      </c>
      <c r="E120" t="s">
        <v>332</v>
      </c>
      <c r="F120" t="s">
        <v>2044</v>
      </c>
    </row>
    <row r="121" spans="1:4" ht="39" customHeight="true">
      <c r="A121" t="s">
        <v>333</v>
      </c>
      <c r="B121" t="s">
        <v>334</v>
      </c>
      <c r="C121" t="s">
        <v>2045</v>
      </c>
      <c r="D121" t="s">
        <v>88</v>
      </c>
    </row>
    <row r="122" spans="1:4" ht="39" customHeight="true">
      <c r="A122" t="s">
        <v>336</v>
      </c>
      <c r="D122" t="s">
        <v>88</v>
      </c>
    </row>
    <row r="123" spans="1:4" ht="39" customHeight="true">
      <c r="A123" t="s">
        <v>337</v>
      </c>
      <c r="B123" t="s">
        <v>338</v>
      </c>
      <c r="C123" t="s">
        <v>339</v>
      </c>
      <c r="D123" t="s">
        <v>340</v>
      </c>
    </row>
    <row r="124" spans="1:4" ht="39" customHeight="true">
      <c r="A124" t="s">
        <v>341</v>
      </c>
      <c r="B124" t="s">
        <v>342</v>
      </c>
      <c r="C124" t="s">
        <v>343</v>
      </c>
      <c r="D124" t="s">
        <v>340</v>
      </c>
    </row>
    <row r="125" spans="1:6" ht="39" customHeight="true">
      <c r="A125" t="s">
        <v>345</v>
      </c>
      <c r="B125" t="s">
        <v>346</v>
      </c>
      <c r="C125" t="s">
        <v>347</v>
      </c>
      <c r="D125" t="s">
        <v>340</v>
      </c>
      <c r="E125" t="s">
        <v>328</v>
      </c>
      <c r="F125" t="s">
        <v>2046</v>
      </c>
    </row>
    <row r="126" spans="1:1" ht="39" customHeight="true">
      <c r="A126" t="s">
        <v>348</v>
      </c>
    </row>
    <row r="127" spans="1:6" ht="39" customHeight="true">
      <c r="A127" t="s">
        <v>350</v>
      </c>
      <c r="B127" t="s">
        <v>351</v>
      </c>
      <c r="C127" t="s">
        <v>352</v>
      </c>
      <c r="D127" t="s">
        <v>340</v>
      </c>
      <c r="E127" t="s">
        <v>353</v>
      </c>
      <c r="F127" t="s">
        <v>2047</v>
      </c>
    </row>
    <row r="128" spans="1:5" ht="39" customHeight="true">
      <c r="A128" t="s">
        <v>354</v>
      </c>
      <c r="B128" t="s">
        <v>355</v>
      </c>
      <c r="C128" t="s">
        <v>356</v>
      </c>
      <c r="D128" t="s">
        <v>88</v>
      </c>
      <c r="E128" t="s">
        <v>357</v>
      </c>
    </row>
    <row r="129" spans="1:6" ht="39" customHeight="true">
      <c r="A129" t="s">
        <v>358</v>
      </c>
      <c r="B129" t="s">
        <v>359</v>
      </c>
      <c r="C129" t="s">
        <v>360</v>
      </c>
      <c r="D129" t="s">
        <v>340</v>
      </c>
      <c r="E129" t="s">
        <v>86</v>
      </c>
      <c r="F129" t="s">
        <v>2048</v>
      </c>
    </row>
    <row r="130" spans="1:7" ht="39" customHeight="true">
      <c r="A130" t="s">
        <v>361</v>
      </c>
      <c r="B130" t="s">
        <v>362</v>
      </c>
      <c r="C130" t="s">
        <v>363</v>
      </c>
      <c r="D130" t="s">
        <v>340</v>
      </c>
      <c r="E130" t="s">
        <v>86</v>
      </c>
      <c r="F130" t="s">
        <v>2049</v>
      </c>
      <c r="G130" t="s">
        <v>364</v>
      </c>
    </row>
    <row r="131" spans="1:6" ht="39" customHeight="true">
      <c r="A131" t="s">
        <v>365</v>
      </c>
      <c r="B131" t="s">
        <v>366</v>
      </c>
      <c r="C131" t="s">
        <v>367</v>
      </c>
      <c r="D131" t="s">
        <v>340</v>
      </c>
      <c r="E131" t="s">
        <v>86</v>
      </c>
      <c r="F131" t="s">
        <v>2050</v>
      </c>
    </row>
    <row r="132" spans="1:3" ht="39" customHeight="true">
      <c r="A132" t="s">
        <v>368</v>
      </c>
      <c r="B132" t="s">
        <v>369</v>
      </c>
      <c r="C132" t="s">
        <v>370</v>
      </c>
    </row>
    <row r="133" spans="1:4" ht="39" customHeight="true">
      <c r="A133" t="s">
        <v>371</v>
      </c>
      <c r="C133" t="s">
        <v>372</v>
      </c>
      <c r="D133" t="s">
        <v>88</v>
      </c>
    </row>
    <row r="134" spans="1:4" ht="39" customHeight="true">
      <c r="A134" t="s">
        <v>373</v>
      </c>
      <c r="B134" t="s">
        <v>374</v>
      </c>
      <c r="C134" t="s">
        <v>375</v>
      </c>
      <c r="D134" t="s">
        <v>376</v>
      </c>
    </row>
    <row r="135" spans="1:6" ht="39" customHeight="true">
      <c r="A135" t="s">
        <v>377</v>
      </c>
      <c r="B135" t="s">
        <v>378</v>
      </c>
      <c r="C135" t="s">
        <v>379</v>
      </c>
      <c r="D135" t="s">
        <v>85</v>
      </c>
      <c r="E135" t="s">
        <v>380</v>
      </c>
      <c r="F135" t="s">
        <v>2051</v>
      </c>
    </row>
    <row r="136" spans="1:6" ht="39" customHeight="true">
      <c r="A136" t="s">
        <v>377</v>
      </c>
      <c r="B136" t="s">
        <v>378</v>
      </c>
      <c r="C136" t="s">
        <v>379</v>
      </c>
      <c r="D136" t="s">
        <v>85</v>
      </c>
      <c r="E136" t="s">
        <v>380</v>
      </c>
      <c r="F136" t="s">
        <v>2051</v>
      </c>
    </row>
    <row r="137" spans="1:6" ht="39" customHeight="true">
      <c r="A137" t="s">
        <v>377</v>
      </c>
      <c r="B137" t="s">
        <v>378</v>
      </c>
      <c r="C137" t="s">
        <v>379</v>
      </c>
      <c r="D137" t="s">
        <v>85</v>
      </c>
      <c r="E137" t="s">
        <v>380</v>
      </c>
      <c r="F137" t="s">
        <v>2051</v>
      </c>
    </row>
    <row r="138" spans="1:6" ht="39" customHeight="true">
      <c r="A138" t="s">
        <v>381</v>
      </c>
      <c r="B138" t="s">
        <v>382</v>
      </c>
      <c r="C138" t="s">
        <v>2052</v>
      </c>
      <c r="D138" t="s">
        <v>85</v>
      </c>
      <c r="E138" t="s">
        <v>376</v>
      </c>
      <c r="F138" t="s">
        <v>2053</v>
      </c>
    </row>
    <row r="139" spans="1:6" ht="39" customHeight="true">
      <c r="A139" t="s">
        <v>361</v>
      </c>
      <c r="B139" t="s">
        <v>2054</v>
      </c>
      <c r="C139" t="s">
        <v>384</v>
      </c>
      <c r="D139" t="s">
        <v>85</v>
      </c>
      <c r="E139" t="s">
        <v>385</v>
      </c>
      <c r="F139" t="s">
        <v>2055</v>
      </c>
    </row>
    <row r="140" spans="1:5" ht="39" customHeight="true">
      <c r="A140" t="s">
        <v>386</v>
      </c>
      <c r="B140" t="s">
        <v>387</v>
      </c>
      <c r="C140" t="s">
        <v>388</v>
      </c>
      <c r="D140" t="s">
        <v>389</v>
      </c>
      <c r="E140" t="s">
        <v>376</v>
      </c>
    </row>
    <row r="141" spans="1:6" ht="39" customHeight="true">
      <c r="A141" t="s">
        <v>390</v>
      </c>
      <c r="B141" t="s">
        <v>391</v>
      </c>
      <c r="C141" t="s">
        <v>392</v>
      </c>
      <c r="D141" t="s">
        <v>85</v>
      </c>
      <c r="E141" t="s">
        <v>385</v>
      </c>
      <c r="F141" t="s">
        <v>2056</v>
      </c>
    </row>
    <row r="142" spans="1:6" ht="39" customHeight="true">
      <c r="A142" t="s">
        <v>393</v>
      </c>
      <c r="B142" t="s">
        <v>394</v>
      </c>
      <c r="C142" t="s">
        <v>395</v>
      </c>
      <c r="D142" t="s">
        <v>85</v>
      </c>
      <c r="E142" t="s">
        <v>385</v>
      </c>
      <c r="F142" t="s">
        <v>2056</v>
      </c>
    </row>
    <row r="143" spans="1:6" ht="39" customHeight="true">
      <c r="A143" t="s">
        <v>361</v>
      </c>
      <c r="B143" t="s">
        <v>396</v>
      </c>
      <c r="C143" t="s">
        <v>397</v>
      </c>
      <c r="D143" t="s">
        <v>85</v>
      </c>
      <c r="E143" t="s">
        <v>353</v>
      </c>
      <c r="F143" t="s">
        <v>2057</v>
      </c>
    </row>
    <row r="144" spans="1:6" ht="39" customHeight="true">
      <c r="A144" t="s">
        <v>398</v>
      </c>
      <c r="B144" t="s">
        <v>399</v>
      </c>
      <c r="C144" t="s">
        <v>400</v>
      </c>
      <c r="D144" t="s">
        <v>85</v>
      </c>
      <c r="E144" t="s">
        <v>353</v>
      </c>
      <c r="F144" t="s">
        <v>2058</v>
      </c>
    </row>
    <row r="145" spans="1:4" ht="39" customHeight="true">
      <c r="A145" t="s">
        <v>361</v>
      </c>
      <c r="B145" t="s">
        <v>401</v>
      </c>
      <c r="C145" t="s">
        <v>402</v>
      </c>
      <c r="D145" t="s">
        <v>85</v>
      </c>
    </row>
    <row r="146" spans="1:3" ht="39" customHeight="true">
      <c r="A146" t="s">
        <v>403</v>
      </c>
      <c r="B146" t="s">
        <v>404</v>
      </c>
      <c r="C146" t="s">
        <v>405</v>
      </c>
    </row>
    <row r="147" spans="1:5" ht="39" customHeight="true">
      <c r="A147" t="s">
        <v>406</v>
      </c>
      <c r="B147" t="s">
        <v>257</v>
      </c>
      <c r="C147" t="s">
        <v>407</v>
      </c>
      <c r="D147" t="s">
        <v>85</v>
      </c>
      <c r="E147" t="s">
        <v>353</v>
      </c>
    </row>
    <row r="148" spans="1:5" ht="39" customHeight="true">
      <c r="A148" t="s">
        <v>361</v>
      </c>
      <c r="B148" t="s">
        <v>408</v>
      </c>
      <c r="C148" t="s">
        <v>409</v>
      </c>
      <c r="D148" t="s">
        <v>85</v>
      </c>
      <c r="E148" t="s">
        <v>353</v>
      </c>
    </row>
    <row r="149" spans="1:5" ht="39" customHeight="true">
      <c r="A149" t="s">
        <v>410</v>
      </c>
      <c r="B149" t="s">
        <v>411</v>
      </c>
      <c r="C149" t="s">
        <v>412</v>
      </c>
      <c r="D149" t="s">
        <v>85</v>
      </c>
      <c r="E149" t="s">
        <v>353</v>
      </c>
    </row>
    <row r="150" spans="1:5" ht="39" customHeight="true">
      <c r="A150" t="s">
        <v>413</v>
      </c>
      <c r="B150" t="s">
        <v>414</v>
      </c>
      <c r="C150" t="s">
        <v>415</v>
      </c>
      <c r="D150" t="s">
        <v>85</v>
      </c>
      <c r="E150" t="s">
        <v>353</v>
      </c>
    </row>
    <row r="151" spans="1:6" ht="39" customHeight="true">
      <c r="A151" t="s">
        <v>416</v>
      </c>
      <c r="B151" t="s">
        <v>417</v>
      </c>
      <c r="C151" t="s">
        <v>418</v>
      </c>
      <c r="D151" t="s">
        <v>85</v>
      </c>
      <c r="E151" t="s">
        <v>353</v>
      </c>
      <c r="F151" t="s">
        <v>2059</v>
      </c>
    </row>
    <row r="152" spans="1:5" ht="39" customHeight="true">
      <c r="A152" t="s">
        <v>419</v>
      </c>
      <c r="B152" t="s">
        <v>420</v>
      </c>
      <c r="C152" t="s">
        <v>421</v>
      </c>
      <c r="D152" t="s">
        <v>85</v>
      </c>
      <c r="E152" t="s">
        <v>353</v>
      </c>
    </row>
    <row r="153" spans="1:5" ht="39" customHeight="true">
      <c r="A153" t="s">
        <v>422</v>
      </c>
      <c r="B153" t="s">
        <v>423</v>
      </c>
      <c r="C153" t="s">
        <v>424</v>
      </c>
      <c r="D153" t="s">
        <v>85</v>
      </c>
      <c r="E153" t="s">
        <v>353</v>
      </c>
    </row>
    <row r="154" spans="1:5" ht="39" customHeight="true">
      <c r="A154" t="s">
        <v>425</v>
      </c>
      <c r="B154" t="s">
        <v>426</v>
      </c>
      <c r="C154" t="s">
        <v>427</v>
      </c>
      <c r="D154" t="s">
        <v>85</v>
      </c>
      <c r="E154" t="s">
        <v>353</v>
      </c>
    </row>
    <row r="155" spans="1:5" ht="39" customHeight="true">
      <c r="A155" t="s">
        <v>428</v>
      </c>
      <c r="B155" t="s">
        <v>2060</v>
      </c>
      <c r="C155" t="s">
        <v>430</v>
      </c>
      <c r="D155" t="s">
        <v>85</v>
      </c>
      <c r="E155" t="s">
        <v>353</v>
      </c>
    </row>
    <row r="156" spans="1:5" ht="39" customHeight="true">
      <c r="A156" t="s">
        <v>431</v>
      </c>
      <c r="B156" t="s">
        <v>432</v>
      </c>
      <c r="C156" t="s">
        <v>433</v>
      </c>
      <c r="D156" t="s">
        <v>85</v>
      </c>
      <c r="E156" t="s">
        <v>434</v>
      </c>
    </row>
    <row r="157" spans="1:5" ht="39" customHeight="true">
      <c r="A157" t="s">
        <v>435</v>
      </c>
      <c r="B157" t="s">
        <v>436</v>
      </c>
      <c r="C157" t="s">
        <v>437</v>
      </c>
      <c r="D157" t="s">
        <v>85</v>
      </c>
      <c r="E157" t="s">
        <v>353</v>
      </c>
    </row>
    <row r="158" spans="1:6" ht="39" customHeight="true">
      <c r="A158" t="s">
        <v>438</v>
      </c>
      <c r="B158" t="s">
        <v>134</v>
      </c>
      <c r="C158" t="s">
        <v>439</v>
      </c>
      <c r="D158" t="s">
        <v>85</v>
      </c>
      <c r="E158" t="s">
        <v>353</v>
      </c>
      <c r="F158" t="s">
        <v>2061</v>
      </c>
    </row>
    <row r="159" spans="1:3" ht="39" customHeight="true">
      <c r="A159" t="s">
        <v>440</v>
      </c>
      <c r="C159" t="s">
        <v>441</v>
      </c>
    </row>
    <row r="160" spans="1:5" ht="39" customHeight="true">
      <c r="A160" t="s">
        <v>442</v>
      </c>
      <c r="B160" t="s">
        <v>443</v>
      </c>
      <c r="C160" t="s">
        <v>444</v>
      </c>
      <c r="E160" t="s">
        <v>353</v>
      </c>
    </row>
    <row r="161" spans="1:5" ht="39" customHeight="true">
      <c r="A161" t="s">
        <v>445</v>
      </c>
      <c r="B161" t="s">
        <v>446</v>
      </c>
      <c r="D161" t="s">
        <v>85</v>
      </c>
      <c r="E161" t="s">
        <v>353</v>
      </c>
    </row>
    <row r="162" spans="1:7" ht="39" customHeight="true">
      <c r="A162" t="s">
        <v>448</v>
      </c>
      <c r="B162" t="s">
        <v>449</v>
      </c>
      <c r="C162" t="s">
        <v>450</v>
      </c>
      <c r="D162" t="s">
        <v>85</v>
      </c>
      <c r="E162" t="s">
        <v>353</v>
      </c>
      <c r="G162" t="s">
        <v>452</v>
      </c>
    </row>
    <row r="163" spans="1:5" ht="39" customHeight="true">
      <c r="A163" t="s">
        <v>453</v>
      </c>
      <c r="B163" t="s">
        <v>454</v>
      </c>
      <c r="C163" t="s">
        <v>455</v>
      </c>
      <c r="D163" t="s">
        <v>85</v>
      </c>
      <c r="E163" t="s">
        <v>86</v>
      </c>
    </row>
    <row r="164" spans="1:5" ht="39" customHeight="true">
      <c r="A164" t="s">
        <v>456</v>
      </c>
      <c r="B164" t="s">
        <v>457</v>
      </c>
      <c r="C164" t="s">
        <v>458</v>
      </c>
      <c r="D164" t="s">
        <v>85</v>
      </c>
      <c r="E164" t="s">
        <v>86</v>
      </c>
    </row>
    <row r="165" spans="1:6" ht="39" customHeight="true">
      <c r="A165" t="s">
        <v>459</v>
      </c>
      <c r="C165" t="s">
        <v>2062</v>
      </c>
      <c r="D165" t="s">
        <v>85</v>
      </c>
      <c r="E165" t="s">
        <v>86</v>
      </c>
      <c r="F165" t="s">
        <v>461</v>
      </c>
    </row>
    <row r="166" spans="1:5" ht="39" customHeight="true">
      <c r="A166" t="s">
        <v>82</v>
      </c>
      <c r="B166" t="s">
        <v>462</v>
      </c>
      <c r="D166" t="s">
        <v>85</v>
      </c>
      <c r="E166" t="s">
        <v>86</v>
      </c>
    </row>
    <row r="167" spans="1:5" ht="39" customHeight="true">
      <c r="A167" t="s">
        <v>463</v>
      </c>
      <c r="B167" t="s">
        <v>464</v>
      </c>
      <c r="C167" t="s">
        <v>465</v>
      </c>
      <c r="D167" t="s">
        <v>85</v>
      </c>
      <c r="E167" t="s">
        <v>86</v>
      </c>
    </row>
    <row r="168" spans="1:5" ht="39" customHeight="true">
      <c r="A168" t="s">
        <v>466</v>
      </c>
      <c r="B168" t="s">
        <v>467</v>
      </c>
      <c r="C168" t="s">
        <v>468</v>
      </c>
      <c r="D168" t="s">
        <v>85</v>
      </c>
      <c r="E168" t="s">
        <v>86</v>
      </c>
    </row>
    <row r="169" spans="1:5" ht="39" customHeight="true">
      <c r="A169" t="s">
        <v>469</v>
      </c>
      <c r="B169" t="s">
        <v>470</v>
      </c>
      <c r="C169" t="s">
        <v>471</v>
      </c>
      <c r="D169" t="s">
        <v>85</v>
      </c>
      <c r="E169" t="s">
        <v>85</v>
      </c>
    </row>
    <row r="170" spans="1:5" ht="39" customHeight="true">
      <c r="A170" t="s">
        <v>472</v>
      </c>
      <c r="B170" t="s">
        <v>473</v>
      </c>
      <c r="C170" t="s">
        <v>474</v>
      </c>
      <c r="D170" t="s">
        <v>85</v>
      </c>
      <c r="E170" t="s">
        <v>85</v>
      </c>
    </row>
    <row r="171" spans="1:3" ht="39" customHeight="true">
      <c r="A171" t="s">
        <v>475</v>
      </c>
      <c r="B171" t="s">
        <v>476</v>
      </c>
      <c r="C171" t="s">
        <v>2063</v>
      </c>
    </row>
    <row r="172" spans="1:4" ht="39" customHeight="true">
      <c r="A172" t="s">
        <v>478</v>
      </c>
      <c r="B172" t="s">
        <v>479</v>
      </c>
      <c r="C172" t="s">
        <v>480</v>
      </c>
      <c r="D172" t="s">
        <v>85</v>
      </c>
    </row>
    <row r="173" spans="1:5" ht="39" customHeight="true">
      <c r="A173" t="s">
        <v>481</v>
      </c>
      <c r="B173" t="s">
        <v>482</v>
      </c>
      <c r="C173" t="s">
        <v>483</v>
      </c>
      <c r="D173" t="s">
        <v>85</v>
      </c>
      <c r="E173" t="s">
        <v>340</v>
      </c>
    </row>
    <row r="174" spans="1:5" ht="39" customHeight="true">
      <c r="A174" t="s">
        <v>484</v>
      </c>
      <c r="B174" t="s">
        <v>485</v>
      </c>
      <c r="C174" t="s">
        <v>486</v>
      </c>
      <c r="D174" t="s">
        <v>85</v>
      </c>
      <c r="E174" t="s">
        <v>114</v>
      </c>
    </row>
    <row r="175" spans="1:5" ht="39" customHeight="true">
      <c r="A175" t="s">
        <v>487</v>
      </c>
      <c r="B175" t="s">
        <v>488</v>
      </c>
      <c r="C175" t="s">
        <v>489</v>
      </c>
      <c r="D175" t="s">
        <v>85</v>
      </c>
      <c r="E175" t="s">
        <v>114</v>
      </c>
    </row>
    <row r="176" spans="3:5" ht="39" customHeight="true">
      <c r="C176" t="s">
        <v>2064</v>
      </c>
      <c r="D176" t="s">
        <v>85</v>
      </c>
      <c r="E176" t="s">
        <v>353</v>
      </c>
    </row>
    <row r="177" spans="1:5" ht="39" customHeight="true">
      <c r="A177" t="s">
        <v>493</v>
      </c>
      <c r="B177" t="s">
        <v>494</v>
      </c>
      <c r="C177" t="s">
        <v>492</v>
      </c>
      <c r="D177" t="s">
        <v>340</v>
      </c>
      <c r="E177" t="s">
        <v>114</v>
      </c>
    </row>
    <row r="178" spans="1:5" ht="39" customHeight="true">
      <c r="A178" t="s">
        <v>496</v>
      </c>
      <c r="B178" t="s">
        <v>497</v>
      </c>
      <c r="C178" t="s">
        <v>498</v>
      </c>
      <c r="D178" t="s">
        <v>85</v>
      </c>
      <c r="E178" t="s">
        <v>114</v>
      </c>
    </row>
    <row r="179" spans="1:5" ht="39" customHeight="true">
      <c r="A179" t="s">
        <v>499</v>
      </c>
      <c r="B179" t="s">
        <v>500</v>
      </c>
      <c r="C179" t="s">
        <v>501</v>
      </c>
      <c r="D179" t="s">
        <v>85</v>
      </c>
      <c r="E179" t="s">
        <v>376</v>
      </c>
    </row>
    <row r="180" spans="1:5" ht="39" customHeight="true">
      <c r="A180" t="s">
        <v>2065</v>
      </c>
      <c r="B180" t="s">
        <v>899</v>
      </c>
      <c r="C180" t="s">
        <v>503</v>
      </c>
      <c r="D180" t="s">
        <v>85</v>
      </c>
      <c r="E180" t="s">
        <v>376</v>
      </c>
    </row>
    <row r="181" spans="1:5" ht="39" customHeight="true">
      <c r="A181" t="s">
        <v>2065</v>
      </c>
      <c r="B181" t="s">
        <v>899</v>
      </c>
      <c r="D181" t="s">
        <v>85</v>
      </c>
      <c r="E181" t="s">
        <v>376</v>
      </c>
    </row>
    <row r="182" spans="1:5" ht="39" customHeight="true">
      <c r="A182" t="s">
        <v>2065</v>
      </c>
      <c r="B182" t="s">
        <v>899</v>
      </c>
      <c r="D182" t="s">
        <v>85</v>
      </c>
      <c r="E182" t="s">
        <v>376</v>
      </c>
    </row>
    <row r="183" spans="1:5" ht="39" customHeight="true">
      <c r="A183" t="s">
        <v>505</v>
      </c>
      <c r="B183" t="s">
        <v>506</v>
      </c>
      <c r="C183" t="s">
        <v>507</v>
      </c>
      <c r="D183" t="s">
        <v>85</v>
      </c>
      <c r="E183" t="s">
        <v>376</v>
      </c>
    </row>
    <row r="184" spans="1:6" ht="39" customHeight="true">
      <c r="A184" t="s">
        <v>508</v>
      </c>
      <c r="B184" t="s">
        <v>509</v>
      </c>
      <c r="C184" t="s">
        <v>510</v>
      </c>
      <c r="D184" t="s">
        <v>85</v>
      </c>
      <c r="E184" t="s">
        <v>376</v>
      </c>
      <c r="F184" t="s">
        <v>2066</v>
      </c>
    </row>
    <row r="185" spans="1:6" ht="39" customHeight="true">
      <c r="A185" t="s">
        <v>511</v>
      </c>
      <c r="B185" t="s">
        <v>512</v>
      </c>
      <c r="C185" t="s">
        <v>513</v>
      </c>
      <c r="D185" t="s">
        <v>85</v>
      </c>
      <c r="F185" t="s">
        <v>2067</v>
      </c>
    </row>
    <row r="186" spans="1:5" ht="39" customHeight="true">
      <c r="A186" t="s">
        <v>514</v>
      </c>
      <c r="B186" t="s">
        <v>515</v>
      </c>
      <c r="C186" t="s">
        <v>516</v>
      </c>
      <c r="D186" t="s">
        <v>85</v>
      </c>
      <c r="E186" t="s">
        <v>376</v>
      </c>
    </row>
    <row r="187" spans="1:5" ht="39" customHeight="true">
      <c r="A187" t="s">
        <v>514</v>
      </c>
      <c r="B187" t="s">
        <v>515</v>
      </c>
      <c r="D187" t="s">
        <v>85</v>
      </c>
      <c r="E187" t="s">
        <v>376</v>
      </c>
    </row>
    <row r="188" spans="1:5" ht="39" customHeight="true">
      <c r="A188" t="s">
        <v>514</v>
      </c>
      <c r="B188" t="s">
        <v>515</v>
      </c>
      <c r="D188" t="s">
        <v>85</v>
      </c>
      <c r="E188" t="s">
        <v>376</v>
      </c>
    </row>
    <row r="189" spans="1:6" ht="39" customHeight="true">
      <c r="A189" t="s">
        <v>517</v>
      </c>
      <c r="B189" t="s">
        <v>518</v>
      </c>
      <c r="C189" t="s">
        <v>519</v>
      </c>
      <c r="D189" t="s">
        <v>85</v>
      </c>
      <c r="E189" t="s">
        <v>376</v>
      </c>
      <c r="F189" t="s">
        <v>520</v>
      </c>
    </row>
    <row r="190" spans="1:4" ht="39" customHeight="true">
      <c r="A190" t="s">
        <v>521</v>
      </c>
      <c r="B190" t="s">
        <v>522</v>
      </c>
      <c r="C190" t="s">
        <v>523</v>
      </c>
      <c r="D190" t="s">
        <v>85</v>
      </c>
    </row>
    <row r="191" spans="1:3" ht="39" customHeight="true">
      <c r="A191" t="s">
        <v>524</v>
      </c>
      <c r="B191" t="s">
        <v>525</v>
      </c>
      <c r="C191" t="s">
        <v>2068</v>
      </c>
    </row>
    <row r="192" spans="1:5" ht="39" customHeight="true">
      <c r="A192" t="s">
        <v>527</v>
      </c>
      <c r="B192" t="s">
        <v>528</v>
      </c>
      <c r="C192" t="s">
        <v>529</v>
      </c>
      <c r="D192" t="s">
        <v>85</v>
      </c>
      <c r="E192" t="s">
        <v>530</v>
      </c>
    </row>
    <row r="193" spans="1:4" ht="39" customHeight="true">
      <c r="A193" t="s">
        <v>531</v>
      </c>
      <c r="C193" t="s">
        <v>532</v>
      </c>
      <c r="D193" t="s">
        <v>88</v>
      </c>
    </row>
    <row r="194" spans="1:4" ht="39" customHeight="true">
      <c r="A194" t="s">
        <v>533</v>
      </c>
      <c r="C194" t="s">
        <v>534</v>
      </c>
      <c r="D194" t="s">
        <v>88</v>
      </c>
    </row>
    <row r="195" spans="1:4" ht="39" customHeight="true">
      <c r="A195" t="s">
        <v>535</v>
      </c>
      <c r="C195" t="s">
        <v>536</v>
      </c>
      <c r="D195" t="s">
        <v>88</v>
      </c>
    </row>
    <row r="196" spans="1:4" ht="39" customHeight="true">
      <c r="A196" t="s">
        <v>537</v>
      </c>
      <c r="C196" t="s">
        <v>538</v>
      </c>
      <c r="D196" t="s">
        <v>88</v>
      </c>
    </row>
    <row r="197" spans="1:4" ht="39" customHeight="true">
      <c r="A197" t="s">
        <v>539</v>
      </c>
      <c r="D197" t="s">
        <v>88</v>
      </c>
    </row>
    <row r="198" spans="1:4" ht="39" customHeight="true">
      <c r="A198" t="s">
        <v>540</v>
      </c>
      <c r="D198" t="s">
        <v>88</v>
      </c>
    </row>
    <row r="199" spans="1:4" ht="39" customHeight="true">
      <c r="A199" t="s">
        <v>541</v>
      </c>
      <c r="D199" t="s">
        <v>88</v>
      </c>
    </row>
    <row r="200" spans="1:4" ht="39" customHeight="true">
      <c r="A200" t="s">
        <v>542</v>
      </c>
      <c r="B200" t="s">
        <v>543</v>
      </c>
      <c r="C200" t="s">
        <v>2069</v>
      </c>
      <c r="D200" t="s">
        <v>88</v>
      </c>
    </row>
    <row r="201" spans="1:4" ht="39" customHeight="true">
      <c r="A201" t="s">
        <v>545</v>
      </c>
      <c r="C201" t="s">
        <v>546</v>
      </c>
      <c r="D201" t="s">
        <v>88</v>
      </c>
    </row>
    <row r="202" spans="1:5" ht="39" customHeight="true">
      <c r="A202" t="s">
        <v>2070</v>
      </c>
      <c r="B202" t="s">
        <v>2071</v>
      </c>
      <c r="C202" t="s">
        <v>2072</v>
      </c>
      <c r="D202" t="s">
        <v>85</v>
      </c>
      <c r="E202" t="s">
        <v>530</v>
      </c>
    </row>
    <row r="203" spans="1:4" ht="39" customHeight="true">
      <c r="A203" t="s">
        <v>548</v>
      </c>
      <c r="B203" t="s">
        <v>549</v>
      </c>
      <c r="C203" t="s">
        <v>550</v>
      </c>
      <c r="D203" t="s">
        <v>88</v>
      </c>
    </row>
    <row r="204" spans="1:4" ht="39" customHeight="true">
      <c r="A204" t="s">
        <v>2073</v>
      </c>
      <c r="C204" t="s">
        <v>551</v>
      </c>
      <c r="D204" t="s">
        <v>88</v>
      </c>
    </row>
    <row r="205" spans="1:4" ht="39" customHeight="true">
      <c r="A205" t="s">
        <v>552</v>
      </c>
      <c r="C205" t="s">
        <v>553</v>
      </c>
      <c r="D205" t="s">
        <v>88</v>
      </c>
    </row>
    <row r="206" spans="1:4" ht="39" customHeight="true">
      <c r="A206" t="s">
        <v>554</v>
      </c>
      <c r="C206" t="s">
        <v>555</v>
      </c>
      <c r="D206" t="s">
        <v>88</v>
      </c>
    </row>
    <row r="207" spans="1:4" ht="39" customHeight="true">
      <c r="A207" t="s">
        <v>556</v>
      </c>
      <c r="C207" t="s">
        <v>557</v>
      </c>
      <c r="D207" t="s">
        <v>88</v>
      </c>
    </row>
    <row r="208" spans="1:4" ht="39" customHeight="true">
      <c r="A208" t="s">
        <v>2074</v>
      </c>
      <c r="D208" t="s">
        <v>88</v>
      </c>
    </row>
    <row r="209" spans="1:4" ht="39" customHeight="true">
      <c r="A209" t="s">
        <v>243</v>
      </c>
      <c r="C209" t="s">
        <v>558</v>
      </c>
      <c r="D209" t="s">
        <v>88</v>
      </c>
    </row>
    <row r="210" spans="1:4" ht="39" customHeight="true">
      <c r="A210" t="s">
        <v>559</v>
      </c>
      <c r="C210" t="s">
        <v>558</v>
      </c>
      <c r="D210" t="s">
        <v>88</v>
      </c>
    </row>
    <row r="211" spans="1:4" ht="39" customHeight="true">
      <c r="A211" t="s">
        <v>560</v>
      </c>
      <c r="B211" t="s">
        <v>561</v>
      </c>
      <c r="C211" t="s">
        <v>562</v>
      </c>
      <c r="D211" t="s">
        <v>88</v>
      </c>
    </row>
    <row r="212" spans="1:4" ht="39" customHeight="true">
      <c r="A212" t="s">
        <v>563</v>
      </c>
      <c r="C212" t="s">
        <v>564</v>
      </c>
      <c r="D212" t="s">
        <v>88</v>
      </c>
    </row>
    <row r="213" spans="1:4" ht="39" customHeight="true">
      <c r="A213" t="s">
        <v>565</v>
      </c>
      <c r="B213" t="s">
        <v>566</v>
      </c>
      <c r="C213" t="s">
        <v>567</v>
      </c>
      <c r="D213" t="s">
        <v>568</v>
      </c>
    </row>
    <row r="214" spans="1:4" ht="39" customHeight="true">
      <c r="A214" t="s">
        <v>565</v>
      </c>
      <c r="B214" t="s">
        <v>566</v>
      </c>
      <c r="C214" t="s">
        <v>567</v>
      </c>
      <c r="D214" t="s">
        <v>568</v>
      </c>
    </row>
    <row r="215" spans="1:4" ht="39" customHeight="true">
      <c r="A215" t="s">
        <v>565</v>
      </c>
      <c r="B215" t="s">
        <v>566</v>
      </c>
      <c r="C215" t="s">
        <v>567</v>
      </c>
      <c r="D215" t="s">
        <v>568</v>
      </c>
    </row>
    <row r="216" spans="1:4" ht="39" customHeight="true">
      <c r="A216" t="s">
        <v>565</v>
      </c>
      <c r="B216" t="s">
        <v>566</v>
      </c>
      <c r="C216" t="s">
        <v>567</v>
      </c>
      <c r="D216" t="s">
        <v>568</v>
      </c>
    </row>
    <row r="217" spans="1:6" ht="39" customHeight="true">
      <c r="A217" t="s">
        <v>2075</v>
      </c>
      <c r="B217" t="s">
        <v>569</v>
      </c>
      <c r="C217" t="s">
        <v>2076</v>
      </c>
      <c r="D217" t="s">
        <v>85</v>
      </c>
      <c r="E217" t="s">
        <v>530</v>
      </c>
      <c r="F217" t="s">
        <v>2077</v>
      </c>
    </row>
    <row r="218" spans="1:5" ht="39" customHeight="true">
      <c r="A218" t="s">
        <v>419</v>
      </c>
      <c r="B218" t="s">
        <v>420</v>
      </c>
      <c r="C218" t="s">
        <v>570</v>
      </c>
      <c r="D218" t="s">
        <v>85</v>
      </c>
      <c r="E218" t="s">
        <v>353</v>
      </c>
    </row>
    <row r="219" spans="1:4" ht="39" customHeight="true">
      <c r="A219" t="s">
        <v>571</v>
      </c>
      <c r="B219" t="s">
        <v>572</v>
      </c>
      <c r="C219" t="s">
        <v>573</v>
      </c>
      <c r="D219" t="s">
        <v>85</v>
      </c>
    </row>
    <row r="220" spans="1:6" ht="39" customHeight="true">
      <c r="A220" t="s">
        <v>575</v>
      </c>
      <c r="B220" t="s">
        <v>576</v>
      </c>
      <c r="C220" t="s">
        <v>577</v>
      </c>
      <c r="D220" t="s">
        <v>85</v>
      </c>
      <c r="F220" t="s">
        <v>2078</v>
      </c>
    </row>
    <row r="221" spans="1:6" ht="39" customHeight="true">
      <c r="A221" t="s">
        <v>578</v>
      </c>
      <c r="B221" t="s">
        <v>579</v>
      </c>
      <c r="C221" t="s">
        <v>580</v>
      </c>
      <c r="D221" t="s">
        <v>85</v>
      </c>
      <c r="E221" t="s">
        <v>581</v>
      </c>
      <c r="F221" t="s">
        <v>2078</v>
      </c>
    </row>
    <row r="222" spans="1:4" ht="39" customHeight="true">
      <c r="A222" t="s">
        <v>582</v>
      </c>
      <c r="B222" t="s">
        <v>583</v>
      </c>
      <c r="C222" t="s">
        <v>584</v>
      </c>
      <c r="D222" t="s">
        <v>85</v>
      </c>
    </row>
    <row r="223" spans="1:6" ht="39" customHeight="true">
      <c r="A223" t="s">
        <v>585</v>
      </c>
      <c r="B223" t="s">
        <v>586</v>
      </c>
      <c r="C223" t="s">
        <v>587</v>
      </c>
      <c r="D223" t="s">
        <v>588</v>
      </c>
      <c r="E223" t="s">
        <v>530</v>
      </c>
      <c r="F223" t="s">
        <v>2079</v>
      </c>
    </row>
    <row r="224" spans="1:1" ht="39" customHeight="true">
      <c r="A224" t="s">
        <v>590</v>
      </c>
    </row>
    <row r="225" spans="1:5" ht="39" customHeight="true">
      <c r="A225" t="s">
        <v>592</v>
      </c>
      <c r="B225" t="s">
        <v>593</v>
      </c>
      <c r="C225" t="s">
        <v>594</v>
      </c>
      <c r="D225" t="s">
        <v>85</v>
      </c>
      <c r="E225" t="s">
        <v>376</v>
      </c>
    </row>
    <row r="226" spans="1:5" ht="39" customHeight="true">
      <c r="A226" t="s">
        <v>595</v>
      </c>
      <c r="D226" t="s">
        <v>319</v>
      </c>
      <c r="E226" t="s">
        <v>353</v>
      </c>
    </row>
    <row r="227" spans="1:6" ht="39" customHeight="true">
      <c r="A227" t="s">
        <v>596</v>
      </c>
      <c r="C227" t="s">
        <v>597</v>
      </c>
      <c r="D227" t="s">
        <v>340</v>
      </c>
      <c r="F227" t="s">
        <v>2080</v>
      </c>
    </row>
    <row r="228" spans="1:6" ht="39" customHeight="true">
      <c r="A228" t="s">
        <v>599</v>
      </c>
      <c r="C228" t="s">
        <v>2081</v>
      </c>
      <c r="D228" t="s">
        <v>88</v>
      </c>
      <c r="F228" t="s">
        <v>2082</v>
      </c>
    </row>
    <row r="229" spans="1:6" ht="39" customHeight="true">
      <c r="A229" t="s">
        <v>600</v>
      </c>
      <c r="B229" t="s">
        <v>601</v>
      </c>
      <c r="C229" t="s">
        <v>602</v>
      </c>
      <c r="D229" t="s">
        <v>88</v>
      </c>
      <c r="F229" t="s">
        <v>2083</v>
      </c>
    </row>
    <row r="230" spans="1:6" ht="39" customHeight="true">
      <c r="A230" t="s">
        <v>603</v>
      </c>
      <c r="D230" t="s">
        <v>88</v>
      </c>
      <c r="F230" t="s">
        <v>2084</v>
      </c>
    </row>
    <row r="231" spans="1:6" ht="39" customHeight="true">
      <c r="A231" t="s">
        <v>410</v>
      </c>
      <c r="C231" t="s">
        <v>604</v>
      </c>
      <c r="D231" t="s">
        <v>88</v>
      </c>
      <c r="F231" t="s">
        <v>2085</v>
      </c>
    </row>
    <row r="232" spans="1:6" ht="39" customHeight="true">
      <c r="A232" t="s">
        <v>605</v>
      </c>
      <c r="C232" t="s">
        <v>606</v>
      </c>
      <c r="D232" t="s">
        <v>88</v>
      </c>
      <c r="F232" t="s">
        <v>2086</v>
      </c>
    </row>
    <row r="233" spans="1:6" ht="39" customHeight="true">
      <c r="A233" t="s">
        <v>607</v>
      </c>
      <c r="C233" t="s">
        <v>608</v>
      </c>
      <c r="D233" t="s">
        <v>88</v>
      </c>
      <c r="F233" t="s">
        <v>2087</v>
      </c>
    </row>
    <row r="234" spans="1:6" ht="39" customHeight="true">
      <c r="A234" t="s">
        <v>609</v>
      </c>
      <c r="D234" t="s">
        <v>88</v>
      </c>
      <c r="F234" t="s">
        <v>2088</v>
      </c>
    </row>
    <row r="235" spans="1:6" ht="39" customHeight="true">
      <c r="A235" t="s">
        <v>611</v>
      </c>
      <c r="D235" t="s">
        <v>88</v>
      </c>
      <c r="F235" t="s">
        <v>2089</v>
      </c>
    </row>
    <row r="236" spans="1:6" ht="39" customHeight="true">
      <c r="A236" t="s">
        <v>612</v>
      </c>
      <c r="C236" t="s">
        <v>613</v>
      </c>
      <c r="D236" t="s">
        <v>88</v>
      </c>
      <c r="F236" t="s">
        <v>2090</v>
      </c>
    </row>
    <row r="237" spans="1:6" ht="39" customHeight="true">
      <c r="A237" t="s">
        <v>614</v>
      </c>
      <c r="B237" t="s">
        <v>615</v>
      </c>
      <c r="D237" t="s">
        <v>88</v>
      </c>
      <c r="F237" t="s">
        <v>2091</v>
      </c>
    </row>
    <row r="238" spans="1:6" ht="39" customHeight="true">
      <c r="A238" t="s">
        <v>616</v>
      </c>
      <c r="C238" t="s">
        <v>2092</v>
      </c>
      <c r="D238" t="s">
        <v>88</v>
      </c>
      <c r="F238" t="s">
        <v>2066</v>
      </c>
    </row>
    <row r="239" spans="1:6" ht="39" customHeight="true">
      <c r="A239" t="s">
        <v>618</v>
      </c>
      <c r="D239" t="s">
        <v>88</v>
      </c>
      <c r="F239" t="s">
        <v>2093</v>
      </c>
    </row>
    <row r="240" spans="1:6" ht="39" customHeight="true">
      <c r="A240" t="s">
        <v>620</v>
      </c>
      <c r="B240" t="s">
        <v>621</v>
      </c>
      <c r="C240" t="s">
        <v>2094</v>
      </c>
      <c r="D240" t="s">
        <v>88</v>
      </c>
      <c r="F240" t="s">
        <v>2095</v>
      </c>
    </row>
    <row r="241" spans="1:6" ht="39" customHeight="true">
      <c r="A241" t="s">
        <v>623</v>
      </c>
      <c r="D241" t="s">
        <v>88</v>
      </c>
      <c r="F241" t="s">
        <v>2096</v>
      </c>
    </row>
    <row r="242" spans="1:6" ht="39" customHeight="true">
      <c r="A242" t="s">
        <v>624</v>
      </c>
      <c r="C242" t="s">
        <v>625</v>
      </c>
      <c r="D242" t="s">
        <v>88</v>
      </c>
      <c r="F242" t="s">
        <v>2097</v>
      </c>
    </row>
    <row r="243" spans="1:6" ht="39" customHeight="true">
      <c r="A243" t="s">
        <v>626</v>
      </c>
      <c r="C243" t="s">
        <v>627</v>
      </c>
      <c r="D243" t="s">
        <v>88</v>
      </c>
      <c r="F243" t="s">
        <v>2088</v>
      </c>
    </row>
    <row r="244" spans="1:6" ht="39" customHeight="true">
      <c r="A244" t="s">
        <v>628</v>
      </c>
      <c r="B244" t="s">
        <v>629</v>
      </c>
      <c r="C244" t="s">
        <v>630</v>
      </c>
      <c r="D244" t="s">
        <v>88</v>
      </c>
      <c r="F244" t="s">
        <v>2098</v>
      </c>
    </row>
    <row r="245" spans="1:6" ht="39" customHeight="true">
      <c r="A245" t="s">
        <v>631</v>
      </c>
      <c r="C245" t="s">
        <v>2099</v>
      </c>
      <c r="D245" t="s">
        <v>88</v>
      </c>
      <c r="F245" t="s">
        <v>2100</v>
      </c>
    </row>
    <row r="246" spans="1:6" ht="39" customHeight="true">
      <c r="A246" t="s">
        <v>633</v>
      </c>
      <c r="C246" t="s">
        <v>634</v>
      </c>
      <c r="D246" t="s">
        <v>88</v>
      </c>
      <c r="F246" t="s">
        <v>2101</v>
      </c>
    </row>
    <row r="247" spans="1:6" ht="39" customHeight="true">
      <c r="A247" t="s">
        <v>635</v>
      </c>
      <c r="C247" t="s">
        <v>636</v>
      </c>
      <c r="D247" t="s">
        <v>88</v>
      </c>
      <c r="F247" t="s">
        <v>2102</v>
      </c>
    </row>
    <row r="248" spans="1:6" ht="39" customHeight="true">
      <c r="A248" t="s">
        <v>637</v>
      </c>
      <c r="C248" t="s">
        <v>638</v>
      </c>
      <c r="D248" t="s">
        <v>88</v>
      </c>
      <c r="F248" t="s">
        <v>2103</v>
      </c>
    </row>
    <row r="249" spans="1:6" ht="39" customHeight="true">
      <c r="A249" t="s">
        <v>639</v>
      </c>
      <c r="B249" t="s">
        <v>254</v>
      </c>
      <c r="C249" t="s">
        <v>640</v>
      </c>
      <c r="D249" t="s">
        <v>88</v>
      </c>
      <c r="F249" t="s">
        <v>2104</v>
      </c>
    </row>
    <row r="250" spans="1:6" ht="39" customHeight="true">
      <c r="A250" t="s">
        <v>641</v>
      </c>
      <c r="C250" t="s">
        <v>642</v>
      </c>
      <c r="D250" t="s">
        <v>88</v>
      </c>
      <c r="F250" t="s">
        <v>2105</v>
      </c>
    </row>
    <row r="251" spans="1:6" ht="39" customHeight="true">
      <c r="A251" t="s">
        <v>643</v>
      </c>
      <c r="C251" t="s">
        <v>627</v>
      </c>
      <c r="D251" t="s">
        <v>88</v>
      </c>
      <c r="F251" t="s">
        <v>2106</v>
      </c>
    </row>
    <row r="252" spans="1:6" ht="39" customHeight="true">
      <c r="A252" t="s">
        <v>644</v>
      </c>
      <c r="B252" t="s">
        <v>645</v>
      </c>
      <c r="C252" t="s">
        <v>646</v>
      </c>
      <c r="D252" t="s">
        <v>88</v>
      </c>
      <c r="F252" t="s">
        <v>2107</v>
      </c>
    </row>
    <row r="253" spans="1:6" ht="39" customHeight="true">
      <c r="A253" t="s">
        <v>647</v>
      </c>
      <c r="C253" t="s">
        <v>648</v>
      </c>
      <c r="D253" t="s">
        <v>88</v>
      </c>
      <c r="F253" t="s">
        <v>2108</v>
      </c>
    </row>
    <row r="254" spans="1:6" ht="39" customHeight="true">
      <c r="A254" t="s">
        <v>649</v>
      </c>
      <c r="C254" t="s">
        <v>627</v>
      </c>
      <c r="D254" t="s">
        <v>88</v>
      </c>
      <c r="F254" t="s">
        <v>2104</v>
      </c>
    </row>
    <row r="255" spans="1:6" ht="39" customHeight="true">
      <c r="A255" t="s">
        <v>650</v>
      </c>
      <c r="C255" t="s">
        <v>627</v>
      </c>
      <c r="D255" t="s">
        <v>88</v>
      </c>
      <c r="F255" t="s">
        <v>2109</v>
      </c>
    </row>
    <row r="256" spans="1:4" ht="39" customHeight="true">
      <c r="A256" t="s">
        <v>2110</v>
      </c>
      <c r="C256" t="s">
        <v>651</v>
      </c>
      <c r="D256" t="s">
        <v>88</v>
      </c>
    </row>
    <row r="257" spans="1:6" ht="39" customHeight="true">
      <c r="A257" t="s">
        <v>2111</v>
      </c>
      <c r="C257" t="s">
        <v>627</v>
      </c>
      <c r="D257" t="s">
        <v>88</v>
      </c>
      <c r="F257" t="s">
        <v>2112</v>
      </c>
    </row>
    <row r="258" spans="1:6" ht="39" customHeight="true">
      <c r="A258" t="s">
        <v>652</v>
      </c>
      <c r="C258" t="s">
        <v>653</v>
      </c>
      <c r="D258" t="s">
        <v>88</v>
      </c>
      <c r="F258" t="s">
        <v>2113</v>
      </c>
    </row>
    <row r="259" spans="1:6" ht="39" customHeight="true">
      <c r="A259" t="s">
        <v>654</v>
      </c>
      <c r="C259" t="s">
        <v>627</v>
      </c>
      <c r="D259" t="s">
        <v>88</v>
      </c>
      <c r="F259" t="s">
        <v>2114</v>
      </c>
    </row>
    <row r="260" spans="1:6" ht="39" customHeight="true">
      <c r="A260" t="s">
        <v>655</v>
      </c>
      <c r="C260" t="s">
        <v>656</v>
      </c>
      <c r="D260" t="s">
        <v>88</v>
      </c>
      <c r="F260" t="s">
        <v>2115</v>
      </c>
    </row>
    <row r="261" spans="1:6" ht="39" customHeight="true">
      <c r="A261" t="s">
        <v>657</v>
      </c>
      <c r="C261" t="s">
        <v>658</v>
      </c>
      <c r="D261" t="s">
        <v>88</v>
      </c>
      <c r="F261" t="s">
        <v>2116</v>
      </c>
    </row>
    <row r="262" spans="1:6" ht="39" customHeight="true">
      <c r="A262" t="s">
        <v>659</v>
      </c>
      <c r="C262" t="s">
        <v>660</v>
      </c>
      <c r="D262" t="s">
        <v>88</v>
      </c>
      <c r="F262" t="s">
        <v>2082</v>
      </c>
    </row>
    <row r="263" spans="1:6" ht="39" customHeight="true">
      <c r="A263" t="s">
        <v>661</v>
      </c>
      <c r="C263" t="s">
        <v>662</v>
      </c>
      <c r="D263" t="s">
        <v>88</v>
      </c>
      <c r="F263" t="s">
        <v>2117</v>
      </c>
    </row>
    <row r="264" spans="1:6" ht="39" customHeight="true">
      <c r="A264" t="s">
        <v>663</v>
      </c>
      <c r="C264" t="s">
        <v>664</v>
      </c>
      <c r="D264" t="s">
        <v>88</v>
      </c>
      <c r="F264" t="s">
        <v>2118</v>
      </c>
    </row>
    <row r="265" spans="1:6" ht="39" customHeight="true">
      <c r="A265" t="s">
        <v>665</v>
      </c>
      <c r="C265" t="s">
        <v>666</v>
      </c>
      <c r="D265" t="s">
        <v>88</v>
      </c>
      <c r="F265" t="s">
        <v>2119</v>
      </c>
    </row>
    <row r="266" spans="1:6" ht="39" customHeight="true">
      <c r="A266" t="s">
        <v>667</v>
      </c>
      <c r="C266" t="s">
        <v>668</v>
      </c>
      <c r="D266" t="s">
        <v>88</v>
      </c>
      <c r="F266" t="s">
        <v>2119</v>
      </c>
    </row>
    <row r="267" spans="1:6" ht="39" customHeight="true">
      <c r="A267" t="s">
        <v>188</v>
      </c>
      <c r="C267" t="s">
        <v>669</v>
      </c>
      <c r="D267" t="s">
        <v>88</v>
      </c>
      <c r="F267" t="s">
        <v>2120</v>
      </c>
    </row>
    <row r="268" spans="1:6" ht="39" customHeight="true">
      <c r="A268" t="s">
        <v>670</v>
      </c>
      <c r="B268" t="s">
        <v>671</v>
      </c>
      <c r="C268" t="s">
        <v>672</v>
      </c>
      <c r="D268" t="s">
        <v>88</v>
      </c>
      <c r="F268" t="s">
        <v>2121</v>
      </c>
    </row>
    <row r="269" spans="1:6" ht="39" customHeight="true">
      <c r="A269" t="s">
        <v>673</v>
      </c>
      <c r="C269" t="s">
        <v>674</v>
      </c>
      <c r="D269" t="s">
        <v>88</v>
      </c>
      <c r="F269" t="s">
        <v>2122</v>
      </c>
    </row>
    <row r="270" spans="1:6" ht="39" customHeight="true">
      <c r="A270" t="s">
        <v>675</v>
      </c>
      <c r="C270" t="s">
        <v>676</v>
      </c>
      <c r="D270" t="s">
        <v>88</v>
      </c>
      <c r="F270" t="s">
        <v>2123</v>
      </c>
    </row>
    <row r="271" spans="1:6" ht="39" customHeight="true">
      <c r="A271" t="s">
        <v>677</v>
      </c>
      <c r="B271" t="s">
        <v>678</v>
      </c>
      <c r="C271" t="s">
        <v>679</v>
      </c>
      <c r="D271" t="s">
        <v>88</v>
      </c>
      <c r="F271" t="s">
        <v>2124</v>
      </c>
    </row>
    <row r="272" spans="1:6" ht="39" customHeight="true">
      <c r="A272" t="s">
        <v>680</v>
      </c>
      <c r="D272" t="s">
        <v>88</v>
      </c>
      <c r="F272" t="s">
        <v>2125</v>
      </c>
    </row>
    <row r="273" spans="1:6" ht="39" customHeight="true">
      <c r="A273" t="s">
        <v>681</v>
      </c>
      <c r="C273" t="s">
        <v>682</v>
      </c>
      <c r="D273" t="s">
        <v>88</v>
      </c>
      <c r="F273" t="s">
        <v>2126</v>
      </c>
    </row>
    <row r="274" spans="1:6" ht="39" customHeight="true">
      <c r="A274" t="s">
        <v>683</v>
      </c>
      <c r="C274" t="s">
        <v>684</v>
      </c>
      <c r="D274" t="s">
        <v>88</v>
      </c>
      <c r="F274" t="s">
        <v>2127</v>
      </c>
    </row>
    <row r="275" spans="1:6" ht="39" customHeight="true">
      <c r="A275" t="s">
        <v>685</v>
      </c>
      <c r="D275" t="s">
        <v>88</v>
      </c>
      <c r="F275" t="s">
        <v>2128</v>
      </c>
    </row>
    <row r="276" spans="1:6" ht="39" customHeight="true">
      <c r="A276" t="s">
        <v>686</v>
      </c>
      <c r="D276" t="s">
        <v>88</v>
      </c>
      <c r="F276" t="s">
        <v>2128</v>
      </c>
    </row>
    <row r="277" spans="1:6" ht="39" customHeight="true">
      <c r="A277" t="s">
        <v>688</v>
      </c>
      <c r="B277" t="s">
        <v>689</v>
      </c>
      <c r="C277" t="s">
        <v>690</v>
      </c>
      <c r="D277" t="s">
        <v>88</v>
      </c>
      <c r="F277" t="s">
        <v>2129</v>
      </c>
    </row>
    <row r="278" spans="1:6" ht="39" customHeight="true">
      <c r="A278" t="s">
        <v>691</v>
      </c>
      <c r="C278" t="s">
        <v>692</v>
      </c>
      <c r="D278" t="s">
        <v>88</v>
      </c>
      <c r="F278" t="s">
        <v>2130</v>
      </c>
    </row>
    <row r="279" spans="1:6" ht="39" customHeight="true">
      <c r="A279" t="s">
        <v>693</v>
      </c>
      <c r="C279" t="s">
        <v>694</v>
      </c>
      <c r="D279" t="s">
        <v>88</v>
      </c>
      <c r="F279" t="s">
        <v>2131</v>
      </c>
    </row>
    <row r="280" spans="1:6" ht="39" customHeight="true">
      <c r="A280" t="s">
        <v>695</v>
      </c>
      <c r="B280" t="s">
        <v>696</v>
      </c>
      <c r="C280" t="s">
        <v>697</v>
      </c>
      <c r="D280" t="s">
        <v>88</v>
      </c>
      <c r="F280" t="s">
        <v>2132</v>
      </c>
    </row>
    <row r="281" spans="1:6" ht="39" customHeight="true">
      <c r="A281" t="s">
        <v>698</v>
      </c>
      <c r="C281" t="s">
        <v>699</v>
      </c>
      <c r="D281" t="s">
        <v>88</v>
      </c>
      <c r="F281" t="s">
        <v>2133</v>
      </c>
    </row>
    <row r="282" spans="1:6" ht="39" customHeight="true">
      <c r="A282" t="s">
        <v>700</v>
      </c>
      <c r="B282" t="s">
        <v>701</v>
      </c>
      <c r="C282" t="s">
        <v>702</v>
      </c>
      <c r="D282" t="s">
        <v>88</v>
      </c>
      <c r="F282" t="s">
        <v>2132</v>
      </c>
    </row>
    <row r="283" spans="1:6" ht="39" customHeight="true">
      <c r="A283" t="s">
        <v>703</v>
      </c>
      <c r="B283" t="s">
        <v>704</v>
      </c>
      <c r="D283" t="s">
        <v>88</v>
      </c>
      <c r="F283" t="s">
        <v>2132</v>
      </c>
    </row>
    <row r="284" spans="1:6" ht="39" customHeight="true">
      <c r="A284" t="s">
        <v>705</v>
      </c>
      <c r="D284" t="s">
        <v>88</v>
      </c>
      <c r="F284" t="s">
        <v>2132</v>
      </c>
    </row>
    <row r="285" spans="1:6" ht="39" customHeight="true">
      <c r="A285" t="s">
        <v>706</v>
      </c>
      <c r="D285" t="s">
        <v>88</v>
      </c>
      <c r="F285" t="s">
        <v>2134</v>
      </c>
    </row>
    <row r="286" spans="1:6" ht="39" customHeight="true">
      <c r="A286" t="s">
        <v>707</v>
      </c>
      <c r="C286" t="s">
        <v>708</v>
      </c>
      <c r="D286" t="s">
        <v>88</v>
      </c>
      <c r="F286" t="s">
        <v>2132</v>
      </c>
    </row>
    <row r="287" spans="1:6" ht="39" customHeight="true">
      <c r="A287" t="s">
        <v>709</v>
      </c>
      <c r="B287" t="s">
        <v>710</v>
      </c>
      <c r="C287" t="s">
        <v>711</v>
      </c>
      <c r="D287" t="s">
        <v>88</v>
      </c>
      <c r="F287" t="s">
        <v>2132</v>
      </c>
    </row>
    <row r="288" spans="1:6" ht="39" customHeight="true">
      <c r="A288" t="s">
        <v>712</v>
      </c>
      <c r="B288" t="s">
        <v>257</v>
      </c>
      <c r="C288" t="s">
        <v>713</v>
      </c>
      <c r="D288" t="s">
        <v>88</v>
      </c>
      <c r="F288" t="s">
        <v>2135</v>
      </c>
    </row>
    <row r="289" spans="1:6" ht="39" customHeight="true">
      <c r="A289" t="s">
        <v>714</v>
      </c>
      <c r="B289" t="s">
        <v>715</v>
      </c>
      <c r="C289" t="s">
        <v>716</v>
      </c>
      <c r="D289" t="s">
        <v>88</v>
      </c>
      <c r="F289" t="s">
        <v>2136</v>
      </c>
    </row>
    <row r="290" spans="1:6" ht="39" customHeight="true">
      <c r="A290" t="s">
        <v>717</v>
      </c>
      <c r="C290" t="s">
        <v>718</v>
      </c>
      <c r="F290" t="s">
        <v>2091</v>
      </c>
    </row>
    <row r="291" spans="1:6" ht="39" customHeight="true">
      <c r="A291" t="s">
        <v>719</v>
      </c>
      <c r="B291" t="s">
        <v>720</v>
      </c>
      <c r="D291" t="s">
        <v>88</v>
      </c>
      <c r="F291" t="s">
        <v>2079</v>
      </c>
    </row>
    <row r="292" spans="1:6" ht="39" customHeight="true">
      <c r="A292" t="s">
        <v>721</v>
      </c>
      <c r="C292" t="s">
        <v>722</v>
      </c>
      <c r="D292" t="s">
        <v>88</v>
      </c>
      <c r="F292" t="s">
        <v>2137</v>
      </c>
    </row>
    <row r="293" spans="1:6" ht="39" customHeight="true">
      <c r="A293" t="s">
        <v>723</v>
      </c>
      <c r="C293" t="s">
        <v>724</v>
      </c>
      <c r="D293" t="s">
        <v>88</v>
      </c>
      <c r="F293" t="s">
        <v>2138</v>
      </c>
    </row>
    <row r="294" spans="1:6" ht="39" customHeight="true">
      <c r="A294" t="s">
        <v>725</v>
      </c>
      <c r="C294" t="s">
        <v>726</v>
      </c>
      <c r="D294" t="s">
        <v>88</v>
      </c>
      <c r="F294" t="s">
        <v>2139</v>
      </c>
    </row>
    <row r="295" spans="1:4" ht="39" customHeight="true">
      <c r="A295" t="s">
        <v>727</v>
      </c>
      <c r="D295" t="s">
        <v>88</v>
      </c>
    </row>
    <row r="296" spans="1:6" ht="39" customHeight="true">
      <c r="A296" t="s">
        <v>728</v>
      </c>
      <c r="D296" t="s">
        <v>85</v>
      </c>
      <c r="F296" t="s">
        <v>2140</v>
      </c>
    </row>
    <row r="297" spans="1:6" ht="39" customHeight="true">
      <c r="A297" t="s">
        <v>730</v>
      </c>
      <c r="C297" t="s">
        <v>2141</v>
      </c>
      <c r="D297" t="s">
        <v>88</v>
      </c>
      <c r="F297" t="s">
        <v>2142</v>
      </c>
    </row>
    <row r="298" spans="1:6" ht="39" customHeight="true">
      <c r="A298" t="s">
        <v>731</v>
      </c>
      <c r="C298" t="s">
        <v>732</v>
      </c>
      <c r="D298" t="s">
        <v>88</v>
      </c>
      <c r="F298" t="s">
        <v>2142</v>
      </c>
    </row>
    <row r="299" spans="1:4" ht="39" customHeight="true">
      <c r="A299" t="s">
        <v>733</v>
      </c>
      <c r="B299" t="s">
        <v>621</v>
      </c>
      <c r="C299" t="s">
        <v>734</v>
      </c>
      <c r="D299" t="s">
        <v>85</v>
      </c>
    </row>
    <row r="300" spans="1:6" ht="39" customHeight="true">
      <c r="A300" t="s">
        <v>735</v>
      </c>
      <c r="B300" t="s">
        <v>736</v>
      </c>
      <c r="C300" t="s">
        <v>737</v>
      </c>
      <c r="D300" t="s">
        <v>88</v>
      </c>
      <c r="F300" t="s">
        <v>2143</v>
      </c>
    </row>
    <row r="301" spans="1:6" ht="39" customHeight="true">
      <c r="A301" t="s">
        <v>738</v>
      </c>
      <c r="B301" t="s">
        <v>739</v>
      </c>
      <c r="C301" t="s">
        <v>740</v>
      </c>
      <c r="D301" t="s">
        <v>88</v>
      </c>
      <c r="F301" t="s">
        <v>2144</v>
      </c>
    </row>
    <row r="302" spans="1:3" ht="39" customHeight="true">
      <c r="A302" t="s">
        <v>741</v>
      </c>
      <c r="B302" t="s">
        <v>742</v>
      </c>
      <c r="C302" t="s">
        <v>2145</v>
      </c>
    </row>
    <row r="303" spans="1:6" ht="39" customHeight="true">
      <c r="A303" t="s">
        <v>744</v>
      </c>
      <c r="B303" t="s">
        <v>745</v>
      </c>
      <c r="C303" t="s">
        <v>2146</v>
      </c>
      <c r="D303" t="s">
        <v>88</v>
      </c>
      <c r="F303" t="s">
        <v>2147</v>
      </c>
    </row>
    <row r="304" spans="1:6" ht="39" customHeight="true">
      <c r="A304" t="s">
        <v>747</v>
      </c>
      <c r="C304" t="s">
        <v>748</v>
      </c>
      <c r="D304" t="s">
        <v>340</v>
      </c>
      <c r="F304" t="s">
        <v>2148</v>
      </c>
    </row>
    <row r="305" spans="1:5" ht="39" customHeight="true">
      <c r="A305" t="s">
        <v>749</v>
      </c>
      <c r="B305" t="s">
        <v>750</v>
      </c>
      <c r="C305" t="s">
        <v>751</v>
      </c>
      <c r="D305" t="s">
        <v>340</v>
      </c>
      <c r="E305" t="s">
        <v>752</v>
      </c>
    </row>
    <row r="306" spans="1:3" ht="39" customHeight="true">
      <c r="A306" t="s">
        <v>753</v>
      </c>
      <c r="C306" t="s">
        <v>754</v>
      </c>
    </row>
    <row r="307" spans="1:6" ht="39" customHeight="true">
      <c r="A307" t="s">
        <v>755</v>
      </c>
      <c r="B307" t="s">
        <v>756</v>
      </c>
      <c r="C307" t="s">
        <v>757</v>
      </c>
      <c r="D307" t="s">
        <v>85</v>
      </c>
      <c r="E307" t="s">
        <v>353</v>
      </c>
      <c r="F307" t="s">
        <v>2149</v>
      </c>
    </row>
    <row r="308" spans="1:3" ht="39" customHeight="true">
      <c r="A308" t="s">
        <v>758</v>
      </c>
      <c r="B308" t="s">
        <v>759</v>
      </c>
      <c r="C308" t="s">
        <v>760</v>
      </c>
    </row>
    <row r="309" spans="1:6" ht="39" customHeight="true">
      <c r="A309" t="s">
        <v>761</v>
      </c>
      <c r="B309" t="s">
        <v>762</v>
      </c>
      <c r="C309" t="s">
        <v>763</v>
      </c>
      <c r="D309" t="s">
        <v>85</v>
      </c>
      <c r="E309" t="s">
        <v>353</v>
      </c>
      <c r="F309" t="s">
        <v>2149</v>
      </c>
    </row>
    <row r="310" spans="1:6" ht="39" customHeight="true">
      <c r="A310" t="s">
        <v>764</v>
      </c>
      <c r="B310" t="s">
        <v>765</v>
      </c>
      <c r="C310" t="s">
        <v>2150</v>
      </c>
      <c r="D310" t="s">
        <v>85</v>
      </c>
      <c r="E310" t="s">
        <v>353</v>
      </c>
      <c r="F310" t="s">
        <v>2149</v>
      </c>
    </row>
    <row r="311" spans="1:6" ht="39" customHeight="true">
      <c r="A311" t="s">
        <v>767</v>
      </c>
      <c r="B311" t="s">
        <v>768</v>
      </c>
      <c r="C311" t="s">
        <v>769</v>
      </c>
      <c r="D311" t="s">
        <v>85</v>
      </c>
      <c r="F311" t="s">
        <v>2151</v>
      </c>
    </row>
    <row r="312" spans="1:6" ht="39" customHeight="true">
      <c r="A312" t="s">
        <v>770</v>
      </c>
      <c r="B312" t="s">
        <v>771</v>
      </c>
      <c r="C312" t="s">
        <v>772</v>
      </c>
      <c r="D312" t="s">
        <v>85</v>
      </c>
      <c r="E312" t="s">
        <v>376</v>
      </c>
      <c r="F312" t="s">
        <v>2151</v>
      </c>
    </row>
    <row r="313" spans="1:6" ht="39" customHeight="true">
      <c r="A313" t="s">
        <v>773</v>
      </c>
      <c r="B313" t="s">
        <v>774</v>
      </c>
      <c r="C313" t="s">
        <v>775</v>
      </c>
      <c r="D313" t="s">
        <v>85</v>
      </c>
      <c r="E313" t="s">
        <v>114</v>
      </c>
      <c r="F313" t="s">
        <v>2151</v>
      </c>
    </row>
    <row r="314" spans="1:5" ht="39" customHeight="true">
      <c r="A314" t="s">
        <v>776</v>
      </c>
      <c r="B314" t="s">
        <v>777</v>
      </c>
      <c r="C314" t="s">
        <v>778</v>
      </c>
      <c r="D314" t="s">
        <v>779</v>
      </c>
      <c r="E314" t="s">
        <v>353</v>
      </c>
    </row>
    <row r="315" spans="1:3" ht="39" customHeight="true">
      <c r="A315" t="s">
        <v>780</v>
      </c>
      <c r="B315" t="s">
        <v>781</v>
      </c>
      <c r="C315" t="s">
        <v>782</v>
      </c>
    </row>
    <row r="316" spans="1:3" ht="39" customHeight="true">
      <c r="A316" t="s">
        <v>783</v>
      </c>
      <c r="B316" t="s">
        <v>784</v>
      </c>
      <c r="C316" t="s">
        <v>785</v>
      </c>
    </row>
    <row r="317" spans="1:3" ht="39" customHeight="true">
      <c r="A317" t="s">
        <v>786</v>
      </c>
      <c r="B317" t="s">
        <v>787</v>
      </c>
      <c r="C317" t="s">
        <v>788</v>
      </c>
    </row>
    <row r="318" spans="1:6" ht="39" customHeight="true">
      <c r="A318" t="s">
        <v>789</v>
      </c>
      <c r="B318" t="s">
        <v>790</v>
      </c>
      <c r="C318" t="s">
        <v>791</v>
      </c>
      <c r="D318" t="s">
        <v>779</v>
      </c>
      <c r="E318" t="s">
        <v>353</v>
      </c>
      <c r="F318" t="s">
        <v>2152</v>
      </c>
    </row>
    <row r="319" spans="1:3" ht="39" customHeight="true">
      <c r="A319" t="s">
        <v>792</v>
      </c>
      <c r="B319" t="s">
        <v>793</v>
      </c>
      <c r="C319" t="s">
        <v>794</v>
      </c>
    </row>
    <row r="320" spans="1:6" ht="39" customHeight="true">
      <c r="A320" t="s">
        <v>795</v>
      </c>
      <c r="B320" t="s">
        <v>787</v>
      </c>
      <c r="C320" t="s">
        <v>796</v>
      </c>
      <c r="D320" t="s">
        <v>85</v>
      </c>
      <c r="F320" t="s">
        <v>2153</v>
      </c>
    </row>
    <row r="321" spans="1:3" ht="39" customHeight="true">
      <c r="A321" t="s">
        <v>797</v>
      </c>
      <c r="B321" t="s">
        <v>798</v>
      </c>
      <c r="C321" t="s">
        <v>799</v>
      </c>
    </row>
    <row r="322" spans="1:3" ht="39" customHeight="true">
      <c r="A322" t="s">
        <v>800</v>
      </c>
      <c r="B322" t="s">
        <v>801</v>
      </c>
      <c r="C322" t="s">
        <v>802</v>
      </c>
    </row>
    <row r="323" spans="1:6" ht="39" customHeight="true">
      <c r="A323" t="s">
        <v>803</v>
      </c>
      <c r="B323" t="s">
        <v>804</v>
      </c>
      <c r="C323" t="s">
        <v>805</v>
      </c>
      <c r="D323" t="s">
        <v>85</v>
      </c>
      <c r="F323" t="s">
        <v>2153</v>
      </c>
    </row>
    <row r="324" spans="1:6" ht="39" customHeight="true">
      <c r="A324" t="s">
        <v>806</v>
      </c>
      <c r="B324" t="s">
        <v>807</v>
      </c>
      <c r="C324" t="s">
        <v>808</v>
      </c>
      <c r="D324" t="s">
        <v>85</v>
      </c>
      <c r="E324" t="s">
        <v>114</v>
      </c>
      <c r="F324" t="s">
        <v>2154</v>
      </c>
    </row>
    <row r="325" spans="1:4" ht="39" customHeight="true">
      <c r="A325" t="s">
        <v>809</v>
      </c>
      <c r="B325" t="s">
        <v>810</v>
      </c>
      <c r="C325" t="s">
        <v>811</v>
      </c>
      <c r="D325" t="s">
        <v>85</v>
      </c>
    </row>
    <row r="326" spans="1:6" ht="39" customHeight="true">
      <c r="A326" t="s">
        <v>812</v>
      </c>
      <c r="B326" t="s">
        <v>813</v>
      </c>
      <c r="C326" t="s">
        <v>814</v>
      </c>
      <c r="D326" t="s">
        <v>85</v>
      </c>
      <c r="E326" t="s">
        <v>530</v>
      </c>
      <c r="F326" t="s">
        <v>2154</v>
      </c>
    </row>
    <row r="327" spans="1:5" ht="39" customHeight="true">
      <c r="A327" t="s">
        <v>815</v>
      </c>
      <c r="B327" t="s">
        <v>816</v>
      </c>
      <c r="C327" t="s">
        <v>817</v>
      </c>
      <c r="D327" t="s">
        <v>85</v>
      </c>
      <c r="E327" t="s">
        <v>376</v>
      </c>
    </row>
    <row r="328" spans="1:7" ht="39" customHeight="true">
      <c r="A328" t="s">
        <v>818</v>
      </c>
      <c r="B328" t="s">
        <v>819</v>
      </c>
      <c r="C328" t="s">
        <v>820</v>
      </c>
      <c r="D328" t="s">
        <v>85</v>
      </c>
      <c r="E328" t="s">
        <v>353</v>
      </c>
      <c r="F328" t="s">
        <v>2154</v>
      </c>
      <c r="G328" t="s">
        <v>821</v>
      </c>
    </row>
    <row r="329" spans="1:5" ht="39" customHeight="true">
      <c r="A329" t="s">
        <v>822</v>
      </c>
      <c r="B329" t="s">
        <v>823</v>
      </c>
      <c r="C329" t="s">
        <v>824</v>
      </c>
      <c r="D329" t="s">
        <v>85</v>
      </c>
      <c r="E329" t="s">
        <v>376</v>
      </c>
    </row>
    <row r="330" spans="1:5" ht="39" customHeight="true">
      <c r="A330" t="s">
        <v>825</v>
      </c>
      <c r="B330" t="s">
        <v>826</v>
      </c>
      <c r="C330" t="s">
        <v>827</v>
      </c>
      <c r="E330" t="s">
        <v>376</v>
      </c>
    </row>
    <row r="331" spans="1:5" ht="39" customHeight="true">
      <c r="A331" t="s">
        <v>191</v>
      </c>
      <c r="B331" t="s">
        <v>828</v>
      </c>
      <c r="D331" t="s">
        <v>85</v>
      </c>
      <c r="E331" t="s">
        <v>376</v>
      </c>
    </row>
    <row r="332" spans="1:5" ht="39" customHeight="true">
      <c r="A332" t="s">
        <v>830</v>
      </c>
      <c r="B332" t="s">
        <v>831</v>
      </c>
      <c r="C332" t="s">
        <v>832</v>
      </c>
      <c r="E332" t="s">
        <v>376</v>
      </c>
    </row>
    <row r="333" spans="1:5" ht="39" customHeight="true">
      <c r="A333" t="s">
        <v>833</v>
      </c>
      <c r="B333" t="s">
        <v>834</v>
      </c>
      <c r="C333" t="s">
        <v>835</v>
      </c>
      <c r="D333" t="s">
        <v>85</v>
      </c>
      <c r="E333" t="s">
        <v>376</v>
      </c>
    </row>
    <row r="334" spans="1:3" ht="39" customHeight="true">
      <c r="A334" t="s">
        <v>836</v>
      </c>
      <c r="B334" t="s">
        <v>837</v>
      </c>
      <c r="C334" t="s">
        <v>838</v>
      </c>
    </row>
    <row r="335" spans="1:5" ht="39" customHeight="true">
      <c r="A335" t="s">
        <v>225</v>
      </c>
      <c r="B335" t="s">
        <v>226</v>
      </c>
      <c r="C335" t="s">
        <v>839</v>
      </c>
      <c r="D335" t="s">
        <v>85</v>
      </c>
      <c r="E335" t="s">
        <v>353</v>
      </c>
    </row>
    <row r="336" spans="1:6" ht="39" customHeight="true">
      <c r="A336" t="s">
        <v>2155</v>
      </c>
      <c r="B336" t="s">
        <v>841</v>
      </c>
      <c r="C336" t="s">
        <v>842</v>
      </c>
      <c r="D336" t="s">
        <v>85</v>
      </c>
      <c r="F336" t="s">
        <v>2156</v>
      </c>
    </row>
    <row r="337" spans="1:5" ht="39" customHeight="true">
      <c r="A337" t="s">
        <v>843</v>
      </c>
      <c r="B337" t="s">
        <v>844</v>
      </c>
      <c r="C337" t="s">
        <v>845</v>
      </c>
      <c r="D337" t="s">
        <v>85</v>
      </c>
      <c r="E337" t="s">
        <v>376</v>
      </c>
    </row>
    <row r="338" spans="1:5" ht="39" customHeight="true">
      <c r="A338" t="s">
        <v>846</v>
      </c>
      <c r="B338" t="s">
        <v>847</v>
      </c>
      <c r="C338" t="s">
        <v>848</v>
      </c>
      <c r="D338" t="s">
        <v>85</v>
      </c>
      <c r="E338" t="s">
        <v>376</v>
      </c>
    </row>
    <row r="339" spans="1:5" ht="39" customHeight="true">
      <c r="A339" t="s">
        <v>849</v>
      </c>
      <c r="B339" t="s">
        <v>645</v>
      </c>
      <c r="C339" t="s">
        <v>850</v>
      </c>
      <c r="D339" t="s">
        <v>85</v>
      </c>
      <c r="E339" t="s">
        <v>851</v>
      </c>
    </row>
    <row r="340" spans="1:6" ht="39" customHeight="true">
      <c r="A340" t="s">
        <v>852</v>
      </c>
      <c r="C340" t="s">
        <v>853</v>
      </c>
      <c r="D340" t="s">
        <v>85</v>
      </c>
      <c r="E340" t="s">
        <v>376</v>
      </c>
      <c r="F340" t="s">
        <v>2156</v>
      </c>
    </row>
    <row r="341" spans="1:6" ht="39" customHeight="true">
      <c r="A341" t="s">
        <v>213</v>
      </c>
      <c r="B341" t="s">
        <v>854</v>
      </c>
      <c r="C341" t="s">
        <v>855</v>
      </c>
      <c r="D341" t="s">
        <v>85</v>
      </c>
      <c r="E341" t="s">
        <v>376</v>
      </c>
      <c r="F341" t="s">
        <v>2156</v>
      </c>
    </row>
    <row r="342" spans="1:6" ht="39" customHeight="true">
      <c r="A342" t="s">
        <v>856</v>
      </c>
      <c r="B342" t="s">
        <v>857</v>
      </c>
      <c r="C342" t="s">
        <v>858</v>
      </c>
      <c r="D342" t="s">
        <v>85</v>
      </c>
      <c r="E342" t="s">
        <v>376</v>
      </c>
      <c r="F342" t="s">
        <v>2156</v>
      </c>
    </row>
    <row r="343" spans="1:6" ht="39" customHeight="true">
      <c r="A343" t="s">
        <v>859</v>
      </c>
      <c r="B343" t="s">
        <v>860</v>
      </c>
      <c r="C343" t="s">
        <v>861</v>
      </c>
      <c r="D343" t="s">
        <v>85</v>
      </c>
      <c r="E343" t="s">
        <v>376</v>
      </c>
      <c r="F343" t="s">
        <v>2156</v>
      </c>
    </row>
    <row r="344" spans="1:6" ht="39" customHeight="true">
      <c r="A344" t="s">
        <v>862</v>
      </c>
      <c r="C344" t="s">
        <v>863</v>
      </c>
      <c r="D344" t="s">
        <v>85</v>
      </c>
      <c r="E344" t="s">
        <v>376</v>
      </c>
      <c r="F344" t="s">
        <v>2157</v>
      </c>
    </row>
    <row r="345" spans="1:7" ht="39" customHeight="true">
      <c r="A345" t="s">
        <v>864</v>
      </c>
      <c r="B345" t="s">
        <v>865</v>
      </c>
      <c r="C345" t="s">
        <v>866</v>
      </c>
      <c r="D345" t="s">
        <v>85</v>
      </c>
      <c r="E345" t="s">
        <v>376</v>
      </c>
      <c r="G345" t="s">
        <v>867</v>
      </c>
    </row>
    <row r="346" spans="1:6" ht="39" customHeight="true">
      <c r="A346" t="s">
        <v>868</v>
      </c>
      <c r="B346" t="s">
        <v>869</v>
      </c>
      <c r="C346" t="s">
        <v>870</v>
      </c>
      <c r="D346" t="s">
        <v>85</v>
      </c>
      <c r="E346" t="s">
        <v>376</v>
      </c>
      <c r="F346" t="s">
        <v>2158</v>
      </c>
    </row>
    <row r="347" spans="1:5" ht="39" customHeight="true">
      <c r="A347" t="s">
        <v>871</v>
      </c>
      <c r="B347" t="s">
        <v>872</v>
      </c>
      <c r="C347" t="s">
        <v>2159</v>
      </c>
      <c r="D347" t="s">
        <v>874</v>
      </c>
      <c r="E347" t="s">
        <v>353</v>
      </c>
    </row>
    <row r="348" spans="1:5" ht="39" customHeight="true">
      <c r="A348" t="s">
        <v>875</v>
      </c>
      <c r="B348" t="s">
        <v>876</v>
      </c>
      <c r="C348" t="s">
        <v>877</v>
      </c>
      <c r="D348" t="s">
        <v>85</v>
      </c>
      <c r="E348" t="s">
        <v>878</v>
      </c>
    </row>
    <row r="349" spans="1:6" ht="39" customHeight="true">
      <c r="A349" t="s">
        <v>879</v>
      </c>
      <c r="B349" t="s">
        <v>837</v>
      </c>
      <c r="C349" t="s">
        <v>880</v>
      </c>
      <c r="D349" t="s">
        <v>881</v>
      </c>
      <c r="E349" t="s">
        <v>376</v>
      </c>
      <c r="F349" t="s">
        <v>2160</v>
      </c>
    </row>
    <row r="350" spans="1:5" ht="39" customHeight="true">
      <c r="A350" t="s">
        <v>882</v>
      </c>
      <c r="B350" t="s">
        <v>883</v>
      </c>
      <c r="C350" t="s">
        <v>884</v>
      </c>
      <c r="D350" t="s">
        <v>85</v>
      </c>
      <c r="E350" t="s">
        <v>376</v>
      </c>
    </row>
    <row r="351" spans="1:6" ht="39" customHeight="true">
      <c r="A351" t="s">
        <v>885</v>
      </c>
      <c r="B351" t="s">
        <v>886</v>
      </c>
      <c r="C351" t="s">
        <v>2161</v>
      </c>
      <c r="D351" t="s">
        <v>85</v>
      </c>
      <c r="E351" t="s">
        <v>888</v>
      </c>
      <c r="F351" t="s">
        <v>2162</v>
      </c>
    </row>
    <row r="352" spans="1:4" ht="39" customHeight="true">
      <c r="A352" t="s">
        <v>889</v>
      </c>
      <c r="C352" t="s">
        <v>890</v>
      </c>
      <c r="D352" t="s">
        <v>85</v>
      </c>
    </row>
    <row r="353" spans="1:3" ht="39" customHeight="true">
      <c r="A353" t="s">
        <v>891</v>
      </c>
      <c r="C353" t="s">
        <v>892</v>
      </c>
    </row>
    <row r="354" spans="1:6" ht="39" customHeight="true">
      <c r="A354" t="s">
        <v>893</v>
      </c>
      <c r="B354" t="s">
        <v>894</v>
      </c>
      <c r="C354" t="s">
        <v>895</v>
      </c>
      <c r="D354" t="s">
        <v>85</v>
      </c>
      <c r="E354" t="s">
        <v>530</v>
      </c>
      <c r="F354" t="s">
        <v>2160</v>
      </c>
    </row>
    <row r="355" spans="1:5" ht="39" customHeight="true">
      <c r="A355" t="s">
        <v>896</v>
      </c>
      <c r="B355" t="s">
        <v>479</v>
      </c>
      <c r="C355" t="s">
        <v>897</v>
      </c>
      <c r="D355" t="s">
        <v>85</v>
      </c>
      <c r="E355" t="s">
        <v>376</v>
      </c>
    </row>
    <row r="356" spans="1:5" ht="39" customHeight="true">
      <c r="A356" t="s">
        <v>898</v>
      </c>
      <c r="B356" t="s">
        <v>899</v>
      </c>
      <c r="C356" t="s">
        <v>900</v>
      </c>
      <c r="D356" t="s">
        <v>85</v>
      </c>
      <c r="E356" t="s">
        <v>376</v>
      </c>
    </row>
    <row r="357" spans="1:4" ht="39" customHeight="true">
      <c r="A357" t="s">
        <v>901</v>
      </c>
      <c r="B357" t="s">
        <v>902</v>
      </c>
      <c r="C357" t="s">
        <v>903</v>
      </c>
      <c r="D357" t="s">
        <v>376</v>
      </c>
    </row>
    <row r="358" spans="1:5" ht="39" customHeight="true">
      <c r="A358" t="s">
        <v>904</v>
      </c>
      <c r="B358" t="s">
        <v>865</v>
      </c>
      <c r="C358" t="s">
        <v>903</v>
      </c>
      <c r="D358" t="s">
        <v>85</v>
      </c>
      <c r="E358" t="s">
        <v>376</v>
      </c>
    </row>
    <row r="359" spans="1:6" ht="39" customHeight="true">
      <c r="A359" t="s">
        <v>905</v>
      </c>
      <c r="B359" t="s">
        <v>906</v>
      </c>
      <c r="C359" t="s">
        <v>907</v>
      </c>
      <c r="D359" t="s">
        <v>85</v>
      </c>
      <c r="E359" t="s">
        <v>888</v>
      </c>
      <c r="F359" t="s">
        <v>2163</v>
      </c>
    </row>
    <row r="360" spans="1:7" ht="39" customHeight="true">
      <c r="A360" t="s">
        <v>908</v>
      </c>
      <c r="B360" t="s">
        <v>909</v>
      </c>
      <c r="C360" t="s">
        <v>910</v>
      </c>
      <c r="G360" t="s">
        <v>911</v>
      </c>
    </row>
    <row r="361" spans="1:5" ht="39" customHeight="true">
      <c r="A361" t="s">
        <v>913</v>
      </c>
      <c r="B361" t="s">
        <v>914</v>
      </c>
      <c r="C361" t="s">
        <v>915</v>
      </c>
      <c r="D361" t="s">
        <v>88</v>
      </c>
      <c r="E361" t="s">
        <v>2164</v>
      </c>
    </row>
    <row r="362" spans="1:5" ht="39" customHeight="true">
      <c r="A362" t="s">
        <v>916</v>
      </c>
      <c r="B362" t="s">
        <v>917</v>
      </c>
      <c r="C362" t="s">
        <v>918</v>
      </c>
      <c r="D362" t="s">
        <v>85</v>
      </c>
      <c r="E362" t="s">
        <v>385</v>
      </c>
    </row>
    <row r="363" spans="1:5" ht="39" customHeight="true">
      <c r="A363" t="s">
        <v>919</v>
      </c>
      <c r="B363" t="s">
        <v>920</v>
      </c>
      <c r="C363" t="s">
        <v>921</v>
      </c>
      <c r="D363" t="s">
        <v>85</v>
      </c>
      <c r="E363" t="s">
        <v>922</v>
      </c>
    </row>
    <row r="364" spans="1:4" ht="39" customHeight="true">
      <c r="A364" t="s">
        <v>923</v>
      </c>
      <c r="C364" t="s">
        <v>924</v>
      </c>
      <c r="D364" t="s">
        <v>340</v>
      </c>
    </row>
    <row r="365" spans="1:4" ht="39" customHeight="true">
      <c r="A365" t="s">
        <v>925</v>
      </c>
      <c r="B365" t="s">
        <v>2165</v>
      </c>
      <c r="C365" t="s">
        <v>927</v>
      </c>
      <c r="D365" t="s">
        <v>340</v>
      </c>
    </row>
    <row r="366" spans="1:4" ht="39" customHeight="true">
      <c r="A366" t="s">
        <v>928</v>
      </c>
      <c r="B366" t="s">
        <v>929</v>
      </c>
      <c r="C366" t="s">
        <v>930</v>
      </c>
      <c r="D366" t="s">
        <v>340</v>
      </c>
    </row>
    <row r="367" spans="1:3" ht="39" customHeight="true">
      <c r="A367" t="s">
        <v>931</v>
      </c>
      <c r="C367" t="s">
        <v>932</v>
      </c>
    </row>
    <row r="368" spans="1:4" ht="39" customHeight="true">
      <c r="A368" t="s">
        <v>933</v>
      </c>
      <c r="B368" t="s">
        <v>854</v>
      </c>
      <c r="C368" t="s">
        <v>2166</v>
      </c>
      <c r="D368" t="s">
        <v>85</v>
      </c>
    </row>
    <row r="369" spans="1:5" ht="39" customHeight="true">
      <c r="A369" t="s">
        <v>934</v>
      </c>
      <c r="B369" t="s">
        <v>935</v>
      </c>
      <c r="C369" t="s">
        <v>2167</v>
      </c>
      <c r="D369" t="s">
        <v>85</v>
      </c>
      <c r="E369" t="s">
        <v>2168</v>
      </c>
    </row>
    <row r="370" spans="1:4" ht="39" customHeight="true">
      <c r="A370" t="s">
        <v>936</v>
      </c>
      <c r="B370" t="s">
        <v>937</v>
      </c>
      <c r="C370" t="s">
        <v>938</v>
      </c>
      <c r="D370" t="s">
        <v>85</v>
      </c>
    </row>
    <row r="371" spans="1:4" ht="39" customHeight="true">
      <c r="A371" t="s">
        <v>939</v>
      </c>
      <c r="B371" t="s">
        <v>940</v>
      </c>
      <c r="C371" t="s">
        <v>941</v>
      </c>
      <c r="D371" t="s">
        <v>85</v>
      </c>
    </row>
    <row r="372" spans="1:6" ht="39" customHeight="true">
      <c r="A372" t="s">
        <v>942</v>
      </c>
      <c r="B372" t="s">
        <v>943</v>
      </c>
      <c r="F372" t="s">
        <v>2169</v>
      </c>
    </row>
    <row r="373" spans="1:4" ht="39" customHeight="true">
      <c r="A373" t="s">
        <v>944</v>
      </c>
      <c r="B373" t="s">
        <v>945</v>
      </c>
      <c r="C373" t="s">
        <v>946</v>
      </c>
      <c r="D373" t="s">
        <v>85</v>
      </c>
    </row>
    <row r="374" spans="4:8" ht="39" customHeight="true">
      <c r="D374" t="s">
        <v>88</v>
      </c>
      <c r="G374" t="s">
        <v>2170</v>
      </c>
      <c r="H374" t="s">
        <v>2171</v>
      </c>
    </row>
    <row r="375" spans="1:4" ht="39" customHeight="true">
      <c r="A375" t="s">
        <v>951</v>
      </c>
      <c r="B375" t="s">
        <v>952</v>
      </c>
      <c r="C375" t="s">
        <v>953</v>
      </c>
      <c r="D375" t="s">
        <v>85</v>
      </c>
    </row>
    <row r="376" spans="1:4" ht="39" customHeight="true">
      <c r="A376" t="s">
        <v>954</v>
      </c>
      <c r="B376" t="s">
        <v>955</v>
      </c>
      <c r="C376" t="s">
        <v>956</v>
      </c>
      <c r="D376" t="s">
        <v>376</v>
      </c>
    </row>
    <row r="377" spans="1:5" ht="39" customHeight="true">
      <c r="A377" t="s">
        <v>957</v>
      </c>
      <c r="B377" t="s">
        <v>837</v>
      </c>
      <c r="C377" t="s">
        <v>958</v>
      </c>
      <c r="D377" t="s">
        <v>85</v>
      </c>
      <c r="E377" t="s">
        <v>2172</v>
      </c>
    </row>
    <row r="378" spans="1:6" ht="39" customHeight="true">
      <c r="A378" t="s">
        <v>960</v>
      </c>
      <c r="B378" t="s">
        <v>961</v>
      </c>
      <c r="C378" t="s">
        <v>962</v>
      </c>
      <c r="D378" t="s">
        <v>85</v>
      </c>
      <c r="E378" t="s">
        <v>963</v>
      </c>
      <c r="F378" t="s">
        <v>2173</v>
      </c>
    </row>
    <row r="379" spans="1:6" ht="39" customHeight="true">
      <c r="A379" t="s">
        <v>965</v>
      </c>
      <c r="B379" t="s">
        <v>479</v>
      </c>
      <c r="C379" t="s">
        <v>966</v>
      </c>
      <c r="D379" t="s">
        <v>85</v>
      </c>
      <c r="E379" t="s">
        <v>967</v>
      </c>
      <c r="F379" t="s">
        <v>2174</v>
      </c>
    </row>
    <row r="380" spans="1:4" ht="39" customHeight="true">
      <c r="A380" t="s">
        <v>970</v>
      </c>
      <c r="B380" t="s">
        <v>971</v>
      </c>
      <c r="C380" t="s">
        <v>972</v>
      </c>
      <c r="D380" t="s">
        <v>85</v>
      </c>
    </row>
    <row r="381" spans="1:4" ht="39" customHeight="true">
      <c r="A381" t="s">
        <v>973</v>
      </c>
      <c r="C381" t="s">
        <v>974</v>
      </c>
      <c r="D381" t="s">
        <v>85</v>
      </c>
    </row>
    <row r="382" spans="1:4" ht="39" customHeight="true">
      <c r="A382" t="s">
        <v>975</v>
      </c>
      <c r="B382" t="s">
        <v>976</v>
      </c>
      <c r="C382" t="s">
        <v>977</v>
      </c>
      <c r="D382" t="s">
        <v>85</v>
      </c>
    </row>
    <row r="383" spans="1:5" ht="39" customHeight="true">
      <c r="A383" t="s">
        <v>978</v>
      </c>
      <c r="B383" t="s">
        <v>689</v>
      </c>
      <c r="C383" t="s">
        <v>979</v>
      </c>
      <c r="D383" t="s">
        <v>85</v>
      </c>
      <c r="E383" t="s">
        <v>2175</v>
      </c>
    </row>
    <row r="384" spans="1:4" ht="39" customHeight="true">
      <c r="A384" t="s">
        <v>981</v>
      </c>
      <c r="B384" t="s">
        <v>787</v>
      </c>
      <c r="C384" t="s">
        <v>982</v>
      </c>
      <c r="D384" t="s">
        <v>85</v>
      </c>
    </row>
    <row r="385" spans="1:5" ht="39" customHeight="true">
      <c r="A385" t="s">
        <v>983</v>
      </c>
      <c r="B385" t="s">
        <v>984</v>
      </c>
      <c r="C385" t="s">
        <v>985</v>
      </c>
      <c r="D385" t="s">
        <v>85</v>
      </c>
      <c r="E385" t="s">
        <v>986</v>
      </c>
    </row>
    <row r="386" spans="1:4" ht="39" customHeight="true">
      <c r="A386" t="s">
        <v>987</v>
      </c>
      <c r="B386" t="s">
        <v>988</v>
      </c>
      <c r="C386" t="s">
        <v>989</v>
      </c>
      <c r="D386" t="s">
        <v>85</v>
      </c>
    </row>
    <row r="387" spans="1:5" ht="39" customHeight="true">
      <c r="A387" t="s">
        <v>990</v>
      </c>
      <c r="B387" t="s">
        <v>326</v>
      </c>
      <c r="C387" t="s">
        <v>991</v>
      </c>
      <c r="D387" t="s">
        <v>85</v>
      </c>
      <c r="E387" t="s">
        <v>992</v>
      </c>
    </row>
    <row r="388" spans="1:4" ht="39" customHeight="true">
      <c r="A388" t="s">
        <v>993</v>
      </c>
      <c r="D388" t="s">
        <v>85</v>
      </c>
    </row>
    <row r="389" spans="1:5" ht="39" customHeight="true">
      <c r="A389" t="s">
        <v>994</v>
      </c>
      <c r="B389" t="s">
        <v>995</v>
      </c>
      <c r="C389" t="s">
        <v>996</v>
      </c>
      <c r="D389" t="s">
        <v>85</v>
      </c>
      <c r="E389" t="s">
        <v>997</v>
      </c>
    </row>
    <row r="390" spans="1:4" ht="39" customHeight="true">
      <c r="A390" t="s">
        <v>998</v>
      </c>
      <c r="B390" t="s">
        <v>999</v>
      </c>
      <c r="C390" t="s">
        <v>1000</v>
      </c>
      <c r="D390" t="s">
        <v>353</v>
      </c>
    </row>
    <row r="391" spans="1:6" ht="39" customHeight="true">
      <c r="A391" t="s">
        <v>1001</v>
      </c>
      <c r="B391" t="s">
        <v>1002</v>
      </c>
      <c r="C391" t="s">
        <v>1003</v>
      </c>
      <c r="D391" t="s">
        <v>1004</v>
      </c>
      <c r="E391" t="s">
        <v>353</v>
      </c>
      <c r="F391" t="s">
        <v>2176</v>
      </c>
    </row>
    <row r="392" spans="392:392" ht="39" customHeight="true"/>
    <row r="393" spans="1:6" ht="39" customHeight="true">
      <c r="A393" t="s">
        <v>1005</v>
      </c>
      <c r="B393" t="s">
        <v>689</v>
      </c>
      <c r="C393" t="s">
        <v>1006</v>
      </c>
      <c r="D393" t="s">
        <v>85</v>
      </c>
      <c r="E393" t="s">
        <v>1007</v>
      </c>
      <c r="F393" t="s">
        <v>2177</v>
      </c>
    </row>
    <row r="394" spans="394:394" ht="39" customHeight="true"/>
    <row r="395" spans="1:6" ht="39" customHeight="true">
      <c r="A395" t="s">
        <v>1008</v>
      </c>
      <c r="B395" t="s">
        <v>1009</v>
      </c>
      <c r="C395" t="s">
        <v>1010</v>
      </c>
      <c r="D395" t="s">
        <v>340</v>
      </c>
      <c r="F395" t="s">
        <v>2178</v>
      </c>
    </row>
    <row r="396" spans="1:6" ht="39" customHeight="true">
      <c r="A396" t="s">
        <v>1011</v>
      </c>
      <c r="B396" t="s">
        <v>561</v>
      </c>
      <c r="C396" t="s">
        <v>1012</v>
      </c>
      <c r="D396" t="s">
        <v>85</v>
      </c>
      <c r="E396" t="s">
        <v>1013</v>
      </c>
      <c r="F396" t="s">
        <v>2179</v>
      </c>
    </row>
    <row r="397" spans="1:6" ht="39" customHeight="true">
      <c r="A397" t="s">
        <v>1014</v>
      </c>
      <c r="B397" t="s">
        <v>689</v>
      </c>
      <c r="C397" t="s">
        <v>1015</v>
      </c>
      <c r="D397" t="s">
        <v>85</v>
      </c>
      <c r="F397" t="s">
        <v>2180</v>
      </c>
    </row>
    <row r="398" spans="1:6" ht="39" customHeight="true">
      <c r="A398" t="s">
        <v>2181</v>
      </c>
      <c r="B398" t="s">
        <v>2182</v>
      </c>
      <c r="C398" t="s">
        <v>2183</v>
      </c>
      <c r="D398" t="s">
        <v>85</v>
      </c>
      <c r="E398" t="s">
        <v>328</v>
      </c>
      <c r="F398" t="s">
        <v>2184</v>
      </c>
    </row>
    <row r="399" spans="1:4" ht="39" customHeight="true">
      <c r="A399" t="s">
        <v>1017</v>
      </c>
      <c r="B399" t="s">
        <v>689</v>
      </c>
      <c r="C399" t="s">
        <v>1018</v>
      </c>
      <c r="D399" t="s">
        <v>340</v>
      </c>
    </row>
    <row r="400" spans="1:7" ht="39" customHeight="true">
      <c r="A400" t="s">
        <v>1019</v>
      </c>
      <c r="B400" t="s">
        <v>1020</v>
      </c>
      <c r="C400" t="s">
        <v>1021</v>
      </c>
      <c r="D400" t="s">
        <v>340</v>
      </c>
      <c r="E400" t="s">
        <v>376</v>
      </c>
      <c r="F400" t="s">
        <v>2185</v>
      </c>
      <c r="G400" t="s">
        <v>1022</v>
      </c>
    </row>
    <row r="401" spans="1:3" ht="39" customHeight="true">
      <c r="A401" t="s">
        <v>1023</v>
      </c>
      <c r="B401" t="s">
        <v>1024</v>
      </c>
      <c r="C401" t="s">
        <v>1025</v>
      </c>
    </row>
    <row r="402" spans="1:5" ht="39" customHeight="true">
      <c r="A402" t="s">
        <v>1026</v>
      </c>
      <c r="B402" t="s">
        <v>1027</v>
      </c>
      <c r="C402" t="s">
        <v>1028</v>
      </c>
      <c r="E402" t="s">
        <v>530</v>
      </c>
    </row>
    <row r="403" spans="1:6" ht="39" customHeight="true">
      <c r="A403" t="s">
        <v>1029</v>
      </c>
      <c r="B403" t="s">
        <v>1030</v>
      </c>
      <c r="C403" t="s">
        <v>1031</v>
      </c>
      <c r="E403" t="s">
        <v>530</v>
      </c>
      <c r="F403" t="s">
        <v>2186</v>
      </c>
    </row>
    <row r="404" spans="1:5" ht="39" customHeight="true">
      <c r="A404" t="s">
        <v>1032</v>
      </c>
      <c r="C404" t="s">
        <v>1033</v>
      </c>
      <c r="E404" t="s">
        <v>530</v>
      </c>
    </row>
    <row r="405" spans="1:6" ht="39" customHeight="true">
      <c r="A405" t="s">
        <v>1034</v>
      </c>
      <c r="C405" t="s">
        <v>1035</v>
      </c>
      <c r="D405" t="s">
        <v>85</v>
      </c>
      <c r="E405" t="s">
        <v>530</v>
      </c>
      <c r="F405" t="s">
        <v>2187</v>
      </c>
    </row>
    <row r="406" spans="1:6" ht="39" customHeight="true">
      <c r="A406" t="s">
        <v>1019</v>
      </c>
      <c r="B406" t="s">
        <v>1020</v>
      </c>
      <c r="C406" t="s">
        <v>1036</v>
      </c>
      <c r="D406" t="s">
        <v>340</v>
      </c>
      <c r="E406" t="s">
        <v>376</v>
      </c>
      <c r="F406" t="s">
        <v>2187</v>
      </c>
    </row>
    <row r="407" spans="1:3" ht="39" customHeight="true">
      <c r="A407" t="s">
        <v>1037</v>
      </c>
      <c r="B407" t="s">
        <v>1038</v>
      </c>
      <c r="C407" t="s">
        <v>1039</v>
      </c>
    </row>
    <row r="408" spans="1:5" ht="39" customHeight="true">
      <c r="A408" t="s">
        <v>1040</v>
      </c>
      <c r="B408" t="s">
        <v>1041</v>
      </c>
      <c r="C408" t="s">
        <v>2188</v>
      </c>
      <c r="D408" t="s">
        <v>340</v>
      </c>
      <c r="E408" t="s">
        <v>1524</v>
      </c>
    </row>
    <row r="409" spans="1:3" ht="39" customHeight="true">
      <c r="A409" t="s">
        <v>1044</v>
      </c>
      <c r="B409" t="s">
        <v>1045</v>
      </c>
      <c r="C409" t="s">
        <v>2189</v>
      </c>
    </row>
    <row r="410" spans="1:4" ht="39" customHeight="true">
      <c r="A410" t="s">
        <v>1047</v>
      </c>
      <c r="B410" t="s">
        <v>1048</v>
      </c>
      <c r="C410" t="s">
        <v>1049</v>
      </c>
      <c r="D410" t="s">
        <v>340</v>
      </c>
    </row>
    <row r="411" spans="1:6" ht="39" customHeight="true">
      <c r="A411" t="s">
        <v>1050</v>
      </c>
      <c r="B411" t="s">
        <v>1051</v>
      </c>
      <c r="C411" t="s">
        <v>1052</v>
      </c>
      <c r="D411" t="s">
        <v>85</v>
      </c>
      <c r="E411" t="s">
        <v>114</v>
      </c>
      <c r="F411" t="s">
        <v>2190</v>
      </c>
    </row>
    <row r="412" spans="1:3" ht="39" customHeight="true">
      <c r="A412" t="s">
        <v>1053</v>
      </c>
      <c r="B412" t="s">
        <v>1054</v>
      </c>
      <c r="C412" t="s">
        <v>1055</v>
      </c>
    </row>
    <row r="413" spans="1:5" ht="39" customHeight="true">
      <c r="A413" t="s">
        <v>213</v>
      </c>
      <c r="B413" t="s">
        <v>257</v>
      </c>
      <c r="C413" t="s">
        <v>1056</v>
      </c>
      <c r="D413" t="s">
        <v>340</v>
      </c>
      <c r="E413" t="s">
        <v>376</v>
      </c>
    </row>
    <row r="414" spans="1:4" ht="39" customHeight="true">
      <c r="A414" t="s">
        <v>1058</v>
      </c>
      <c r="B414" t="s">
        <v>1059</v>
      </c>
      <c r="C414" t="s">
        <v>1060</v>
      </c>
      <c r="D414" t="s">
        <v>340</v>
      </c>
    </row>
    <row r="415" spans="1:6" ht="39" customHeight="true">
      <c r="A415" t="s">
        <v>1061</v>
      </c>
      <c r="B415" t="s">
        <v>1062</v>
      </c>
      <c r="C415" t="s">
        <v>1063</v>
      </c>
      <c r="D415" t="s">
        <v>1064</v>
      </c>
      <c r="F415" t="s">
        <v>2170</v>
      </c>
    </row>
    <row r="416" spans="1:4" ht="39" customHeight="true">
      <c r="A416" t="s">
        <v>1065</v>
      </c>
      <c r="C416" t="s">
        <v>1066</v>
      </c>
      <c r="D416" t="s">
        <v>530</v>
      </c>
    </row>
    <row r="417" spans="1:3" ht="39" customHeight="true">
      <c r="A417" t="s">
        <v>1067</v>
      </c>
      <c r="C417" t="s">
        <v>1068</v>
      </c>
    </row>
    <row r="418" spans="1:4" ht="39" customHeight="true">
      <c r="A418" t="s">
        <v>1069</v>
      </c>
      <c r="B418" t="s">
        <v>476</v>
      </c>
      <c r="C418" t="s">
        <v>1070</v>
      </c>
      <c r="D418" t="s">
        <v>530</v>
      </c>
    </row>
    <row r="419" spans="1:4" ht="39" customHeight="true">
      <c r="A419" t="s">
        <v>1071</v>
      </c>
      <c r="B419" t="s">
        <v>1072</v>
      </c>
      <c r="C419" t="s">
        <v>1073</v>
      </c>
      <c r="D419" t="s">
        <v>530</v>
      </c>
    </row>
    <row r="420" spans="1:4" ht="39" customHeight="true">
      <c r="A420" t="s">
        <v>792</v>
      </c>
      <c r="B420" t="s">
        <v>1074</v>
      </c>
      <c r="C420" t="s">
        <v>1075</v>
      </c>
      <c r="D420" t="s">
        <v>530</v>
      </c>
    </row>
    <row r="421" spans="1:6" ht="39" customHeight="true">
      <c r="A421" t="s">
        <v>1076</v>
      </c>
      <c r="B421" t="s">
        <v>1077</v>
      </c>
      <c r="C421" t="s">
        <v>1078</v>
      </c>
      <c r="D421" t="s">
        <v>530</v>
      </c>
      <c r="F421" t="s">
        <v>2191</v>
      </c>
    </row>
    <row r="422" spans="1:4" ht="39" customHeight="true">
      <c r="A422" t="s">
        <v>1079</v>
      </c>
      <c r="B422" t="s">
        <v>1080</v>
      </c>
      <c r="C422" t="s">
        <v>1081</v>
      </c>
      <c r="D422" t="s">
        <v>85</v>
      </c>
    </row>
    <row r="423" spans="1:4" ht="39" customHeight="true">
      <c r="A423" t="s">
        <v>1082</v>
      </c>
      <c r="B423" t="s">
        <v>1083</v>
      </c>
      <c r="C423" t="s">
        <v>1084</v>
      </c>
      <c r="D423" t="s">
        <v>530</v>
      </c>
    </row>
    <row r="424" spans="1:4" ht="39" customHeight="true">
      <c r="A424" t="s">
        <v>1085</v>
      </c>
      <c r="B424" t="s">
        <v>1086</v>
      </c>
      <c r="C424" t="s">
        <v>1087</v>
      </c>
      <c r="D424" t="s">
        <v>85</v>
      </c>
    </row>
    <row r="425" spans="1:4" ht="39" customHeight="true">
      <c r="A425" t="s">
        <v>1088</v>
      </c>
      <c r="B425" t="s">
        <v>1089</v>
      </c>
      <c r="C425" t="s">
        <v>1090</v>
      </c>
      <c r="D425" t="s">
        <v>530</v>
      </c>
    </row>
    <row r="426" spans="1:6" ht="39" customHeight="true">
      <c r="A426" t="s">
        <v>1091</v>
      </c>
      <c r="B426" t="s">
        <v>1092</v>
      </c>
      <c r="C426" t="s">
        <v>1093</v>
      </c>
      <c r="D426" t="s">
        <v>752</v>
      </c>
      <c r="F426" t="s">
        <v>2192</v>
      </c>
    </row>
    <row r="427" spans="1:6" ht="39" customHeight="true">
      <c r="A427" t="s">
        <v>1094</v>
      </c>
      <c r="C427" t="s">
        <v>1095</v>
      </c>
      <c r="D427" t="s">
        <v>752</v>
      </c>
      <c r="E427" t="s">
        <v>1096</v>
      </c>
      <c r="F427" t="s">
        <v>2193</v>
      </c>
    </row>
    <row r="428" spans="428:428" ht="39" customHeight="true"/>
    <row r="429" spans="429:429" ht="39" customHeight="true"/>
    <row r="430" spans="430:430" ht="39" customHeight="true"/>
    <row r="431" spans="1:3" ht="39" customHeight="true">
      <c r="A431" t="s">
        <v>1097</v>
      </c>
      <c r="B431" t="s">
        <v>1098</v>
      </c>
      <c r="C431" t="s">
        <v>1099</v>
      </c>
    </row>
    <row r="432" spans="1:6" ht="39" customHeight="true">
      <c r="A432" t="s">
        <v>1100</v>
      </c>
      <c r="B432" t="s">
        <v>1101</v>
      </c>
      <c r="C432" t="s">
        <v>2194</v>
      </c>
      <c r="D432" t="s">
        <v>752</v>
      </c>
      <c r="F432" t="s">
        <v>2195</v>
      </c>
    </row>
    <row r="433" spans="1:6" ht="39" customHeight="true">
      <c r="A433" t="s">
        <v>1102</v>
      </c>
      <c r="C433" t="s">
        <v>1103</v>
      </c>
      <c r="D433" t="s">
        <v>752</v>
      </c>
      <c r="F433" t="s">
        <v>2196</v>
      </c>
    </row>
    <row r="434" spans="1:4" ht="39" customHeight="true">
      <c r="A434" t="s">
        <v>1104</v>
      </c>
      <c r="B434" t="s">
        <v>479</v>
      </c>
      <c r="C434" t="s">
        <v>1105</v>
      </c>
      <c r="D434" t="s">
        <v>530</v>
      </c>
    </row>
    <row r="435" spans="1:4" ht="39" customHeight="true">
      <c r="A435" t="s">
        <v>1106</v>
      </c>
      <c r="B435" t="s">
        <v>1107</v>
      </c>
      <c r="C435" t="s">
        <v>1108</v>
      </c>
      <c r="D435" t="s">
        <v>1109</v>
      </c>
    </row>
    <row r="436" spans="1:4" ht="39" customHeight="true">
      <c r="A436" t="s">
        <v>1110</v>
      </c>
      <c r="B436" t="s">
        <v>787</v>
      </c>
      <c r="C436" t="s">
        <v>1111</v>
      </c>
      <c r="D436" t="s">
        <v>1112</v>
      </c>
    </row>
    <row r="437" spans="1:6" ht="39" customHeight="true">
      <c r="A437" t="s">
        <v>1115</v>
      </c>
      <c r="B437" t="s">
        <v>984</v>
      </c>
      <c r="C437" t="s">
        <v>1116</v>
      </c>
      <c r="D437" t="s">
        <v>85</v>
      </c>
      <c r="E437" t="s">
        <v>530</v>
      </c>
      <c r="F437" t="s">
        <v>2197</v>
      </c>
    </row>
    <row r="438" spans="1:6" ht="39" customHeight="true">
      <c r="A438" t="s">
        <v>1117</v>
      </c>
      <c r="B438" t="s">
        <v>1118</v>
      </c>
      <c r="C438" t="s">
        <v>1119</v>
      </c>
      <c r="D438" t="s">
        <v>1120</v>
      </c>
      <c r="E438" t="s">
        <v>1121</v>
      </c>
      <c r="F438" t="s">
        <v>2198</v>
      </c>
    </row>
    <row r="439" spans="1:6" ht="39" customHeight="true">
      <c r="A439" t="s">
        <v>1122</v>
      </c>
      <c r="B439" t="s">
        <v>1101</v>
      </c>
      <c r="C439" t="s">
        <v>1123</v>
      </c>
      <c r="D439" t="s">
        <v>1124</v>
      </c>
      <c r="F439" t="s">
        <v>2199</v>
      </c>
    </row>
    <row r="440" spans="1:4" ht="39" customHeight="true">
      <c r="A440" t="s">
        <v>1125</v>
      </c>
      <c r="B440" t="s">
        <v>1126</v>
      </c>
      <c r="C440" t="s">
        <v>1127</v>
      </c>
      <c r="D440" t="s">
        <v>85</v>
      </c>
    </row>
    <row r="441" spans="1:6" ht="39" customHeight="true">
      <c r="A441" t="s">
        <v>1128</v>
      </c>
      <c r="B441" t="s">
        <v>1129</v>
      </c>
      <c r="C441" t="s">
        <v>1130</v>
      </c>
      <c r="D441" t="s">
        <v>85</v>
      </c>
      <c r="E441" t="s">
        <v>86</v>
      </c>
      <c r="F441" t="s">
        <v>2200</v>
      </c>
    </row>
    <row r="442" spans="1:5" ht="39" customHeight="true">
      <c r="A442" t="s">
        <v>1131</v>
      </c>
      <c r="B442" t="s">
        <v>1051</v>
      </c>
      <c r="C442" t="s">
        <v>1132</v>
      </c>
      <c r="D442" t="s">
        <v>85</v>
      </c>
      <c r="E442" t="s">
        <v>376</v>
      </c>
    </row>
    <row r="443" spans="1:4" ht="39" customHeight="true">
      <c r="A443" t="s">
        <v>1133</v>
      </c>
      <c r="B443" t="s">
        <v>1134</v>
      </c>
      <c r="C443" t="s">
        <v>1135</v>
      </c>
      <c r="D443" t="s">
        <v>85</v>
      </c>
    </row>
    <row r="444" spans="1:5" ht="39" customHeight="true">
      <c r="A444" t="s">
        <v>1136</v>
      </c>
      <c r="B444" t="s">
        <v>1137</v>
      </c>
      <c r="C444" t="s">
        <v>1138</v>
      </c>
      <c r="D444" t="s">
        <v>1004</v>
      </c>
      <c r="E444" t="s">
        <v>530</v>
      </c>
    </row>
    <row r="445" spans="1:6" ht="39" customHeight="true">
      <c r="A445" t="s">
        <v>1139</v>
      </c>
      <c r="B445" t="s">
        <v>1140</v>
      </c>
      <c r="C445" t="s">
        <v>1141</v>
      </c>
      <c r="D445" t="s">
        <v>85</v>
      </c>
      <c r="F445" t="s">
        <v>2201</v>
      </c>
    </row>
    <row r="446" spans="1:6" ht="39" customHeight="true">
      <c r="A446" t="s">
        <v>1142</v>
      </c>
      <c r="B446" t="s">
        <v>1143</v>
      </c>
      <c r="C446" t="s">
        <v>1144</v>
      </c>
      <c r="D446" t="s">
        <v>85</v>
      </c>
      <c r="E446" t="s">
        <v>1145</v>
      </c>
      <c r="F446" t="s">
        <v>2202</v>
      </c>
    </row>
    <row r="447" spans="1:7" ht="39" customHeight="true">
      <c r="A447" t="s">
        <v>1146</v>
      </c>
      <c r="B447" t="s">
        <v>1147</v>
      </c>
      <c r="C447" t="s">
        <v>2203</v>
      </c>
      <c r="D447" t="s">
        <v>85</v>
      </c>
      <c r="E447" t="s">
        <v>530</v>
      </c>
      <c r="F447" t="s">
        <v>2204</v>
      </c>
      <c r="G447" t="s">
        <v>1149</v>
      </c>
    </row>
    <row r="448" spans="1:6" ht="39" customHeight="true">
      <c r="A448" t="s">
        <v>1150</v>
      </c>
      <c r="B448" t="s">
        <v>1151</v>
      </c>
      <c r="C448" t="s">
        <v>1152</v>
      </c>
      <c r="D448" t="s">
        <v>85</v>
      </c>
      <c r="E448" t="s">
        <v>530</v>
      </c>
      <c r="F448" t="s">
        <v>2205</v>
      </c>
    </row>
    <row r="449" spans="1:5" ht="39" customHeight="true">
      <c r="A449" t="s">
        <v>1153</v>
      </c>
      <c r="B449" t="s">
        <v>1154</v>
      </c>
      <c r="C449" t="s">
        <v>1155</v>
      </c>
      <c r="D449" t="s">
        <v>85</v>
      </c>
      <c r="E449" t="s">
        <v>530</v>
      </c>
    </row>
    <row r="450" spans="1:5" ht="39" customHeight="true">
      <c r="A450" t="s">
        <v>1156</v>
      </c>
      <c r="B450" t="s">
        <v>1157</v>
      </c>
      <c r="C450" t="s">
        <v>1158</v>
      </c>
      <c r="D450" t="s">
        <v>85</v>
      </c>
      <c r="E450" t="s">
        <v>530</v>
      </c>
    </row>
    <row r="451" spans="1:7" ht="39" customHeight="true">
      <c r="A451" t="s">
        <v>1159</v>
      </c>
      <c r="B451" t="s">
        <v>1160</v>
      </c>
      <c r="C451" t="s">
        <v>1161</v>
      </c>
      <c r="F451" t="s">
        <v>2206</v>
      </c>
      <c r="G451" t="s">
        <v>2171</v>
      </c>
    </row>
    <row r="452" spans="1:6" ht="39" customHeight="true">
      <c r="A452" t="s">
        <v>1162</v>
      </c>
      <c r="B452" t="s">
        <v>1163</v>
      </c>
      <c r="C452" t="s">
        <v>1164</v>
      </c>
      <c r="D452" t="s">
        <v>85</v>
      </c>
      <c r="E452" t="s">
        <v>530</v>
      </c>
      <c r="F452" t="s">
        <v>2207</v>
      </c>
    </row>
    <row r="453" spans="1:5" ht="39" customHeight="true">
      <c r="A453" t="s">
        <v>1165</v>
      </c>
      <c r="B453" t="s">
        <v>1166</v>
      </c>
      <c r="C453" t="s">
        <v>1167</v>
      </c>
      <c r="D453" t="s">
        <v>85</v>
      </c>
      <c r="E453" t="s">
        <v>530</v>
      </c>
    </row>
    <row r="454" spans="1:3" ht="39" customHeight="true">
      <c r="A454" t="s">
        <v>1168</v>
      </c>
      <c r="B454" t="s">
        <v>1169</v>
      </c>
      <c r="C454" t="s">
        <v>1170</v>
      </c>
    </row>
    <row r="455" spans="1:5" ht="39" customHeight="true">
      <c r="A455" t="s">
        <v>1171</v>
      </c>
      <c r="B455" t="s">
        <v>1172</v>
      </c>
      <c r="C455" t="s">
        <v>1173</v>
      </c>
      <c r="D455" t="s">
        <v>85</v>
      </c>
      <c r="E455" t="s">
        <v>530</v>
      </c>
    </row>
    <row r="456" spans="1:5" ht="39" customHeight="true">
      <c r="A456" t="s">
        <v>1174</v>
      </c>
      <c r="B456" t="s">
        <v>1175</v>
      </c>
      <c r="C456" t="s">
        <v>1176</v>
      </c>
      <c r="D456" t="s">
        <v>85</v>
      </c>
      <c r="E456" t="s">
        <v>530</v>
      </c>
    </row>
    <row r="457" spans="1:5" ht="39" customHeight="true">
      <c r="A457" t="s">
        <v>1177</v>
      </c>
      <c r="B457" t="s">
        <v>1178</v>
      </c>
      <c r="C457" t="s">
        <v>1179</v>
      </c>
      <c r="D457" t="s">
        <v>85</v>
      </c>
      <c r="E457" t="s">
        <v>530</v>
      </c>
    </row>
    <row r="458" spans="1:4" ht="39" customHeight="true">
      <c r="A458" t="s">
        <v>1180</v>
      </c>
      <c r="C458" t="s">
        <v>1181</v>
      </c>
      <c r="D458" t="s">
        <v>85</v>
      </c>
    </row>
    <row r="459" spans="1:5" ht="39" customHeight="true">
      <c r="A459" t="s">
        <v>1182</v>
      </c>
      <c r="B459" t="s">
        <v>1183</v>
      </c>
      <c r="C459" t="s">
        <v>1184</v>
      </c>
      <c r="D459" t="s">
        <v>85</v>
      </c>
      <c r="E459" t="s">
        <v>530</v>
      </c>
    </row>
    <row r="460" spans="1:2" ht="39" customHeight="true">
      <c r="A460" t="s">
        <v>1185</v>
      </c>
      <c r="B460" t="s">
        <v>1186</v>
      </c>
    </row>
    <row r="461" spans="1:5" ht="39" customHeight="true">
      <c r="A461" t="s">
        <v>1187</v>
      </c>
      <c r="B461" t="s">
        <v>1188</v>
      </c>
      <c r="C461" t="s">
        <v>1189</v>
      </c>
      <c r="D461" t="s">
        <v>85</v>
      </c>
      <c r="E461" t="s">
        <v>530</v>
      </c>
    </row>
    <row r="462" spans="1:5" ht="39" customHeight="true">
      <c r="A462" t="s">
        <v>1190</v>
      </c>
      <c r="B462" t="s">
        <v>1191</v>
      </c>
      <c r="C462" t="s">
        <v>1192</v>
      </c>
      <c r="D462" t="s">
        <v>85</v>
      </c>
      <c r="E462" t="s">
        <v>530</v>
      </c>
    </row>
    <row r="463" spans="1:3" ht="39" customHeight="true">
      <c r="A463" t="s">
        <v>1193</v>
      </c>
      <c r="B463" t="s">
        <v>1194</v>
      </c>
      <c r="C463" t="s">
        <v>1195</v>
      </c>
    </row>
    <row r="464" spans="1:3" ht="39" customHeight="true">
      <c r="A464" t="s">
        <v>1196</v>
      </c>
      <c r="B464" t="s">
        <v>1197</v>
      </c>
      <c r="C464" t="s">
        <v>1198</v>
      </c>
    </row>
    <row r="465" spans="1:6" ht="39" customHeight="true">
      <c r="A465" t="s">
        <v>1199</v>
      </c>
      <c r="B465" t="s">
        <v>1200</v>
      </c>
      <c r="C465" t="s">
        <v>1201</v>
      </c>
      <c r="D465" t="s">
        <v>85</v>
      </c>
      <c r="F465" t="s">
        <v>2208</v>
      </c>
    </row>
    <row r="466" spans="1:4" ht="39" customHeight="true">
      <c r="A466" t="s">
        <v>2209</v>
      </c>
      <c r="B466" t="s">
        <v>1203</v>
      </c>
      <c r="C466" t="s">
        <v>1204</v>
      </c>
      <c r="D466" t="s">
        <v>85</v>
      </c>
    </row>
    <row r="467" spans="1:6" ht="39" customHeight="true">
      <c r="A467" t="s">
        <v>833</v>
      </c>
      <c r="B467" t="s">
        <v>1206</v>
      </c>
      <c r="C467" t="s">
        <v>1207</v>
      </c>
      <c r="D467" t="s">
        <v>85</v>
      </c>
      <c r="F467" t="s">
        <v>2210</v>
      </c>
    </row>
    <row r="468" spans="1:3" ht="39" customHeight="true">
      <c r="A468" t="s">
        <v>2211</v>
      </c>
      <c r="B468" t="s">
        <v>1209</v>
      </c>
      <c r="C468" t="s">
        <v>1212</v>
      </c>
    </row>
    <row r="469" spans="1:6" ht="39" customHeight="true">
      <c r="A469" t="s">
        <v>1210</v>
      </c>
      <c r="B469" t="s">
        <v>1211</v>
      </c>
      <c r="C469" t="s">
        <v>2212</v>
      </c>
      <c r="F469" t="s">
        <v>2213</v>
      </c>
    </row>
    <row r="470" spans="1:4" ht="39" customHeight="true">
      <c r="A470" t="s">
        <v>1213</v>
      </c>
      <c r="B470" t="s">
        <v>1214</v>
      </c>
      <c r="C470" t="s">
        <v>1215</v>
      </c>
      <c r="D470" t="s">
        <v>85</v>
      </c>
    </row>
    <row r="471" spans="1:6" ht="39" customHeight="true">
      <c r="A471" t="s">
        <v>1216</v>
      </c>
      <c r="B471" t="s">
        <v>1217</v>
      </c>
      <c r="C471" t="s">
        <v>1218</v>
      </c>
      <c r="D471" t="s">
        <v>85</v>
      </c>
      <c r="E471" t="s">
        <v>530</v>
      </c>
      <c r="F471" t="s">
        <v>2214</v>
      </c>
    </row>
    <row r="472" spans="1:3" ht="39" customHeight="true">
      <c r="A472" t="s">
        <v>1219</v>
      </c>
      <c r="B472" t="s">
        <v>1220</v>
      </c>
      <c r="C472" t="s">
        <v>2215</v>
      </c>
    </row>
    <row r="473" spans="1:2" ht="39" customHeight="true">
      <c r="A473" t="s">
        <v>1223</v>
      </c>
      <c r="B473" t="s">
        <v>1220</v>
      </c>
    </row>
    <row r="474" spans="1:6" ht="39" customHeight="true">
      <c r="A474" t="s">
        <v>1226</v>
      </c>
      <c r="B474" t="s">
        <v>1227</v>
      </c>
      <c r="C474" t="s">
        <v>1228</v>
      </c>
      <c r="D474" t="s">
        <v>85</v>
      </c>
      <c r="E474" t="s">
        <v>86</v>
      </c>
      <c r="F474" t="s">
        <v>2216</v>
      </c>
    </row>
    <row r="475" spans="1:7" ht="39" customHeight="true">
      <c r="A475" t="s">
        <v>1229</v>
      </c>
      <c r="B475" t="s">
        <v>1230</v>
      </c>
      <c r="C475" t="s">
        <v>1231</v>
      </c>
      <c r="D475" t="s">
        <v>85</v>
      </c>
      <c r="E475" t="s">
        <v>1232</v>
      </c>
      <c r="F475" t="s">
        <v>2217</v>
      </c>
      <c r="G475" t="s">
        <v>1233</v>
      </c>
    </row>
    <row r="476" spans="1:6" ht="39" customHeight="true">
      <c r="A476" t="s">
        <v>1234</v>
      </c>
      <c r="B476" t="s">
        <v>1235</v>
      </c>
      <c r="C476" t="s">
        <v>1236</v>
      </c>
      <c r="E476" t="s">
        <v>752</v>
      </c>
      <c r="F476" t="s">
        <v>2218</v>
      </c>
    </row>
    <row r="477" spans="1:5" ht="39" customHeight="true">
      <c r="A477" t="s">
        <v>1237</v>
      </c>
      <c r="B477" t="s">
        <v>2219</v>
      </c>
      <c r="C477" t="s">
        <v>1239</v>
      </c>
      <c r="E477" t="s">
        <v>376</v>
      </c>
    </row>
    <row r="478" spans="1:6" ht="39" customHeight="true">
      <c r="A478" t="s">
        <v>1240</v>
      </c>
      <c r="B478" t="s">
        <v>1241</v>
      </c>
      <c r="C478" t="s">
        <v>1242</v>
      </c>
      <c r="D478" t="s">
        <v>85</v>
      </c>
      <c r="E478" t="s">
        <v>1232</v>
      </c>
      <c r="F478" t="s">
        <v>2220</v>
      </c>
    </row>
    <row r="479" spans="1:5" ht="39" customHeight="true">
      <c r="A479" t="s">
        <v>1243</v>
      </c>
      <c r="B479" t="s">
        <v>1244</v>
      </c>
      <c r="C479" t="s">
        <v>1245</v>
      </c>
      <c r="E479" t="s">
        <v>1246</v>
      </c>
    </row>
    <row r="480" spans="1:6" ht="39" customHeight="true">
      <c r="A480" t="s">
        <v>1247</v>
      </c>
      <c r="B480" t="s">
        <v>1248</v>
      </c>
      <c r="C480" t="s">
        <v>1249</v>
      </c>
      <c r="D480" t="s">
        <v>85</v>
      </c>
      <c r="E480" t="s">
        <v>1232</v>
      </c>
      <c r="F480" t="s">
        <v>2221</v>
      </c>
    </row>
    <row r="481" spans="1:6" ht="39" customHeight="true">
      <c r="A481" t="s">
        <v>1250</v>
      </c>
      <c r="B481" t="s">
        <v>1251</v>
      </c>
      <c r="C481" t="s">
        <v>1252</v>
      </c>
      <c r="D481" t="s">
        <v>85</v>
      </c>
      <c r="E481" t="s">
        <v>376</v>
      </c>
      <c r="F481" t="s">
        <v>2222</v>
      </c>
    </row>
    <row r="482" spans="2:5" ht="39" customHeight="true">
      <c r="B482" t="s">
        <v>1254</v>
      </c>
      <c r="E482" t="s">
        <v>530</v>
      </c>
    </row>
    <row r="483" spans="1:6" ht="39" customHeight="true">
      <c r="A483" t="s">
        <v>1256</v>
      </c>
      <c r="B483" t="s">
        <v>1257</v>
      </c>
      <c r="C483" t="s">
        <v>1258</v>
      </c>
      <c r="D483" t="s">
        <v>1259</v>
      </c>
      <c r="E483" t="s">
        <v>1120</v>
      </c>
      <c r="F483" t="s">
        <v>2223</v>
      </c>
    </row>
    <row r="484" spans="1:6" ht="39" customHeight="true">
      <c r="A484" t="s">
        <v>1260</v>
      </c>
      <c r="B484" t="s">
        <v>1261</v>
      </c>
      <c r="C484" t="s">
        <v>1262</v>
      </c>
      <c r="D484" t="s">
        <v>85</v>
      </c>
      <c r="E484" t="s">
        <v>530</v>
      </c>
      <c r="F484" t="s">
        <v>2224</v>
      </c>
    </row>
    <row r="485" spans="1:6" ht="39" customHeight="true">
      <c r="A485" t="s">
        <v>1263</v>
      </c>
      <c r="B485" t="s">
        <v>1264</v>
      </c>
      <c r="C485" t="s">
        <v>1265</v>
      </c>
      <c r="D485" t="s">
        <v>85</v>
      </c>
      <c r="E485" t="s">
        <v>530</v>
      </c>
      <c r="F485" t="s">
        <v>2224</v>
      </c>
    </row>
    <row r="486" spans="1:3" ht="39" customHeight="true">
      <c r="A486" t="s">
        <v>1266</v>
      </c>
      <c r="B486" t="s">
        <v>1267</v>
      </c>
      <c r="C486" t="s">
        <v>1268</v>
      </c>
    </row>
    <row r="487" spans="1:5" ht="39" customHeight="true">
      <c r="A487" t="s">
        <v>1269</v>
      </c>
      <c r="C487" t="s">
        <v>1270</v>
      </c>
      <c r="E487" t="s">
        <v>376</v>
      </c>
    </row>
    <row r="488" spans="1:6" ht="39" customHeight="true">
      <c r="A488" t="s">
        <v>1271</v>
      </c>
      <c r="C488" t="s">
        <v>1272</v>
      </c>
      <c r="D488" t="s">
        <v>85</v>
      </c>
      <c r="E488" t="s">
        <v>376</v>
      </c>
      <c r="F488" t="s">
        <v>2225</v>
      </c>
    </row>
    <row r="489" spans="1:3" ht="39" customHeight="true">
      <c r="A489" t="s">
        <v>1273</v>
      </c>
      <c r="B489" t="s">
        <v>1274</v>
      </c>
      <c r="C489" t="s">
        <v>1275</v>
      </c>
    </row>
    <row r="490" spans="1:3" ht="39" customHeight="true">
      <c r="A490" t="s">
        <v>1276</v>
      </c>
      <c r="C490" t="s">
        <v>1277</v>
      </c>
    </row>
    <row r="491" spans="1:3" ht="39" customHeight="true">
      <c r="A491" t="s">
        <v>1279</v>
      </c>
      <c r="B491" t="s">
        <v>844</v>
      </c>
      <c r="C491" t="s">
        <v>1280</v>
      </c>
    </row>
    <row r="492" spans="1:5" ht="39" customHeight="true">
      <c r="A492" t="s">
        <v>1281</v>
      </c>
      <c r="B492" t="s">
        <v>1282</v>
      </c>
      <c r="C492" t="s">
        <v>1283</v>
      </c>
      <c r="E492" t="s">
        <v>353</v>
      </c>
    </row>
    <row r="493" spans="1:3" ht="39" customHeight="true">
      <c r="A493" t="s">
        <v>2226</v>
      </c>
      <c r="B493" t="s">
        <v>1285</v>
      </c>
      <c r="C493" t="s">
        <v>1286</v>
      </c>
    </row>
    <row r="494" spans="4:5" ht="39" customHeight="true">
      <c r="D494" t="s">
        <v>85</v>
      </c>
      <c r="E494" t="s">
        <v>1232</v>
      </c>
    </row>
    <row r="495" spans="1:6" ht="39" customHeight="true">
      <c r="A495" t="s">
        <v>2227</v>
      </c>
      <c r="B495" t="s">
        <v>2228</v>
      </c>
      <c r="C495" t="s">
        <v>2229</v>
      </c>
      <c r="D495" t="s">
        <v>85</v>
      </c>
      <c r="E495" t="s">
        <v>530</v>
      </c>
      <c r="F495" t="s">
        <v>2230</v>
      </c>
    </row>
    <row r="496" spans="1:5" ht="39" customHeight="true">
      <c r="A496" t="s">
        <v>1304</v>
      </c>
      <c r="B496" t="s">
        <v>1294</v>
      </c>
      <c r="C496" t="s">
        <v>2231</v>
      </c>
      <c r="D496" t="s">
        <v>85</v>
      </c>
      <c r="E496" t="s">
        <v>530</v>
      </c>
    </row>
    <row r="497" spans="1:6" ht="39" customHeight="true">
      <c r="A497" t="s">
        <v>1295</v>
      </c>
      <c r="C497" t="s">
        <v>1296</v>
      </c>
      <c r="D497" t="s">
        <v>85</v>
      </c>
      <c r="E497" t="s">
        <v>851</v>
      </c>
      <c r="F497" t="s">
        <v>2232</v>
      </c>
    </row>
    <row r="498" spans="1:6" ht="39" customHeight="true">
      <c r="A498" t="s">
        <v>1297</v>
      </c>
      <c r="B498" t="s">
        <v>1298</v>
      </c>
      <c r="C498" t="s">
        <v>1299</v>
      </c>
      <c r="D498" t="s">
        <v>85</v>
      </c>
      <c r="E498" t="s">
        <v>114</v>
      </c>
      <c r="F498" t="s">
        <v>2233</v>
      </c>
    </row>
    <row r="499" spans="1:5" ht="39" customHeight="true">
      <c r="A499" t="s">
        <v>1300</v>
      </c>
      <c r="B499" t="s">
        <v>1301</v>
      </c>
      <c r="C499" t="s">
        <v>2234</v>
      </c>
      <c r="D499" t="s">
        <v>85</v>
      </c>
      <c r="E499" t="s">
        <v>376</v>
      </c>
    </row>
    <row r="500" spans="1:1" ht="39" customHeight="true">
      <c r="A500" t="s">
        <v>1303</v>
      </c>
    </row>
    <row r="501" spans="1:3" ht="39" customHeight="true">
      <c r="A501" t="s">
        <v>1304</v>
      </c>
      <c r="C501" t="s">
        <v>1305</v>
      </c>
    </row>
    <row r="502" spans="1:6" ht="39" customHeight="true">
      <c r="A502" t="s">
        <v>1306</v>
      </c>
      <c r="B502" t="s">
        <v>1307</v>
      </c>
      <c r="C502" t="s">
        <v>1308</v>
      </c>
      <c r="D502" t="s">
        <v>1004</v>
      </c>
      <c r="E502" t="s">
        <v>530</v>
      </c>
      <c r="F502" t="s">
        <v>2235</v>
      </c>
    </row>
    <row r="503" spans="1:6" ht="39" customHeight="true">
      <c r="A503" t="s">
        <v>1309</v>
      </c>
      <c r="B503" t="s">
        <v>1009</v>
      </c>
      <c r="C503" t="s">
        <v>1310</v>
      </c>
      <c r="D503" t="s">
        <v>85</v>
      </c>
      <c r="E503" t="s">
        <v>86</v>
      </c>
      <c r="F503" t="s">
        <v>2236</v>
      </c>
    </row>
    <row r="504" spans="1:5" ht="39" customHeight="true">
      <c r="A504" t="s">
        <v>1311</v>
      </c>
      <c r="B504" t="s">
        <v>1312</v>
      </c>
      <c r="C504" t="s">
        <v>1313</v>
      </c>
      <c r="E504" t="s">
        <v>1232</v>
      </c>
    </row>
    <row r="505" spans="1:3" ht="39" customHeight="true">
      <c r="A505" t="s">
        <v>1314</v>
      </c>
      <c r="B505" t="s">
        <v>1315</v>
      </c>
      <c r="C505" t="s">
        <v>1316</v>
      </c>
    </row>
    <row r="506" spans="1:6" ht="39" customHeight="true">
      <c r="A506" t="s">
        <v>1317</v>
      </c>
      <c r="B506" t="s">
        <v>1318</v>
      </c>
      <c r="C506" t="s">
        <v>1319</v>
      </c>
      <c r="D506" t="s">
        <v>85</v>
      </c>
      <c r="E506" t="s">
        <v>114</v>
      </c>
      <c r="F506" t="s">
        <v>2237</v>
      </c>
    </row>
    <row r="507" spans="1:5" ht="39" customHeight="true">
      <c r="A507" t="s">
        <v>1320</v>
      </c>
      <c r="B507" t="s">
        <v>1321</v>
      </c>
      <c r="C507" t="s">
        <v>1322</v>
      </c>
      <c r="D507" t="s">
        <v>1323</v>
      </c>
      <c r="E507" t="s">
        <v>1324</v>
      </c>
    </row>
    <row r="508" spans="2:6" ht="39" customHeight="true">
      <c r="B508" t="s">
        <v>837</v>
      </c>
      <c r="C508" t="s">
        <v>1325</v>
      </c>
      <c r="F508" t="s">
        <v>2238</v>
      </c>
    </row>
    <row r="509" spans="1:6" ht="39" customHeight="true">
      <c r="A509" t="s">
        <v>2239</v>
      </c>
      <c r="B509" t="s">
        <v>1327</v>
      </c>
      <c r="C509" t="s">
        <v>2240</v>
      </c>
      <c r="D509" t="s">
        <v>85</v>
      </c>
      <c r="F509" t="s">
        <v>2241</v>
      </c>
    </row>
    <row r="510" spans="1:4" ht="39" customHeight="true">
      <c r="A510" t="s">
        <v>1329</v>
      </c>
      <c r="B510" t="s">
        <v>1330</v>
      </c>
      <c r="C510" t="s">
        <v>1331</v>
      </c>
      <c r="D510" t="s">
        <v>85</v>
      </c>
    </row>
    <row r="511" spans="1:4" ht="39" customHeight="true">
      <c r="A511" t="s">
        <v>1332</v>
      </c>
      <c r="B511" t="s">
        <v>1333</v>
      </c>
      <c r="C511" t="s">
        <v>1334</v>
      </c>
      <c r="D511" t="s">
        <v>85</v>
      </c>
    </row>
    <row r="512" spans="1:6" ht="39" customHeight="true">
      <c r="A512" t="s">
        <v>1335</v>
      </c>
      <c r="B512" t="s">
        <v>449</v>
      </c>
      <c r="C512" t="s">
        <v>2242</v>
      </c>
      <c r="D512" t="s">
        <v>85</v>
      </c>
      <c r="F512" t="s">
        <v>2243</v>
      </c>
    </row>
    <row r="513" spans="1:6" ht="39" customHeight="true">
      <c r="A513" t="s">
        <v>1795</v>
      </c>
      <c r="B513" t="s">
        <v>1337</v>
      </c>
      <c r="C513" t="s">
        <v>1338</v>
      </c>
      <c r="D513" t="s">
        <v>85</v>
      </c>
      <c r="F513" t="s">
        <v>2244</v>
      </c>
    </row>
    <row r="514" spans="1:7" ht="39" customHeight="true">
      <c r="A514" t="s">
        <v>1339</v>
      </c>
      <c r="B514" t="s">
        <v>1340</v>
      </c>
      <c r="C514" t="s">
        <v>1341</v>
      </c>
      <c r="D514" t="s">
        <v>85</v>
      </c>
      <c r="G514" t="s">
        <v>1342</v>
      </c>
    </row>
    <row r="515" spans="1:4" ht="39" customHeight="true">
      <c r="A515" t="s">
        <v>1343</v>
      </c>
      <c r="B515" t="s">
        <v>1344</v>
      </c>
      <c r="C515" t="s">
        <v>1345</v>
      </c>
      <c r="D515" t="s">
        <v>85</v>
      </c>
    </row>
    <row r="516" spans="1:4" ht="39" customHeight="true">
      <c r="A516" t="s">
        <v>1346</v>
      </c>
      <c r="B516" t="s">
        <v>1347</v>
      </c>
      <c r="C516" t="s">
        <v>1348</v>
      </c>
      <c r="D516" t="s">
        <v>85</v>
      </c>
    </row>
    <row r="517" spans="1:6" ht="39" customHeight="true">
      <c r="A517" t="s">
        <v>1349</v>
      </c>
      <c r="B517" t="s">
        <v>1350</v>
      </c>
      <c r="C517" t="s">
        <v>1351</v>
      </c>
      <c r="D517" t="s">
        <v>1352</v>
      </c>
      <c r="E517" t="s">
        <v>1353</v>
      </c>
      <c r="F517" t="s">
        <v>2245</v>
      </c>
    </row>
    <row r="518" spans="1:6" ht="39" customHeight="true">
      <c r="A518" t="s">
        <v>1354</v>
      </c>
      <c r="B518" t="s">
        <v>1355</v>
      </c>
      <c r="C518" t="s">
        <v>1356</v>
      </c>
      <c r="D518" t="s">
        <v>85</v>
      </c>
      <c r="F518" t="s">
        <v>2246</v>
      </c>
    </row>
    <row r="519" spans="1:6" ht="39" customHeight="true">
      <c r="A519" t="s">
        <v>1357</v>
      </c>
      <c r="B519" t="s">
        <v>1358</v>
      </c>
      <c r="C519" t="s">
        <v>1359</v>
      </c>
      <c r="D519" t="s">
        <v>85</v>
      </c>
      <c r="F519" t="s">
        <v>2247</v>
      </c>
    </row>
    <row r="520" spans="2:7" ht="39" customHeight="true">
      <c r="B520" t="s">
        <v>1360</v>
      </c>
      <c r="C520" t="s">
        <v>1361</v>
      </c>
      <c r="D520" t="s">
        <v>1362</v>
      </c>
      <c r="E520" t="s">
        <v>1363</v>
      </c>
      <c r="F520" t="s">
        <v>2248</v>
      </c>
      <c r="G520" t="s">
        <v>1364</v>
      </c>
    </row>
    <row r="521" spans="1:6" ht="39" customHeight="true">
      <c r="A521" t="s">
        <v>1365</v>
      </c>
      <c r="B521" t="s">
        <v>1366</v>
      </c>
      <c r="C521" t="s">
        <v>1367</v>
      </c>
      <c r="D521" t="s">
        <v>85</v>
      </c>
      <c r="F521" t="s">
        <v>2249</v>
      </c>
    </row>
    <row r="522" spans="1:6" ht="39" customHeight="true">
      <c r="A522" t="s">
        <v>1368</v>
      </c>
      <c r="B522" t="s">
        <v>1369</v>
      </c>
      <c r="C522" t="s">
        <v>1370</v>
      </c>
      <c r="D522" t="s">
        <v>85</v>
      </c>
      <c r="F522" t="s">
        <v>2250</v>
      </c>
    </row>
    <row r="523" spans="1:3" ht="39" customHeight="true">
      <c r="A523" t="s">
        <v>1371</v>
      </c>
      <c r="B523" t="s">
        <v>1372</v>
      </c>
      <c r="C523" t="s">
        <v>1373</v>
      </c>
    </row>
    <row r="524" spans="1:3" ht="39" customHeight="true">
      <c r="A524" t="s">
        <v>1374</v>
      </c>
      <c r="B524" t="s">
        <v>1375</v>
      </c>
      <c r="C524" t="s">
        <v>1376</v>
      </c>
    </row>
    <row r="525" spans="1:3" ht="39" customHeight="true">
      <c r="A525" t="s">
        <v>1377</v>
      </c>
      <c r="B525" t="s">
        <v>1378</v>
      </c>
      <c r="C525" t="s">
        <v>1379</v>
      </c>
    </row>
    <row r="526" spans="1:6" ht="39" customHeight="true">
      <c r="A526" t="s">
        <v>1380</v>
      </c>
      <c r="B526" t="s">
        <v>1381</v>
      </c>
      <c r="C526" t="s">
        <v>2251</v>
      </c>
      <c r="D526" t="s">
        <v>85</v>
      </c>
      <c r="E526" t="s">
        <v>353</v>
      </c>
      <c r="F526" t="s">
        <v>2252</v>
      </c>
    </row>
    <row r="527" spans="1:4" ht="39" customHeight="true">
      <c r="A527" t="s">
        <v>1383</v>
      </c>
      <c r="B527" t="s">
        <v>1384</v>
      </c>
      <c r="C527" t="s">
        <v>1385</v>
      </c>
      <c r="D527" t="s">
        <v>1386</v>
      </c>
    </row>
    <row r="528" spans="1:6" ht="39" customHeight="true">
      <c r="A528" t="s">
        <v>1387</v>
      </c>
      <c r="C528" t="s">
        <v>1388</v>
      </c>
      <c r="D528" t="s">
        <v>85</v>
      </c>
      <c r="E528" t="s">
        <v>353</v>
      </c>
      <c r="F528" t="s">
        <v>2253</v>
      </c>
    </row>
    <row r="529" spans="1:5" ht="39" customHeight="true">
      <c r="A529" t="s">
        <v>1389</v>
      </c>
      <c r="B529" t="s">
        <v>1390</v>
      </c>
      <c r="C529" t="s">
        <v>1391</v>
      </c>
      <c r="D529" t="s">
        <v>1392</v>
      </c>
      <c r="E529" t="s">
        <v>353</v>
      </c>
    </row>
    <row r="530" spans="1:5" ht="39" customHeight="true">
      <c r="A530" t="s">
        <v>1393</v>
      </c>
      <c r="B530" t="s">
        <v>1394</v>
      </c>
      <c r="C530" t="s">
        <v>1395</v>
      </c>
      <c r="D530" t="s">
        <v>85</v>
      </c>
      <c r="E530" t="s">
        <v>353</v>
      </c>
    </row>
    <row r="531" spans="1:5" ht="39" customHeight="true">
      <c r="A531" t="s">
        <v>1393</v>
      </c>
      <c r="B531" t="s">
        <v>1394</v>
      </c>
      <c r="C531" t="s">
        <v>1396</v>
      </c>
      <c r="D531" t="s">
        <v>85</v>
      </c>
      <c r="E531" t="s">
        <v>376</v>
      </c>
    </row>
    <row r="532" spans="1:6" ht="39" customHeight="true">
      <c r="A532" t="s">
        <v>1393</v>
      </c>
      <c r="B532" t="s">
        <v>1394</v>
      </c>
      <c r="C532" t="s">
        <v>1397</v>
      </c>
      <c r="D532" t="s">
        <v>85</v>
      </c>
      <c r="E532" t="s">
        <v>376</v>
      </c>
      <c r="F532" t="s">
        <v>2254</v>
      </c>
    </row>
    <row r="533" spans="1:6" ht="39" customHeight="true">
      <c r="A533" t="s">
        <v>1393</v>
      </c>
      <c r="B533" t="s">
        <v>1394</v>
      </c>
      <c r="C533" t="s">
        <v>2255</v>
      </c>
      <c r="D533" t="s">
        <v>85</v>
      </c>
      <c r="E533" t="s">
        <v>353</v>
      </c>
      <c r="F533" t="s">
        <v>2256</v>
      </c>
    </row>
    <row r="534" spans="1:6" ht="39" customHeight="true">
      <c r="A534" t="s">
        <v>1399</v>
      </c>
      <c r="B534" t="s">
        <v>1400</v>
      </c>
      <c r="C534" t="s">
        <v>1401</v>
      </c>
      <c r="D534" t="s">
        <v>85</v>
      </c>
      <c r="E534" t="s">
        <v>353</v>
      </c>
      <c r="F534" t="s">
        <v>2257</v>
      </c>
    </row>
    <row r="535" spans="1:6" ht="39" customHeight="true">
      <c r="A535" t="s">
        <v>1402</v>
      </c>
      <c r="B535" t="s">
        <v>1403</v>
      </c>
      <c r="C535" t="s">
        <v>1404</v>
      </c>
      <c r="D535" t="s">
        <v>85</v>
      </c>
      <c r="E535" t="s">
        <v>353</v>
      </c>
      <c r="F535" t="s">
        <v>2258</v>
      </c>
    </row>
    <row r="536" spans="1:6" ht="39" customHeight="true">
      <c r="A536" t="s">
        <v>1405</v>
      </c>
      <c r="B536" t="s">
        <v>1406</v>
      </c>
      <c r="C536" t="s">
        <v>1407</v>
      </c>
      <c r="D536" t="s">
        <v>85</v>
      </c>
      <c r="E536" t="s">
        <v>353</v>
      </c>
      <c r="F536" t="s">
        <v>2259</v>
      </c>
    </row>
    <row r="537" spans="1:5" ht="39" customHeight="true">
      <c r="A537" t="s">
        <v>1408</v>
      </c>
      <c r="B537" t="s">
        <v>1409</v>
      </c>
      <c r="C537" t="s">
        <v>1410</v>
      </c>
      <c r="D537" t="s">
        <v>85</v>
      </c>
      <c r="E537" t="s">
        <v>353</v>
      </c>
    </row>
    <row r="538" spans="1:6" ht="39" customHeight="true">
      <c r="A538" t="s">
        <v>1411</v>
      </c>
      <c r="B538" t="s">
        <v>1288</v>
      </c>
      <c r="C538" t="s">
        <v>2260</v>
      </c>
      <c r="D538" t="s">
        <v>85</v>
      </c>
      <c r="E538" t="s">
        <v>353</v>
      </c>
      <c r="F538" t="s">
        <v>2261</v>
      </c>
    </row>
    <row r="539" spans="1:4" ht="39" customHeight="true">
      <c r="A539" t="s">
        <v>1413</v>
      </c>
      <c r="B539" t="s">
        <v>1414</v>
      </c>
      <c r="D539" t="s">
        <v>1415</v>
      </c>
    </row>
    <row r="540" spans="1:6" ht="39" customHeight="true">
      <c r="A540" t="s">
        <v>1416</v>
      </c>
      <c r="B540" t="s">
        <v>1417</v>
      </c>
      <c r="C540" t="s">
        <v>2262</v>
      </c>
      <c r="D540" t="s">
        <v>85</v>
      </c>
      <c r="E540" t="s">
        <v>2263</v>
      </c>
      <c r="F540" t="s">
        <v>2264</v>
      </c>
    </row>
    <row r="541" spans="1:5" ht="39" customHeight="true">
      <c r="A541" t="s">
        <v>1418</v>
      </c>
      <c r="B541" t="s">
        <v>1419</v>
      </c>
      <c r="C541" t="s">
        <v>1420</v>
      </c>
      <c r="D541" t="s">
        <v>88</v>
      </c>
      <c r="E541" t="s">
        <v>1421</v>
      </c>
    </row>
    <row r="542" spans="1:6" ht="39" customHeight="true">
      <c r="A542" t="s">
        <v>1422</v>
      </c>
      <c r="B542" t="s">
        <v>1423</v>
      </c>
      <c r="C542" t="s">
        <v>1424</v>
      </c>
      <c r="D542" t="s">
        <v>85</v>
      </c>
      <c r="F542" t="s">
        <v>2265</v>
      </c>
    </row>
    <row r="543" spans="1:6" ht="39" customHeight="true">
      <c r="A543" t="s">
        <v>1425</v>
      </c>
      <c r="B543" t="s">
        <v>1426</v>
      </c>
      <c r="C543" t="s">
        <v>1427</v>
      </c>
      <c r="D543" t="s">
        <v>85</v>
      </c>
      <c r="F543" t="s">
        <v>2266</v>
      </c>
    </row>
    <row r="544" spans="1:6" ht="39" customHeight="true">
      <c r="A544" t="s">
        <v>1428</v>
      </c>
      <c r="B544" t="s">
        <v>1429</v>
      </c>
      <c r="C544" t="s">
        <v>1430</v>
      </c>
      <c r="D544" t="s">
        <v>85</v>
      </c>
      <c r="F544" t="s">
        <v>2267</v>
      </c>
    </row>
    <row r="545" spans="1:2" ht="39" customHeight="true">
      <c r="A545" t="s">
        <v>1431</v>
      </c>
      <c r="B545" t="s">
        <v>1432</v>
      </c>
    </row>
    <row r="546" spans="1:4" ht="39" customHeight="true">
      <c r="A546" t="s">
        <v>1433</v>
      </c>
      <c r="B546" t="s">
        <v>1434</v>
      </c>
      <c r="C546" t="s">
        <v>1435</v>
      </c>
      <c r="D546" t="s">
        <v>85</v>
      </c>
    </row>
    <row r="547" spans="1:4" ht="39" customHeight="true">
      <c r="A547" t="s">
        <v>1436</v>
      </c>
      <c r="B547" t="s">
        <v>1437</v>
      </c>
      <c r="C547" t="s">
        <v>1438</v>
      </c>
      <c r="D547" t="s">
        <v>85</v>
      </c>
    </row>
    <row r="548" spans="1:6" ht="39" customHeight="true">
      <c r="A548" t="s">
        <v>1439</v>
      </c>
      <c r="B548" t="s">
        <v>1440</v>
      </c>
      <c r="C548" t="s">
        <v>1441</v>
      </c>
      <c r="D548" t="s">
        <v>85</v>
      </c>
      <c r="E548" t="s">
        <v>752</v>
      </c>
      <c r="F548" t="s">
        <v>2268</v>
      </c>
    </row>
    <row r="549" spans="2:7" ht="39" customHeight="true">
      <c r="B549" t="s">
        <v>1442</v>
      </c>
      <c r="C549" t="s">
        <v>2269</v>
      </c>
      <c r="D549" t="s">
        <v>1444</v>
      </c>
      <c r="E549" t="s">
        <v>1445</v>
      </c>
      <c r="G549" t="s">
        <v>2270</v>
      </c>
    </row>
    <row r="550" spans="1:6" ht="39" customHeight="true">
      <c r="A550" t="s">
        <v>1446</v>
      </c>
      <c r="B550" t="s">
        <v>1447</v>
      </c>
      <c r="C550" t="s">
        <v>1448</v>
      </c>
      <c r="D550" t="s">
        <v>1449</v>
      </c>
      <c r="E550" t="s">
        <v>1120</v>
      </c>
      <c r="F550" t="s">
        <v>2268</v>
      </c>
    </row>
    <row r="551" spans="1:5" ht="39" customHeight="true">
      <c r="A551" t="s">
        <v>1450</v>
      </c>
      <c r="B551" t="s">
        <v>1451</v>
      </c>
      <c r="C551" t="s">
        <v>1452</v>
      </c>
      <c r="E551" t="s">
        <v>376</v>
      </c>
    </row>
    <row r="552" spans="2:6" ht="39" customHeight="true">
      <c r="B552" t="s">
        <v>1453</v>
      </c>
      <c r="C552" t="s">
        <v>1454</v>
      </c>
      <c r="D552" t="s">
        <v>85</v>
      </c>
      <c r="E552" t="s">
        <v>353</v>
      </c>
      <c r="F552" t="s">
        <v>2271</v>
      </c>
    </row>
    <row r="553" spans="2:5" ht="39" customHeight="true">
      <c r="B553" t="s">
        <v>1455</v>
      </c>
      <c r="C553" t="s">
        <v>1456</v>
      </c>
      <c r="D553" t="s">
        <v>85</v>
      </c>
      <c r="E553" t="s">
        <v>376</v>
      </c>
    </row>
    <row r="554" spans="1:6" ht="39" customHeight="true">
      <c r="A554" t="s">
        <v>1457</v>
      </c>
      <c r="B554" t="s">
        <v>1458</v>
      </c>
      <c r="C554" t="s">
        <v>1459</v>
      </c>
      <c r="D554" t="s">
        <v>85</v>
      </c>
      <c r="E554" t="s">
        <v>353</v>
      </c>
      <c r="F554" t="s">
        <v>2272</v>
      </c>
    </row>
    <row r="555" spans="2:7" ht="39" customHeight="true">
      <c r="B555" t="s">
        <v>1460</v>
      </c>
      <c r="C555" t="s">
        <v>1461</v>
      </c>
      <c r="D555" t="s">
        <v>85</v>
      </c>
      <c r="E555" t="s">
        <v>353</v>
      </c>
      <c r="F555" t="s">
        <v>2273</v>
      </c>
      <c r="G555" t="s">
        <v>1462</v>
      </c>
    </row>
    <row r="556" spans="1:5" ht="39" customHeight="true">
      <c r="A556" t="s">
        <v>1463</v>
      </c>
      <c r="B556" t="s">
        <v>1464</v>
      </c>
      <c r="C556" t="s">
        <v>2274</v>
      </c>
      <c r="D556" t="s">
        <v>85</v>
      </c>
      <c r="E556" t="s">
        <v>376</v>
      </c>
    </row>
    <row r="557" spans="1:6" ht="39" customHeight="true">
      <c r="A557" t="s">
        <v>2275</v>
      </c>
      <c r="B557" t="s">
        <v>1465</v>
      </c>
      <c r="D557" t="s">
        <v>85</v>
      </c>
      <c r="E557" t="s">
        <v>376</v>
      </c>
      <c r="F557" t="s">
        <v>2276</v>
      </c>
    </row>
    <row r="558" spans="1:5" ht="39" customHeight="true">
      <c r="A558" t="s">
        <v>1466</v>
      </c>
      <c r="B558" t="s">
        <v>1467</v>
      </c>
      <c r="C558" t="s">
        <v>1468</v>
      </c>
      <c r="D558" t="s">
        <v>1469</v>
      </c>
      <c r="E558" t="s">
        <v>376</v>
      </c>
    </row>
    <row r="559" spans="1:5" ht="39" customHeight="true">
      <c r="A559" t="s">
        <v>1470</v>
      </c>
      <c r="C559" t="s">
        <v>1471</v>
      </c>
      <c r="D559" t="s">
        <v>1472</v>
      </c>
      <c r="E559" t="s">
        <v>114</v>
      </c>
    </row>
    <row r="560" spans="1:6" ht="39" customHeight="true">
      <c r="A560" t="s">
        <v>1473</v>
      </c>
      <c r="B560" t="s">
        <v>1474</v>
      </c>
      <c r="C560" t="s">
        <v>1475</v>
      </c>
      <c r="D560" t="s">
        <v>1476</v>
      </c>
      <c r="E560" t="s">
        <v>376</v>
      </c>
      <c r="F560" t="s">
        <v>2277</v>
      </c>
    </row>
    <row r="561" spans="1:6" ht="39" customHeight="true">
      <c r="A561" t="s">
        <v>1477</v>
      </c>
      <c r="B561" t="s">
        <v>1478</v>
      </c>
      <c r="C561" t="s">
        <v>2278</v>
      </c>
      <c r="D561" t="s">
        <v>1476</v>
      </c>
      <c r="E561" t="s">
        <v>376</v>
      </c>
      <c r="F561" t="s">
        <v>2279</v>
      </c>
    </row>
    <row r="562" spans="1:2" ht="39" customHeight="true">
      <c r="A562" t="s">
        <v>1480</v>
      </c>
      <c r="B562" t="s">
        <v>1481</v>
      </c>
    </row>
    <row r="563" spans="1:5" ht="39" customHeight="true">
      <c r="A563" t="s">
        <v>1482</v>
      </c>
      <c r="B563" t="s">
        <v>1483</v>
      </c>
      <c r="C563" t="s">
        <v>1484</v>
      </c>
      <c r="D563" t="s">
        <v>1476</v>
      </c>
      <c r="E563" t="s">
        <v>376</v>
      </c>
    </row>
    <row r="564" spans="1:9" ht="39" customHeight="true">
      <c r="A564" t="s">
        <v>2280</v>
      </c>
      <c r="B564" t="s">
        <v>1485</v>
      </c>
      <c r="C564" t="s">
        <v>2281</v>
      </c>
      <c r="D564" t="s">
        <v>1469</v>
      </c>
      <c r="E564" t="s">
        <v>376</v>
      </c>
      <c r="F564" t="s">
        <v>2282</v>
      </c>
      <c r="G564" t="s">
        <v>283</v>
      </c>
      <c r="H564" t="s">
        <v>1486</v>
      </c>
      <c r="I564" t="s">
        <v>283</v>
      </c>
    </row>
    <row r="565" spans="1:7" ht="39" customHeight="true">
      <c r="A565" t="s">
        <v>1487</v>
      </c>
      <c r="B565" t="s">
        <v>1488</v>
      </c>
      <c r="C565" t="s">
        <v>1489</v>
      </c>
      <c r="G565" t="s">
        <v>1490</v>
      </c>
    </row>
    <row r="566" spans="1:6" ht="39" customHeight="true">
      <c r="A566" t="s">
        <v>1491</v>
      </c>
      <c r="B566" t="s">
        <v>1492</v>
      </c>
      <c r="C566" t="s">
        <v>2283</v>
      </c>
      <c r="F566" t="s">
        <v>2284</v>
      </c>
    </row>
    <row r="567" spans="1:4" ht="39" customHeight="true">
      <c r="A567" t="s">
        <v>1493</v>
      </c>
      <c r="B567" t="s">
        <v>1494</v>
      </c>
      <c r="C567" t="s">
        <v>1495</v>
      </c>
      <c r="D567" t="s">
        <v>752</v>
      </c>
    </row>
    <row r="568" spans="1:6" ht="39" customHeight="true">
      <c r="A568" t="s">
        <v>1496</v>
      </c>
      <c r="B568" t="s">
        <v>1497</v>
      </c>
      <c r="C568" t="s">
        <v>1498</v>
      </c>
      <c r="D568" t="s">
        <v>1120</v>
      </c>
      <c r="E568" t="s">
        <v>1499</v>
      </c>
      <c r="F568" t="s">
        <v>2285</v>
      </c>
    </row>
    <row r="569" spans="1:3" ht="39" customHeight="true">
      <c r="A569" t="s">
        <v>1500</v>
      </c>
      <c r="B569" t="s">
        <v>1501</v>
      </c>
      <c r="C569" t="s">
        <v>1502</v>
      </c>
    </row>
    <row r="570" spans="1:6" ht="39" customHeight="true">
      <c r="A570" t="s">
        <v>1503</v>
      </c>
      <c r="B570" t="s">
        <v>1504</v>
      </c>
      <c r="C570" t="s">
        <v>1505</v>
      </c>
      <c r="E570" t="s">
        <v>530</v>
      </c>
      <c r="F570" t="s">
        <v>2286</v>
      </c>
    </row>
    <row r="571" spans="1:6" ht="39" customHeight="true">
      <c r="A571" t="s">
        <v>1506</v>
      </c>
      <c r="C571" t="s">
        <v>1507</v>
      </c>
      <c r="D571" t="s">
        <v>1508</v>
      </c>
      <c r="E571" t="s">
        <v>1509</v>
      </c>
      <c r="F571" t="s">
        <v>2287</v>
      </c>
    </row>
    <row r="572" spans="1:3" ht="39" customHeight="true">
      <c r="A572" t="s">
        <v>1510</v>
      </c>
      <c r="B572" t="s">
        <v>1511</v>
      </c>
      <c r="C572" t="s">
        <v>1512</v>
      </c>
    </row>
    <row r="573" spans="1:4" ht="39" customHeight="true">
      <c r="A573" t="s">
        <v>1513</v>
      </c>
      <c r="B573" t="s">
        <v>1514</v>
      </c>
      <c r="C573" t="s">
        <v>1515</v>
      </c>
      <c r="D573" t="s">
        <v>1508</v>
      </c>
    </row>
    <row r="574" spans="1:5" ht="39" customHeight="true">
      <c r="A574" t="s">
        <v>1516</v>
      </c>
      <c r="B574" t="s">
        <v>1517</v>
      </c>
      <c r="C574" t="s">
        <v>1518</v>
      </c>
      <c r="D574" t="s">
        <v>1519</v>
      </c>
      <c r="E574" t="s">
        <v>1520</v>
      </c>
    </row>
    <row r="575" spans="1:5" ht="39" customHeight="true">
      <c r="A575" t="s">
        <v>1521</v>
      </c>
      <c r="B575" t="s">
        <v>1522</v>
      </c>
      <c r="C575" t="s">
        <v>1523</v>
      </c>
      <c r="D575" t="s">
        <v>1232</v>
      </c>
      <c r="E575" t="s">
        <v>1524</v>
      </c>
    </row>
    <row r="576" spans="1:3" ht="39" customHeight="true">
      <c r="A576" t="s">
        <v>1525</v>
      </c>
      <c r="B576" t="s">
        <v>1526</v>
      </c>
      <c r="C576" t="s">
        <v>1527</v>
      </c>
    </row>
    <row r="577" spans="1:5" ht="39" customHeight="true">
      <c r="A577" t="s">
        <v>1528</v>
      </c>
      <c r="B577" t="s">
        <v>1529</v>
      </c>
      <c r="C577" t="s">
        <v>1530</v>
      </c>
      <c r="D577" t="s">
        <v>85</v>
      </c>
      <c r="E577" t="s">
        <v>888</v>
      </c>
    </row>
    <row r="578" spans="1:5" ht="39" customHeight="true">
      <c r="A578" t="s">
        <v>1531</v>
      </c>
      <c r="B578" t="s">
        <v>1532</v>
      </c>
      <c r="C578" t="s">
        <v>1533</v>
      </c>
      <c r="D578" t="s">
        <v>779</v>
      </c>
      <c r="E578" t="s">
        <v>376</v>
      </c>
    </row>
    <row r="579" spans="1:5" ht="39" customHeight="true">
      <c r="A579" t="s">
        <v>1534</v>
      </c>
      <c r="B579" t="s">
        <v>1535</v>
      </c>
      <c r="C579" t="s">
        <v>1536</v>
      </c>
      <c r="D579" t="s">
        <v>779</v>
      </c>
      <c r="E579" t="s">
        <v>385</v>
      </c>
    </row>
    <row r="580" spans="1:6" ht="39" customHeight="true">
      <c r="A580" t="s">
        <v>1537</v>
      </c>
      <c r="B580" t="s">
        <v>1538</v>
      </c>
      <c r="C580" t="s">
        <v>1539</v>
      </c>
      <c r="D580" t="s">
        <v>85</v>
      </c>
      <c r="E580" t="s">
        <v>1540</v>
      </c>
      <c r="F580" t="s">
        <v>2288</v>
      </c>
    </row>
    <row r="581" spans="1:5" ht="39" customHeight="true">
      <c r="A581" t="s">
        <v>1541</v>
      </c>
      <c r="B581" t="s">
        <v>1542</v>
      </c>
      <c r="C581" t="s">
        <v>1543</v>
      </c>
      <c r="D581" t="s">
        <v>85</v>
      </c>
      <c r="E581" t="s">
        <v>376</v>
      </c>
    </row>
    <row r="582" spans="1:6" ht="39" customHeight="true">
      <c r="A582" t="s">
        <v>1544</v>
      </c>
      <c r="B582" t="s">
        <v>1545</v>
      </c>
      <c r="C582" t="s">
        <v>1546</v>
      </c>
      <c r="D582" t="s">
        <v>85</v>
      </c>
      <c r="E582" t="s">
        <v>353</v>
      </c>
      <c r="F582" t="s">
        <v>2289</v>
      </c>
    </row>
    <row r="583" spans="1:6" ht="39" customHeight="true">
      <c r="A583" t="s">
        <v>1547</v>
      </c>
      <c r="B583" t="s">
        <v>1548</v>
      </c>
      <c r="C583" t="s">
        <v>1549</v>
      </c>
      <c r="D583" t="s">
        <v>85</v>
      </c>
      <c r="E583" t="s">
        <v>376</v>
      </c>
      <c r="F583" t="s">
        <v>2289</v>
      </c>
    </row>
    <row r="584" spans="1:5" ht="39" customHeight="true">
      <c r="A584" t="s">
        <v>1550</v>
      </c>
      <c r="B584" t="s">
        <v>1551</v>
      </c>
      <c r="C584" t="s">
        <v>1552</v>
      </c>
      <c r="D584" t="s">
        <v>779</v>
      </c>
      <c r="E584" t="s">
        <v>376</v>
      </c>
    </row>
    <row r="585" spans="1:5" ht="39" customHeight="true">
      <c r="A585" t="s">
        <v>1553</v>
      </c>
      <c r="B585" t="s">
        <v>1554</v>
      </c>
      <c r="C585" t="s">
        <v>1555</v>
      </c>
      <c r="D585" t="s">
        <v>779</v>
      </c>
      <c r="E585" t="s">
        <v>376</v>
      </c>
    </row>
    <row r="586" spans="1:5" ht="39" customHeight="true">
      <c r="A586" t="s">
        <v>1556</v>
      </c>
      <c r="B586" t="s">
        <v>1557</v>
      </c>
      <c r="C586" t="s">
        <v>1558</v>
      </c>
      <c r="D586" t="s">
        <v>779</v>
      </c>
      <c r="E586" t="s">
        <v>376</v>
      </c>
    </row>
    <row r="587" spans="1:6" ht="39" customHeight="true">
      <c r="A587" t="s">
        <v>1559</v>
      </c>
      <c r="B587" t="s">
        <v>1560</v>
      </c>
      <c r="C587" t="s">
        <v>2290</v>
      </c>
      <c r="D587" t="s">
        <v>779</v>
      </c>
      <c r="E587" t="s">
        <v>376</v>
      </c>
      <c r="F587" t="s">
        <v>2291</v>
      </c>
    </row>
    <row r="588" spans="1:5" ht="39" customHeight="true">
      <c r="A588" t="s">
        <v>1561</v>
      </c>
      <c r="B588" t="s">
        <v>1562</v>
      </c>
      <c r="C588" t="s">
        <v>1772</v>
      </c>
      <c r="D588" t="s">
        <v>779</v>
      </c>
      <c r="E588" t="s">
        <v>376</v>
      </c>
    </row>
    <row r="589" spans="1:5" ht="39" customHeight="true">
      <c r="A589" t="s">
        <v>1564</v>
      </c>
      <c r="B589" t="s">
        <v>1565</v>
      </c>
      <c r="C589" t="s">
        <v>1566</v>
      </c>
      <c r="D589" t="s">
        <v>779</v>
      </c>
      <c r="E589" t="s">
        <v>114</v>
      </c>
    </row>
    <row r="590" spans="1:5" ht="39" customHeight="true">
      <c r="A590" t="s">
        <v>1567</v>
      </c>
      <c r="B590" t="s">
        <v>1568</v>
      </c>
      <c r="C590" t="s">
        <v>2292</v>
      </c>
      <c r="D590" t="s">
        <v>779</v>
      </c>
      <c r="E590" t="s">
        <v>114</v>
      </c>
    </row>
    <row r="591" spans="1:6" ht="39" customHeight="true">
      <c r="A591" t="s">
        <v>1569</v>
      </c>
      <c r="B591" t="s">
        <v>1570</v>
      </c>
      <c r="C591" t="s">
        <v>2293</v>
      </c>
      <c r="D591" t="s">
        <v>88</v>
      </c>
      <c r="E591" t="s">
        <v>1007</v>
      </c>
      <c r="F591" t="s">
        <v>2294</v>
      </c>
    </row>
    <row r="592" spans="1:6" ht="39" customHeight="true">
      <c r="A592" t="s">
        <v>1571</v>
      </c>
      <c r="B592" t="s">
        <v>1572</v>
      </c>
      <c r="C592" t="s">
        <v>1573</v>
      </c>
      <c r="D592" t="s">
        <v>88</v>
      </c>
      <c r="E592" t="s">
        <v>1007</v>
      </c>
      <c r="F592" t="s">
        <v>2294</v>
      </c>
    </row>
    <row r="593" spans="1:6" ht="39" customHeight="true">
      <c r="A593" t="s">
        <v>1574</v>
      </c>
      <c r="B593" t="s">
        <v>1575</v>
      </c>
      <c r="C593" t="s">
        <v>1576</v>
      </c>
      <c r="D593" t="s">
        <v>88</v>
      </c>
      <c r="E593" t="s">
        <v>1007</v>
      </c>
      <c r="F593" t="s">
        <v>2295</v>
      </c>
    </row>
    <row r="594" spans="1:1" ht="39" customHeight="true">
      <c r="A594" t="s">
        <v>1577</v>
      </c>
    </row>
    <row r="595" spans="1:6" ht="39" customHeight="true">
      <c r="A595" t="s">
        <v>1578</v>
      </c>
      <c r="C595" t="s">
        <v>1579</v>
      </c>
      <c r="D595" t="s">
        <v>1004</v>
      </c>
      <c r="E595" t="s">
        <v>1007</v>
      </c>
      <c r="F595" t="s">
        <v>2296</v>
      </c>
    </row>
    <row r="596" spans="1:4" ht="39" customHeight="true">
      <c r="A596" t="s">
        <v>2297</v>
      </c>
      <c r="B596" t="s">
        <v>1580</v>
      </c>
      <c r="C596" t="s">
        <v>1581</v>
      </c>
      <c r="D596" t="s">
        <v>1582</v>
      </c>
    </row>
    <row r="597" spans="1:3" ht="39" customHeight="true">
      <c r="A597" t="s">
        <v>1583</v>
      </c>
      <c r="B597" t="s">
        <v>1584</v>
      </c>
      <c r="C597" t="s">
        <v>1585</v>
      </c>
    </row>
    <row r="598" spans="1:5" ht="39" customHeight="true">
      <c r="A598" t="s">
        <v>2298</v>
      </c>
      <c r="B598" t="s">
        <v>1586</v>
      </c>
      <c r="C598" t="s">
        <v>1587</v>
      </c>
      <c r="D598" t="s">
        <v>1519</v>
      </c>
      <c r="E598" t="s">
        <v>353</v>
      </c>
    </row>
    <row r="599" spans="1:6" ht="39" customHeight="true">
      <c r="A599" t="s">
        <v>1588</v>
      </c>
      <c r="B599" t="s">
        <v>1589</v>
      </c>
      <c r="C599" t="s">
        <v>1590</v>
      </c>
      <c r="D599" t="s">
        <v>1004</v>
      </c>
      <c r="E599" t="s">
        <v>353</v>
      </c>
      <c r="F599" t="s">
        <v>2299</v>
      </c>
    </row>
    <row r="600" spans="1:6" ht="39" customHeight="true">
      <c r="A600" t="s">
        <v>2300</v>
      </c>
      <c r="B600" t="s">
        <v>2301</v>
      </c>
      <c r="C600" t="s">
        <v>1592</v>
      </c>
      <c r="D600" t="s">
        <v>1004</v>
      </c>
      <c r="E600" t="s">
        <v>353</v>
      </c>
      <c r="F600" t="s">
        <v>2299</v>
      </c>
    </row>
    <row r="601" spans="1:6" ht="39" customHeight="true">
      <c r="A601" t="s">
        <v>1593</v>
      </c>
      <c r="B601" t="s">
        <v>1594</v>
      </c>
      <c r="C601" t="s">
        <v>1595</v>
      </c>
      <c r="D601" t="s">
        <v>1596</v>
      </c>
      <c r="E601" t="s">
        <v>353</v>
      </c>
      <c r="F601" t="s">
        <v>2302</v>
      </c>
    </row>
    <row r="602" spans="1:6" ht="39" customHeight="true">
      <c r="A602" t="s">
        <v>1597</v>
      </c>
      <c r="B602" t="s">
        <v>1598</v>
      </c>
      <c r="C602" t="s">
        <v>1599</v>
      </c>
      <c r="D602" t="s">
        <v>881</v>
      </c>
      <c r="E602" t="s">
        <v>353</v>
      </c>
      <c r="F602" t="s">
        <v>2303</v>
      </c>
    </row>
    <row r="603" spans="1:6" ht="39" customHeight="true">
      <c r="A603" t="s">
        <v>1600</v>
      </c>
      <c r="B603" t="s">
        <v>1601</v>
      </c>
      <c r="C603" t="s">
        <v>1602</v>
      </c>
      <c r="D603" t="s">
        <v>85</v>
      </c>
      <c r="E603" t="s">
        <v>1603</v>
      </c>
      <c r="F603" t="s">
        <v>2304</v>
      </c>
    </row>
    <row r="604" spans="1:6" ht="39" customHeight="true">
      <c r="A604" t="s">
        <v>1604</v>
      </c>
      <c r="B604" t="s">
        <v>1605</v>
      </c>
      <c r="C604" t="s">
        <v>1606</v>
      </c>
      <c r="D604" t="s">
        <v>85</v>
      </c>
      <c r="E604" t="s">
        <v>353</v>
      </c>
      <c r="F604" t="s">
        <v>2305</v>
      </c>
    </row>
    <row r="605" spans="1:6" ht="39" customHeight="true">
      <c r="A605" t="s">
        <v>1607</v>
      </c>
      <c r="B605" t="s">
        <v>1140</v>
      </c>
      <c r="C605" t="s">
        <v>1608</v>
      </c>
      <c r="D605" t="s">
        <v>881</v>
      </c>
      <c r="F605" t="s">
        <v>2306</v>
      </c>
    </row>
    <row r="606" spans="3:3" ht="39" customHeight="true">
      <c r="C606" t="s">
        <v>2307</v>
      </c>
    </row>
    <row r="607" spans="1:4" ht="39" customHeight="true">
      <c r="A607" t="s">
        <v>1611</v>
      </c>
      <c r="B607" t="s">
        <v>1612</v>
      </c>
      <c r="C607" t="s">
        <v>1613</v>
      </c>
      <c r="D607" t="s">
        <v>85</v>
      </c>
    </row>
    <row r="608" spans="1:4" ht="39" customHeight="true">
      <c r="A608" t="s">
        <v>1614</v>
      </c>
      <c r="B608" t="s">
        <v>1615</v>
      </c>
      <c r="C608" t="s">
        <v>1616</v>
      </c>
      <c r="D608" t="s">
        <v>85</v>
      </c>
    </row>
    <row r="609" spans="1:3" ht="39" customHeight="true">
      <c r="A609" t="s">
        <v>1617</v>
      </c>
      <c r="B609" t="s">
        <v>1618</v>
      </c>
      <c r="C609" t="s">
        <v>2308</v>
      </c>
    </row>
    <row r="610" spans="1:6" ht="39" customHeight="true">
      <c r="A610" t="s">
        <v>1620</v>
      </c>
      <c r="B610" t="s">
        <v>1621</v>
      </c>
      <c r="C610" t="s">
        <v>1622</v>
      </c>
      <c r="D610" t="s">
        <v>85</v>
      </c>
      <c r="E610" t="s">
        <v>1120</v>
      </c>
      <c r="F610" t="s">
        <v>2309</v>
      </c>
    </row>
    <row r="611" spans="1:3" ht="39" customHeight="true">
      <c r="A611" t="s">
        <v>1623</v>
      </c>
      <c r="C611" t="s">
        <v>1624</v>
      </c>
    </row>
    <row r="612" spans="1:4" ht="39" customHeight="true">
      <c r="A612" t="s">
        <v>1625</v>
      </c>
      <c r="C612" t="s">
        <v>2310</v>
      </c>
      <c r="D612" t="s">
        <v>88</v>
      </c>
    </row>
    <row r="613" spans="1:6" ht="39" customHeight="true">
      <c r="A613" t="s">
        <v>1611</v>
      </c>
      <c r="B613" t="s">
        <v>1612</v>
      </c>
      <c r="C613" t="s">
        <v>1626</v>
      </c>
      <c r="D613" t="s">
        <v>85</v>
      </c>
      <c r="F613" t="s">
        <v>2311</v>
      </c>
    </row>
    <row r="614" spans="1:4" ht="39" customHeight="true">
      <c r="A614" t="s">
        <v>1627</v>
      </c>
      <c r="B614" t="s">
        <v>1628</v>
      </c>
      <c r="C614" t="s">
        <v>2312</v>
      </c>
      <c r="D614" t="s">
        <v>85</v>
      </c>
    </row>
    <row r="615" spans="1:6" ht="39" customHeight="true">
      <c r="A615" t="s">
        <v>1371</v>
      </c>
      <c r="B615" t="s">
        <v>1372</v>
      </c>
      <c r="C615" t="s">
        <v>1629</v>
      </c>
      <c r="D615" t="s">
        <v>85</v>
      </c>
      <c r="F615" t="s">
        <v>2313</v>
      </c>
    </row>
    <row r="616" spans="1:2" ht="39" customHeight="true">
      <c r="A616" t="s">
        <v>1630</v>
      </c>
      <c r="B616" t="s">
        <v>1631</v>
      </c>
    </row>
    <row r="617" spans="1:6" ht="39" customHeight="true">
      <c r="A617" t="s">
        <v>1635</v>
      </c>
      <c r="C617" t="s">
        <v>1636</v>
      </c>
      <c r="F617" t="s">
        <v>2314</v>
      </c>
    </row>
    <row r="618" spans="1:3" ht="39" customHeight="true">
      <c r="A618" t="s">
        <v>1637</v>
      </c>
      <c r="C618" t="s">
        <v>1638</v>
      </c>
    </row>
    <row r="619" spans="1:6" ht="39" customHeight="true">
      <c r="A619" t="s">
        <v>1639</v>
      </c>
      <c r="B619" t="s">
        <v>1640</v>
      </c>
      <c r="C619" t="s">
        <v>1641</v>
      </c>
      <c r="D619" t="s">
        <v>85</v>
      </c>
      <c r="E619" t="s">
        <v>114</v>
      </c>
      <c r="F619" t="s">
        <v>2315</v>
      </c>
    </row>
    <row r="620" spans="1:3" ht="39" customHeight="true">
      <c r="A620" t="s">
        <v>1642</v>
      </c>
      <c r="C620" t="s">
        <v>1643</v>
      </c>
    </row>
    <row r="621" spans="1:3" ht="39" customHeight="true">
      <c r="A621" t="s">
        <v>2316</v>
      </c>
      <c r="B621" t="s">
        <v>2317</v>
      </c>
      <c r="C621" t="s">
        <v>2318</v>
      </c>
    </row>
    <row r="622" spans="1:3" ht="39" customHeight="true">
      <c r="A622" t="s">
        <v>1646</v>
      </c>
      <c r="B622" t="s">
        <v>1647</v>
      </c>
      <c r="C622" t="s">
        <v>1648</v>
      </c>
    </row>
    <row r="623" spans="1:5" ht="39" customHeight="true">
      <c r="A623" t="s">
        <v>1650</v>
      </c>
      <c r="B623" t="s">
        <v>1651</v>
      </c>
      <c r="C623" t="s">
        <v>1652</v>
      </c>
      <c r="D623" t="s">
        <v>1476</v>
      </c>
      <c r="E623" t="s">
        <v>114</v>
      </c>
    </row>
    <row r="624" spans="1:3" ht="39" customHeight="true">
      <c r="A624" t="s">
        <v>1653</v>
      </c>
      <c r="B624" t="s">
        <v>1654</v>
      </c>
      <c r="C624" t="s">
        <v>1655</v>
      </c>
    </row>
    <row r="625" spans="1:2" ht="39" customHeight="true">
      <c r="A625" t="s">
        <v>1656</v>
      </c>
      <c r="B625" t="s">
        <v>1657</v>
      </c>
    </row>
    <row r="626" spans="1:3" ht="39" customHeight="true">
      <c r="A626" t="s">
        <v>1659</v>
      </c>
      <c r="B626" t="s">
        <v>1660</v>
      </c>
      <c r="C626" t="s">
        <v>1661</v>
      </c>
    </row>
    <row r="627" spans="1:3" ht="39" customHeight="true">
      <c r="A627" t="s">
        <v>1664</v>
      </c>
      <c r="B627" t="s">
        <v>1665</v>
      </c>
      <c r="C627" t="s">
        <v>1666</v>
      </c>
    </row>
    <row r="628" spans="1:5" ht="39" customHeight="true">
      <c r="A628" t="s">
        <v>1700</v>
      </c>
      <c r="B628" t="s">
        <v>1701</v>
      </c>
      <c r="C628" t="s">
        <v>2319</v>
      </c>
      <c r="D628" t="s">
        <v>85</v>
      </c>
      <c r="E628" t="s">
        <v>86</v>
      </c>
    </row>
    <row r="629" spans="1:6" ht="39" customHeight="true">
      <c r="A629" t="s">
        <v>2320</v>
      </c>
      <c r="B629" t="s">
        <v>2321</v>
      </c>
      <c r="C629" t="s">
        <v>2322</v>
      </c>
      <c r="D629" t="s">
        <v>85</v>
      </c>
      <c r="E629" t="s">
        <v>922</v>
      </c>
      <c r="F629" t="s">
        <v>2323</v>
      </c>
    </row>
    <row r="630" spans="1:5" ht="39" customHeight="true">
      <c r="A630" t="s">
        <v>2324</v>
      </c>
      <c r="C630" t="s">
        <v>2325</v>
      </c>
      <c r="D630" t="s">
        <v>85</v>
      </c>
      <c r="E630" t="s">
        <v>85</v>
      </c>
    </row>
    <row r="631" spans="631:631" ht="39" customHeight="true"/>
    <row r="632" spans="1:3" ht="39" customHeight="true">
      <c r="A632" t="s">
        <v>2326</v>
      </c>
      <c r="B632" t="s">
        <v>2327</v>
      </c>
      <c r="C632" t="s">
        <v>2328</v>
      </c>
    </row>
    <row r="633" spans="1:5" ht="39" customHeight="true">
      <c r="A633" t="s">
        <v>2329</v>
      </c>
      <c r="B633" t="s">
        <v>2330</v>
      </c>
      <c r="C633" t="s">
        <v>2331</v>
      </c>
      <c r="D633" t="s">
        <v>85</v>
      </c>
      <c r="E633" t="s">
        <v>86</v>
      </c>
    </row>
    <row r="634" spans="1:4" ht="39" customHeight="true">
      <c r="A634" t="s">
        <v>2332</v>
      </c>
      <c r="B634" t="s">
        <v>2333</v>
      </c>
      <c r="C634" t="s">
        <v>2334</v>
      </c>
      <c r="D634" t="s">
        <v>85</v>
      </c>
    </row>
    <row r="635" spans="1:4" ht="39" customHeight="true">
      <c r="A635" t="s">
        <v>2335</v>
      </c>
      <c r="B635" t="s">
        <v>257</v>
      </c>
      <c r="C635" t="s">
        <v>2336</v>
      </c>
      <c r="D635" t="s">
        <v>85</v>
      </c>
    </row>
    <row r="636" spans="636:636" ht="39" customHeight="true"/>
    <row r="637" spans="1:4" ht="39" customHeight="true">
      <c r="A637" t="s">
        <v>2337</v>
      </c>
      <c r="B637" t="s">
        <v>2338</v>
      </c>
      <c r="C637" t="s">
        <v>2339</v>
      </c>
      <c r="D637" t="s">
        <v>85</v>
      </c>
    </row>
    <row r="638" spans="638:638" ht="39" customHeight="true"/>
    <row r="639" spans="639:639" ht="39" customHeight="true"/>
    <row r="640" spans="1:4" ht="39" customHeight="true">
      <c r="A640" t="s">
        <v>2340</v>
      </c>
      <c r="B640" t="s">
        <v>2341</v>
      </c>
      <c r="C640" t="s">
        <v>2342</v>
      </c>
      <c r="D640" t="s">
        <v>85</v>
      </c>
    </row>
    <row r="641" spans="641:641" ht="39" customHeight="true"/>
    <row r="642" spans="1:6" ht="39" customHeight="true">
      <c r="A642" t="s">
        <v>2343</v>
      </c>
      <c r="B642" t="s">
        <v>2344</v>
      </c>
      <c r="C642" t="s">
        <v>2345</v>
      </c>
      <c r="D642" t="s">
        <v>779</v>
      </c>
      <c r="E642" t="s">
        <v>328</v>
      </c>
      <c r="F642" t="s">
        <v>2289</v>
      </c>
    </row>
    <row r="643" spans="643:643" ht="39" customHeight="true"/>
    <row r="644" spans="644:644" ht="39" customHeight="true"/>
    <row r="645" spans="645:645" ht="39" customHeight="true"/>
    <row r="646" spans="646:646" ht="39" customHeight="true"/>
    <row r="647" spans="1:5" ht="39" customHeight="true">
      <c r="A647" t="s">
        <v>1792</v>
      </c>
      <c r="B647" t="s">
        <v>1793</v>
      </c>
      <c r="C647" t="s">
        <v>2346</v>
      </c>
      <c r="D647" t="s">
        <v>85</v>
      </c>
      <c r="E647" t="s">
        <v>114</v>
      </c>
    </row>
    <row r="648" spans="648:648" ht="39" customHeight="true"/>
    <row r="649" spans="4:4" ht="39" customHeight="true">
      <c r="D649" t="s">
        <v>874</v>
      </c>
    </row>
    <row r="650" spans="1:3" ht="39" customHeight="true">
      <c r="A650" t="s">
        <v>2347</v>
      </c>
      <c r="B650" t="s">
        <v>2348</v>
      </c>
      <c r="C650" t="s">
        <v>2349</v>
      </c>
    </row>
    <row r="651" spans="651:651" ht="39" customHeight="true"/>
    <row r="652" spans="1:3" ht="39" customHeight="true">
      <c r="A652" t="s">
        <v>2350</v>
      </c>
      <c r="B652" t="s">
        <v>2351</v>
      </c>
      <c r="C652" t="s">
        <v>2352</v>
      </c>
    </row>
    <row r="653" spans="1:3" ht="39" customHeight="true">
      <c r="A653" t="s">
        <v>2353</v>
      </c>
      <c r="C653" t="s">
        <v>2354</v>
      </c>
    </row>
    <row r="654" spans="654:654" ht="39" customHeight="true"/>
    <row r="655" spans="655:655" ht="39" customHeight="true"/>
    <row r="656" spans="1:4" ht="39" customHeight="true">
      <c r="A656" t="s">
        <v>1960</v>
      </c>
      <c r="C656" t="s">
        <v>2355</v>
      </c>
      <c r="D656" t="s">
        <v>588</v>
      </c>
    </row>
    <row r="657" spans="657:657" ht="39" customHeight="true"/>
    <row r="658" spans="1:3" ht="39" customHeight="true">
      <c r="A658" t="s">
        <v>2356</v>
      </c>
      <c r="B658" t="s">
        <v>2357</v>
      </c>
      <c r="C658" t="s">
        <v>2358</v>
      </c>
    </row>
    <row r="659" spans="659:659" ht="39" customHeight="true"/>
    <row r="660" spans="660:660" ht="39" customHeight="true"/>
    <row r="661" spans="1:3" ht="39" customHeight="true">
      <c r="A661" t="s">
        <v>2359</v>
      </c>
      <c r="B661" t="s">
        <v>844</v>
      </c>
      <c r="C661" t="s">
        <v>2360</v>
      </c>
    </row>
    <row r="662" spans="1:3" ht="39" customHeight="true">
      <c r="A662" t="s">
        <v>2361</v>
      </c>
      <c r="B662" t="s">
        <v>2362</v>
      </c>
      <c r="C662" t="s">
        <v>2363</v>
      </c>
    </row>
    <row r="663" spans="663:663" ht="39" customHeight="true"/>
    <row r="664" spans="664:664" ht="39" customHeight="true"/>
  </sheetData>
</worksheet>
</file>

<file path=xl/worksheets/sheet3.xml><?xml version="1.0" encoding="utf-8"?>
<worksheet xmlns:r="http://schemas.openxmlformats.org/officeDocument/2006/relationships" xmlns="http://schemas.openxmlformats.org/spreadsheetml/2006/main">
  <sheetPr>
    <tabColor rgb="FFFFFFFF"/>
  </sheetPr>
  <dimension ref="B98"/>
  <sheetViews>
    <sheetView showGridLines="false" rightToLeft="false" workbookViewId="0">
      <pane xSplit="1" ySplit="1" topLeftCell="A4" state="frozen"/>
    </sheetView>
  </sheetViews>
  <cols>
    <col min="1" max="2" width="53.9844" customWidth="true"/>
    <col min="3" max="3" width="51.6836" customWidth="true"/>
  </cols>
  <sheetData>
    <row r="1" spans="1:2" ht="72" customHeight="true">
      <c r="A1" s="2" t="s">
        <v>1</v>
      </c>
      <c r="B1" s="3" t="s"/>
    </row>
    <row r="2" spans="1:21" ht="32" customHeight="true">
      <c r="A2" s="4" t="s">
        <v>2</v>
      </c>
      <c r="B2" s="5" t="s"/>
      <c r="C2" s="6" t="s"/>
      <c r="D2" s="6" t="s"/>
      <c r="E2" s="6" t="s"/>
      <c r="F2" s="6" t="s"/>
      <c r="G2" s="6" t="s"/>
      <c r="H2" s="6" t="s"/>
      <c r="I2" s="6" t="s"/>
      <c r="J2" s="6" t="s"/>
      <c r="K2" s="6" t="s"/>
      <c r="L2" s="6" t="s"/>
      <c r="M2" s="6" t="s"/>
      <c r="N2" s="6" t="s"/>
      <c r="O2" s="6" t="s"/>
      <c r="P2" s="6" t="s"/>
      <c r="Q2" s="6" t="s"/>
      <c r="R2" s="6" t="s"/>
      <c r="S2" s="6" t="s"/>
      <c r="T2" s="6" t="s"/>
      <c r="U2" s="6" t="s"/>
    </row>
    <row r="3" spans="1:2" ht="32" customHeight="true">
      <c r="A3" s="7" t="s">
        <v>3</v>
      </c>
      <c r="B3" s="8" t="s">
        <v>4</v>
      </c>
    </row>
    <row r="4" spans="1:2" ht="32" customHeight="true">
      <c r="A4" s="9" t="s">
        <v>2364</v>
      </c>
      <c r="B4" s="10" t="s">
        <v>2365</v>
      </c>
    </row>
    <row r="5" spans="1:2" ht="32" customHeight="true">
      <c r="A5" s="11" t="s">
        <v>5</v>
      </c>
      <c r="B5" s="12" t="s"/>
    </row>
    <row r="6" spans="1:2" ht="32" customHeight="true">
      <c r="A6" s="13" t="s">
        <v>6</v>
      </c>
      <c r="B6" s="11" t="s"/>
    </row>
    <row r="7" spans="1:2" ht="32" customHeight="true">
      <c r="A7" s="14" t="s">
        <v>2366</v>
      </c>
      <c r="B7" s="11" t="s">
        <v>7</v>
      </c>
    </row>
    <row r="8" spans="1:4" ht="32" customHeight="true">
      <c r="A8" s="11" t="s">
        <v>8</v>
      </c>
      <c r="B8" s="11" t="s">
        <v>9</v>
      </c>
      <c r="C8" s="15" t="s"/>
      <c r="D8" s="16" t="s"/>
    </row>
    <row r="9" spans="1:2" ht="32" customHeight="true">
      <c r="A9" s="11" t="s">
        <v>10</v>
      </c>
      <c r="B9" s="17" t="s"/>
    </row>
    <row r="10" spans="1:15" ht="32" customHeight="true">
      <c r="A10" s="13" t="s">
        <v>11</v>
      </c>
      <c r="B10" s="11" t="s">
        <v>12</v>
      </c>
      <c r="C10" s="18" t="s"/>
      <c r="K10" s="16" t="s"/>
      <c r="O10" s="16" t="s"/>
    </row>
    <row r="11" spans="1:2" ht="32" customHeight="true">
      <c r="A11" s="11" t="s">
        <v>13</v>
      </c>
      <c r="B11" s="11" t="s">
        <v>14</v>
      </c>
    </row>
    <row r="12" spans="1:2" ht="39" customHeight="true">
      <c r="A12" s="13" t="s">
        <v>15</v>
      </c>
      <c r="B12" s="17" t="s"/>
    </row>
    <row r="13" spans="1:2" ht="32" customHeight="true">
      <c r="A13" s="19" t="s">
        <v>16</v>
      </c>
      <c r="B13" s="11" t="s">
        <v>17</v>
      </c>
    </row>
    <row r="14" spans="1:2" ht="32" customHeight="true">
      <c r="A14" s="19" t="s">
        <v>18</v>
      </c>
      <c r="B14" s="11" t="s">
        <v>19</v>
      </c>
    </row>
    <row r="15" spans="1:2" ht="32" customHeight="true">
      <c r="A15" s="11" t="s">
        <v>20</v>
      </c>
      <c r="B15" s="13" t="s">
        <v>21</v>
      </c>
    </row>
    <row r="16" spans="1:2" ht="32" customHeight="true">
      <c r="A16" s="11" t="s">
        <v>22</v>
      </c>
      <c r="B16" s="17" t="s"/>
    </row>
    <row r="17" spans="1:2" ht="32" customHeight="true">
      <c r="A17" s="11" t="s">
        <v>23</v>
      </c>
      <c r="B17" s="17" t="s"/>
    </row>
    <row r="18" spans="1:2" ht="32" customHeight="true">
      <c r="A18" s="11" t="s">
        <v>24</v>
      </c>
      <c r="B18" s="17" t="s"/>
    </row>
    <row r="19" spans="1:3" ht="32" customHeight="true">
      <c r="A19" s="11" t="s">
        <v>25</v>
      </c>
      <c r="B19" s="13" t="s">
        <v>26</v>
      </c>
      <c r="C19" s="16" t="s"/>
    </row>
    <row r="20" spans="1:2" ht="32" customHeight="true">
      <c r="A20" s="11" t="s">
        <v>27</v>
      </c>
      <c r="B20" s="17" t="s"/>
    </row>
    <row r="21" spans="1:3" ht="32" customHeight="true">
      <c r="A21" s="11" t="s">
        <v>28</v>
      </c>
      <c r="B21" s="20" t="s">
        <v>29</v>
      </c>
      <c r="C21" s="21" t="s"/>
    </row>
    <row r="22" spans="1:2" ht="32" customHeight="true">
      <c r="A22" s="22" t="s">
        <v>30</v>
      </c>
      <c r="B22" s="23" t="s"/>
    </row>
    <row r="23" spans="1:2" ht="32" customHeight="true">
      <c r="A23" s="11" t="s">
        <v>31</v>
      </c>
      <c r="B23" s="17" t="s">
        <v>32</v>
      </c>
    </row>
    <row r="24" spans="1:2" ht="32" customHeight="true">
      <c r="A24" s="11" t="s">
        <v>33</v>
      </c>
      <c r="B24" s="17" t="s"/>
    </row>
    <row r="25" spans="1:2" ht="32" customHeight="true">
      <c r="A25" s="11" t="s">
        <v>34</v>
      </c>
      <c r="B25" s="17" t="s"/>
    </row>
    <row r="26" spans="1:2" ht="32" customHeight="true">
      <c r="A26" s="11" t="s">
        <v>35</v>
      </c>
      <c r="B26" s="20" t="s">
        <v>36</v>
      </c>
    </row>
    <row r="27" spans="1:2" ht="32" customHeight="true">
      <c r="A27" s="11" t="s">
        <v>37</v>
      </c>
      <c r="B27" s="17" t="s"/>
    </row>
    <row r="28" spans="1:2" ht="32" customHeight="true">
      <c r="A28" s="24" t="s">
        <v>38</v>
      </c>
      <c r="B28" s="17" t="s">
        <v>39</v>
      </c>
    </row>
    <row r="29" spans="1:2" ht="32" customHeight="true">
      <c r="A29" s="11" t="s">
        <v>40</v>
      </c>
      <c r="B29" s="17" t="s">
        <v>41</v>
      </c>
    </row>
    <row r="30" spans="1:2" ht="32" customHeight="true">
      <c r="A30" s="24" t="s">
        <v>42</v>
      </c>
      <c r="B30" s="17" t="s"/>
    </row>
    <row r="31" spans="1:2" customHeight="false">
      <c r="A31" s="24" t="s">
        <v>43</v>
      </c>
      <c r="B31" s="17" t="s"/>
    </row>
    <row r="32" spans="1:2" ht="32" customHeight="true">
      <c r="A32" s="24" t="s">
        <v>44</v>
      </c>
      <c r="B32" s="17" t="s"/>
    </row>
    <row r="33" spans="1:4" ht="32" customHeight="true">
      <c r="A33" s="24" t="s">
        <v>45</v>
      </c>
      <c r="B33" s="20" t="s">
        <v>46</v>
      </c>
      <c r="C33" s="25" t="s">
        <v>47</v>
      </c>
      <c r="D33" t="s">
        <v>48</v>
      </c>
    </row>
    <row r="34" spans="1:2" ht="32" customHeight="true">
      <c r="A34" s="24" t="s">
        <v>49</v>
      </c>
      <c r="B34" s="17" t="s"/>
    </row>
    <row r="35" spans="1:2" ht="32" customHeight="true">
      <c r="A35" s="24" t="s">
        <v>50</v>
      </c>
      <c r="B35" s="17" t="s"/>
    </row>
    <row r="36" spans="1:2" ht="32" customHeight="true">
      <c r="A36" s="24" t="s">
        <v>51</v>
      </c>
      <c r="B36" s="17" t="s">
        <v>52</v>
      </c>
    </row>
    <row r="37" spans="1:2" ht="32" customHeight="true">
      <c r="A37" s="26" t="s">
        <v>53</v>
      </c>
      <c r="B37" s="17" t="s"/>
    </row>
    <row r="38" spans="1:2" ht="32" customHeight="true">
      <c r="A38" s="24" t="s">
        <v>54</v>
      </c>
      <c r="B38" s="20" t="s">
        <v>55</v>
      </c>
    </row>
    <row r="39" spans="1:2" ht="32" customHeight="true">
      <c r="A39" s="11" t="s">
        <v>56</v>
      </c>
      <c r="B39" s="17" t="s">
        <v>57</v>
      </c>
    </row>
    <row r="40" spans="1:2" ht="32" customHeight="true">
      <c r="A40" s="11" t="s">
        <v>58</v>
      </c>
      <c r="B40" s="27" t="s">
        <v>59</v>
      </c>
    </row>
    <row r="41" spans="1:2" ht="32" customHeight="true">
      <c r="A41" s="11" t="s">
        <v>60</v>
      </c>
      <c r="B41" s="17" t="s">
        <v>61</v>
      </c>
    </row>
    <row r="42" spans="1:2" ht="32" customHeight="true">
      <c r="A42" s="24" t="s">
        <v>62</v>
      </c>
      <c r="B42" s="17" t="s"/>
    </row>
    <row r="43" spans="1:2" ht="32" customHeight="true">
      <c r="A43" s="24" t="s">
        <v>63</v>
      </c>
      <c r="B43" s="17" t="s"/>
    </row>
    <row r="44" spans="1:2" ht="32" customHeight="true">
      <c r="A44" s="24" t="s">
        <v>64</v>
      </c>
      <c r="B44" s="17" t="s">
        <v>65</v>
      </c>
    </row>
    <row r="45" spans="1:2" ht="32" customHeight="true">
      <c r="A45" s="26" t="s">
        <v>66</v>
      </c>
      <c r="B45" s="17" t="s"/>
    </row>
    <row r="46" spans="1:2" ht="32" customHeight="true">
      <c r="A46" s="24" t="s">
        <v>67</v>
      </c>
      <c r="B46" s="17" t="s"/>
    </row>
    <row r="47" spans="1:2" ht="32" customHeight="true">
      <c r="A47" s="24" t="s">
        <v>68</v>
      </c>
      <c r="B47" s="17" t="s"/>
    </row>
    <row r="48" spans="1:2" ht="32" customHeight="true">
      <c r="A48" s="24" t="s">
        <v>69</v>
      </c>
      <c r="B48" s="17" t="s"/>
    </row>
    <row r="49" spans="1:2" ht="32" customHeight="true">
      <c r="A49" s="28" t="s">
        <v>70</v>
      </c>
      <c r="B49" s="17" t="s"/>
    </row>
    <row r="50" spans="1:2" ht="32" customHeight="true">
      <c r="A50" s="24" t="s">
        <v>71</v>
      </c>
      <c r="B50" s="17" t="s"/>
    </row>
    <row r="51" spans="1:2" ht="32" customHeight="true">
      <c r="A51" s="24" t="s">
        <v>72</v>
      </c>
      <c r="B51" s="17" t="s"/>
    </row>
    <row r="52" spans="1:2" ht="32" customHeight="true">
      <c r="A52" s="24" t="s">
        <v>73</v>
      </c>
      <c r="B52" s="17" t="s"/>
    </row>
    <row r="53" spans="1:2" ht="32" customHeight="true">
      <c r="A53" s="24" t="s">
        <v>74</v>
      </c>
      <c r="B53" s="17" t="s"/>
    </row>
    <row r="54" spans="1:2" ht="32" customHeight="true">
      <c r="A54" s="24" t="s"/>
      <c r="B54" s="17" t="s"/>
    </row>
    <row r="55" spans="1:2" ht="32" customHeight="true">
      <c r="A55" s="24" t="s"/>
      <c r="B55" s="17" t="s"/>
    </row>
    <row r="56" spans="1:2" ht="32" customHeight="true">
      <c r="A56" s="24" t="s"/>
      <c r="B56" s="17" t="s"/>
    </row>
    <row r="57" spans="1:2" ht="32" customHeight="true">
      <c r="A57" s="24" t="s"/>
      <c r="B57" s="17" t="s"/>
    </row>
    <row r="58" spans="1:2" ht="32" customHeight="true">
      <c r="A58" s="24" t="s"/>
      <c r="B58" s="17" t="s"/>
    </row>
    <row r="59" spans="1:2" ht="32" customHeight="true">
      <c r="A59" s="24" t="s"/>
      <c r="B59" s="17" t="s"/>
    </row>
    <row r="60" spans="1:2" ht="32" customHeight="true">
      <c r="A60" s="24" t="s"/>
      <c r="B60" s="17" t="s"/>
    </row>
    <row r="61" spans="61:61" ht="32" customHeight="true"/>
    <row r="62" spans="62:62" ht="32" customHeight="true"/>
    <row r="63" spans="63:63" ht="32" customHeight="true"/>
    <row r="64" spans="64:64" ht="32" customHeight="true"/>
    <row r="65" spans="65:65" ht="32" customHeight="true"/>
    <row r="66" spans="66:66" ht="32" customHeight="true"/>
    <row r="67" spans="67:67" ht="32" customHeight="true"/>
    <row r="68" spans="68:68" ht="32" customHeight="true"/>
    <row r="69" spans="69:69" ht="32" customHeight="true"/>
    <row r="70" spans="70:70" ht="32" customHeight="true"/>
    <row r="71" spans="71:71" ht="32" customHeight="true"/>
    <row r="72" spans="72:72" ht="32" customHeight="true"/>
    <row r="73" spans="73:73" ht="32" customHeight="true"/>
    <row r="74" spans="74:74" ht="32" customHeight="true"/>
    <row r="75" spans="75:75" ht="32" customHeight="true"/>
    <row r="76" spans="76:76" ht="32" customHeight="true"/>
    <row r="77" spans="77:77" ht="32" customHeight="true"/>
    <row r="78" spans="78:78" ht="32" customHeight="true"/>
    <row r="79" spans="79:79" ht="32" customHeight="true"/>
    <row r="80" spans="80:80" ht="32" customHeight="true"/>
    <row r="81" spans="81:81" ht="32" customHeight="true"/>
    <row r="82" spans="82:82" ht="32" customHeight="true"/>
    <row r="83" spans="83:83" ht="32" customHeight="true"/>
    <row r="84" spans="84:84" ht="32" customHeight="true"/>
    <row r="85" spans="85:85" ht="32" customHeight="true"/>
    <row r="86" spans="86:86" ht="32" customHeight="true"/>
    <row r="87" spans="87:87" ht="32" customHeight="true"/>
    <row r="88" spans="88:88" ht="32" customHeight="true"/>
    <row r="89" spans="89:89" ht="32" customHeight="true"/>
    <row r="90" spans="90:90" ht="32" customHeight="true"/>
    <row r="91" spans="91:91" ht="32" customHeight="true"/>
    <row r="92" spans="92:92" ht="32" customHeight="true"/>
    <row r="93" spans="93:93" ht="32" customHeight="true"/>
    <row r="94" spans="94:94" ht="32" customHeight="true"/>
    <row r="95" spans="95:95" ht="32" customHeight="true"/>
    <row r="96" spans="96:96" ht="32" customHeight="true"/>
    <row r="97" spans="97:97" ht="32" customHeight="true"/>
    <row r="98" spans="98:98" ht="32" customHeight="true"/>
  </sheetData>
  <mergeCells count="2">
    <mergeCell ref="A2:B2"/>
    <mergeCell ref="A1:B1"/>
  </mergeCells>
  <hyperlinks>
    <hyperlink ref="B4" r:id="rId0"/>
  </hyperlink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2023-09-18T17:34:13Z</dcterms:created>
  <dcterms:modified xsi:type="dcterms:W3CDTF">2023-09-18T17:34:13Z</dcterms:modified>
</cp:coreProperties>
</file>