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/Desktop/01project/01.oral/result/figure_scripts/github/figure/figureS1_assembly_summary/"/>
    </mc:Choice>
  </mc:AlternateContent>
  <xr:revisionPtr revIDLastSave="0" documentId="8_{FC409868-204D-CB4F-8F9D-86FF76256085}" xr6:coauthVersionLast="45" xr6:coauthVersionMax="45" xr10:uidLastSave="{00000000-0000-0000-0000-000000000000}"/>
  <bookViews>
    <workbookView xWindow="680" yWindow="960" windowWidth="27840" windowHeight="15580"/>
  </bookViews>
  <sheets>
    <sheet name="pub_metadata.summary" sheetId="1" r:id="rId1"/>
  </sheets>
  <calcPr calcId="0"/>
</workbook>
</file>

<file path=xl/sharedStrings.xml><?xml version="1.0" encoding="utf-8"?>
<sst xmlns="http://schemas.openxmlformats.org/spreadsheetml/2006/main" count="7" uniqueCount="7">
  <si>
    <t>4D_SZ</t>
  </si>
  <si>
    <t>ZhangX-2015</t>
  </si>
  <si>
    <t>Yunnan</t>
  </si>
  <si>
    <t>Heintz-2016</t>
  </si>
  <si>
    <t>GR-2018</t>
  </si>
  <si>
    <t>Georg-2014</t>
  </si>
  <si>
    <t>IlanaB-2019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</si>
</sst>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pub_metadata.summary!$A$1:$A$7</c:f>
              <c:strCache>
                <c:ptCount val="7"/>
                <c:pt idx="0">
                  <c:v>4D_SZ</c:v>
                </c:pt>
                <c:pt idx="1">
                  <c:v>ZhangX-2015</c:v>
                </c:pt>
                <c:pt idx="2">
                  <c:v>Yunnan</c:v>
                </c:pt>
                <c:pt idx="3">
                  <c:v>Heintz-2016</c:v>
                </c:pt>
                <c:pt idx="4">
                  <c:v>GR-2018</c:v>
                </c:pt>
                <c:pt idx="5">
                  <c:v>Georg-2014</c:v>
                </c:pt>
                <c:pt idx="6">
                  <c:v>IlanaB-2019</c:v>
                </c:pt>
              </c:strCache>
            </c:strRef>
          </c:cat>
          <c:val>
            <c:numRef>
              <c:f>pub_metadata.summary!$B$1:$B$7</c:f>
              <c:numCache>
                <c:formatCode>General</c:formatCode>
                <c:ptCount val="7"/>
                <c:pt idx="0">
                  <c:v>1441</c:v>
                </c:pt>
                <c:pt idx="1">
                  <c:v>445</c:v>
                </c:pt>
                <c:pt idx="2">
                  <c:v>334</c:v>
                </c:pt>
                <c:pt idx="3">
                  <c:v>35</c:v>
                </c:pt>
                <c:pt idx="4">
                  <c:v>24</c:v>
                </c:pt>
                <c:pt idx="5">
                  <c:v>23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D-3641-8D68-92EF83FF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114300</xdr:rowOff>
    </xdr:from>
    <xdr:to>
      <xdr:col>13</xdr:col>
      <xdr:colOff>247650</xdr:colOff>
      <xdr:row>23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06738F-60B8-1A47-B56E-EAA65EC98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8" sqref="D8"/>
    </sheetView>
  </sheetViews>
  <sheetFormatPr baseColWidth="10" defaultRowHeight="16"/>
  <sheetData>
    <row r="1" spans="1:2">
      <c r="A1" t="s">
        <v>0</v>
      </c>
      <c r="B1">
        <v>1441</v>
      </c>
    </row>
    <row r="2" spans="1:2">
      <c r="A2" t="s">
        <v>1</v>
      </c>
      <c r="B2">
        <v>445</v>
      </c>
    </row>
    <row r="3" spans="1:2">
      <c r="A3" t="s">
        <v>2</v>
      </c>
      <c r="B3">
        <v>334</v>
      </c>
    </row>
    <row r="4" spans="1:2">
      <c r="A4" t="s">
        <v>3</v>
      </c>
      <c r="B4">
        <v>35</v>
      </c>
    </row>
    <row r="5" spans="1:2">
      <c r="A5" t="s">
        <v>4</v>
      </c>
      <c r="B5">
        <v>24</v>
      </c>
    </row>
    <row r="6" spans="1:2">
      <c r="A6" t="s">
        <v>5</v>
      </c>
      <c r="B6">
        <v>23</v>
      </c>
    </row>
    <row r="7" spans="1:2">
      <c r="A7" t="s">
        <v>6</v>
      </c>
      <c r="B7">
        <v>11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pub_metadata.summary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田六(Tianliu)</dc:creator>
  <cp:lastModifiedBy>田六(Tianliu)</cp:lastModifiedBy>
  <dcterms:created xsi:type="dcterms:W3CDTF">2020-03-24T09:16:08Z</dcterms:created>
  <dcterms:modified xsi:type="dcterms:W3CDTF">2020-03-24T09:16:08Z</dcterms:modified>
</cp:coreProperties>
</file>