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posQC_trend\"/>
    </mc:Choice>
  </mc:AlternateContent>
  <bookViews>
    <workbookView xWindow="5640" yWindow="450" windowWidth="20730" windowHeight="11760" activeTab="2"/>
  </bookViews>
  <sheets>
    <sheet name="Trend" sheetId="1" r:id="rId1"/>
    <sheet name="Graph" sheetId="2" r:id="rId2"/>
    <sheet name="Others" sheetId="3" r:id="rId3"/>
  </sheets>
  <calcPr calcId="0"/>
</workbook>
</file>

<file path=xl/sharedStrings.xml><?xml version="1.0" encoding="utf-8"?>
<sst xmlns="http://schemas.openxmlformats.org/spreadsheetml/2006/main" count="41" uniqueCount="10">
  <si>
    <t>Max</t>
  </si>
  <si>
    <t>Data1</t>
  </si>
  <si>
    <t>Data2</t>
  </si>
  <si>
    <t>Data3</t>
  </si>
  <si>
    <t>Raw</t>
  </si>
  <si>
    <t>Rotation</t>
  </si>
  <si>
    <t>Remove 1st</t>
  </si>
  <si>
    <t>Date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</si>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</sst>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176" fontId="3" fillId="0" borderId="0" xfId="0" applyNumberFormat="1" applyFont="1" applyAlignment="1">
      <alignment horizontal="left"/>
    </xf>
    <xf numFmtId="176" fontId="1" fillId="0" borderId="0" xfId="0" applyNumberFormat="1" applyFont="1"/>
    <xf numFmtId="176" fontId="4" fillId="0" borderId="0" xfId="0" applyNumberFormat="1" applyFont="1" applyAlignment="1">
      <alignment horizontal="center" vertical="center"/>
    </xf>
    <xf numFmtId="176" fontId="0" fillId="0" borderId="0" xfId="0" applyNumberFormat="1"/>
    <xf numFmtId="176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Spc Trend Max</a:t>
            </a:r>
            <a:r>
              <a:rPr lang="en-US" altLang="ja-JP" baseline="0"/>
              <a:t> Error Rotation</a:t>
            </a:r>
            <a:endParaRPr lang="en-US" altLang="ja-JP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Trend!$D$6:$D$2490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A-4184-B9F0-0312DF7EF50D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Trend!$E$6:$E$2490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A-4184-B9F0-0312DF7E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Spc Trend Max</a:t>
            </a:r>
            <a:r>
              <a:rPr lang="en-US" altLang="ja-JP" baseline="0"/>
              <a:t> Error No Correction</a:t>
            </a:r>
            <a:endParaRPr lang="en-US" altLang="ja-JP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Trend!$B$6:$B$2490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C-4F4B-9F38-613C0CF8977E}"/>
            </c:ext>
          </c:extLst>
        </c:ser>
        <c:ser>
          <c:idx val="1"/>
          <c:order val="1"/>
          <c:tx>
            <c:strRef>
              <c:f>Trend!$C$5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Trend!$C$6:$C$2490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C-4F4B-9F38-613C0CF8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Spc Trend Max</a:t>
            </a:r>
            <a:r>
              <a:rPr lang="en-US" altLang="ja-JP" baseline="0"/>
              <a:t> Error 1st</a:t>
            </a:r>
            <a:endParaRPr lang="en-US" altLang="ja-JP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Trend!$F$6:$F$2490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F-479B-B4B3-D02B8B257B39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Trend!$G$6:$G$2490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F-479B-B4B3-D02B8B25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Spc Trend Max</a:t>
            </a:r>
            <a:r>
              <a:rPr lang="en-US" altLang="ja-JP" baseline="0"/>
              <a:t> Error Rotation</a:t>
            </a:r>
            <a:endParaRPr lang="en-US" altLang="ja-JP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Trend!$D$6:$D$2490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A-4CFA-84E4-C8A58CCD79E2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Trend!$E$6:$E$2490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FA-4CFA-84E4-C8A58CCD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214313</xdr:colOff>
      <xdr:row>19</xdr:row>
      <xdr:rowOff>119063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393700</xdr:colOff>
      <xdr:row>1</xdr:row>
      <xdr:rowOff>31750</xdr:rowOff>
    </xdr:from>
    <xdr:to>
      <xdr:col>26</xdr:col>
      <xdr:colOff>608013</xdr:colOff>
      <xdr:row>19</xdr:row>
      <xdr:rowOff>150813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214313</xdr:colOff>
      <xdr:row>19</xdr:row>
      <xdr:rowOff>119063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Y996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7" width="8.90625" style="6" customWidth="1"/>
    <col min="8" max="25" width="8.7265625" style="6"/>
  </cols>
  <sheetData>
    <row r="3" spans="1:25" x14ac:dyDescent="0.2">
      <c r="B3" s="3" t="s">
        <v>0</v>
      </c>
      <c r="H3" s="3" t="s">
        <v>1</v>
      </c>
      <c r="N3" s="3" t="s">
        <v>2</v>
      </c>
      <c r="T3" s="3" t="s">
        <v>3</v>
      </c>
    </row>
    <row r="4" spans="1:25" x14ac:dyDescent="0.2">
      <c r="B4" s="4" t="s">
        <v>4</v>
      </c>
      <c r="C4" s="7"/>
      <c r="D4" s="8" t="s">
        <v>5</v>
      </c>
      <c r="E4" s="8"/>
      <c r="F4" s="8" t="s">
        <v>6</v>
      </c>
      <c r="G4" s="8"/>
      <c r="H4" s="4" t="s">
        <v>4</v>
      </c>
      <c r="I4" s="7"/>
      <c r="J4" s="8" t="s">
        <v>5</v>
      </c>
      <c r="K4" s="8"/>
      <c r="L4" s="8" t="s">
        <v>6</v>
      </c>
      <c r="M4" s="8"/>
      <c r="N4" s="4" t="s">
        <v>4</v>
      </c>
      <c r="O4" s="7"/>
      <c r="P4" s="8" t="s">
        <v>5</v>
      </c>
      <c r="Q4" s="8"/>
      <c r="R4" s="8" t="s">
        <v>6</v>
      </c>
      <c r="S4" s="8"/>
      <c r="T4" s="4" t="s">
        <v>4</v>
      </c>
      <c r="U4" s="7"/>
      <c r="V4" s="8" t="s">
        <v>5</v>
      </c>
      <c r="W4" s="8"/>
      <c r="X4" s="8" t="s">
        <v>6</v>
      </c>
      <c r="Y4" s="8"/>
    </row>
    <row r="5" spans="1:25" ht="13.5" customHeight="1" x14ac:dyDescent="0.2">
      <c r="A5" s="1" t="s">
        <v>7</v>
      </c>
      <c r="B5" s="5" t="s">
        <v>8</v>
      </c>
      <c r="C5" s="5" t="s">
        <v>9</v>
      </c>
      <c r="D5" s="5" t="s">
        <v>8</v>
      </c>
      <c r="E5" s="5" t="s">
        <v>9</v>
      </c>
      <c r="F5" s="5" t="s">
        <v>8</v>
      </c>
      <c r="G5" s="5" t="s">
        <v>9</v>
      </c>
      <c r="H5" s="5" t="s">
        <v>8</v>
      </c>
      <c r="I5" s="5" t="s">
        <v>9</v>
      </c>
      <c r="J5" s="5" t="s">
        <v>8</v>
      </c>
      <c r="K5" s="5" t="s">
        <v>9</v>
      </c>
      <c r="L5" s="5" t="s">
        <v>8</v>
      </c>
      <c r="M5" s="5" t="s">
        <v>9</v>
      </c>
      <c r="N5" s="5" t="s">
        <v>8</v>
      </c>
      <c r="O5" s="5" t="s">
        <v>9</v>
      </c>
      <c r="P5" s="5" t="s">
        <v>8</v>
      </c>
      <c r="Q5" s="5" t="s">
        <v>9</v>
      </c>
      <c r="R5" s="5" t="s">
        <v>8</v>
      </c>
      <c r="S5" s="5" t="s">
        <v>9</v>
      </c>
      <c r="T5" s="5" t="s">
        <v>8</v>
      </c>
      <c r="U5" s="5" t="s">
        <v>9</v>
      </c>
      <c r="V5" s="5" t="s">
        <v>8</v>
      </c>
      <c r="W5" s="5" t="s">
        <v>9</v>
      </c>
      <c r="X5" s="5" t="s">
        <v>8</v>
      </c>
      <c r="Y5" s="5" t="s">
        <v>9</v>
      </c>
    </row>
    <row r="6" spans="1:25" x14ac:dyDescent="0.2">
      <c r="A6" s="2"/>
    </row>
    <row r="7" spans="1:25" x14ac:dyDescent="0.2">
      <c r="A7" s="2"/>
    </row>
    <row r="8" spans="1:25" x14ac:dyDescent="0.2">
      <c r="A8" s="2"/>
    </row>
    <row r="9" spans="1:25" x14ac:dyDescent="0.2">
      <c r="A9" s="2"/>
    </row>
    <row r="10" spans="1:25" x14ac:dyDescent="0.2">
      <c r="A10" s="2"/>
    </row>
    <row r="11" spans="1:25" x14ac:dyDescent="0.2">
      <c r="A11" s="2"/>
    </row>
    <row r="12" spans="1:25" x14ac:dyDescent="0.2">
      <c r="A12" s="2"/>
    </row>
    <row r="13" spans="1:25" x14ac:dyDescent="0.2">
      <c r="A13" s="2"/>
    </row>
    <row r="14" spans="1:25" x14ac:dyDescent="0.2">
      <c r="A14" s="2"/>
    </row>
    <row r="15" spans="1:25" x14ac:dyDescent="0.2">
      <c r="A15" s="2"/>
    </row>
    <row r="16" spans="1:25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9" x14ac:dyDescent="0.2">
      <c r="A833" s="2"/>
    </row>
    <row r="834" spans="1:9" x14ac:dyDescent="0.2">
      <c r="A834" s="2"/>
    </row>
    <row r="835" spans="1:9" x14ac:dyDescent="0.2">
      <c r="A835" s="2"/>
    </row>
    <row r="836" spans="1:9" x14ac:dyDescent="0.2">
      <c r="A836" s="2"/>
    </row>
    <row r="837" spans="1:9" x14ac:dyDescent="0.2">
      <c r="A837" s="2"/>
    </row>
    <row r="838" spans="1:9" x14ac:dyDescent="0.2">
      <c r="A838" s="2"/>
    </row>
    <row r="839" spans="1:9" x14ac:dyDescent="0.2">
      <c r="A839" s="2"/>
      <c r="H839" s="6">
        <v>38.37900625000001</v>
      </c>
      <c r="I839" s="6">
        <v>38.367512499999997</v>
      </c>
    </row>
    <row r="840" spans="1:9" x14ac:dyDescent="0.2">
      <c r="A840" s="2"/>
      <c r="H840" s="6">
        <v>38.400793750000012</v>
      </c>
      <c r="I840" s="6">
        <v>38.397112500000013</v>
      </c>
    </row>
    <row r="841" spans="1:9" x14ac:dyDescent="0.2">
      <c r="A841" s="2"/>
      <c r="H841" s="6">
        <v>38.353687500000028</v>
      </c>
      <c r="I841" s="6">
        <v>38.350506250000009</v>
      </c>
    </row>
    <row r="842" spans="1:9" x14ac:dyDescent="0.2">
      <c r="A842" s="2"/>
      <c r="H842" s="6">
        <v>38.346174999999981</v>
      </c>
      <c r="I842" s="6">
        <v>38.328149999999987</v>
      </c>
    </row>
    <row r="843" spans="1:9" x14ac:dyDescent="0.2">
      <c r="A843" s="2"/>
      <c r="H843" s="6">
        <v>38.370593749999998</v>
      </c>
      <c r="I843" s="6">
        <v>38.349868749999999</v>
      </c>
    </row>
    <row r="844" spans="1:9" x14ac:dyDescent="0.2">
      <c r="A844" s="2"/>
      <c r="H844" s="6">
        <v>38.399381249999998</v>
      </c>
      <c r="I844" s="6">
        <v>38.375093750000012</v>
      </c>
    </row>
    <row r="845" spans="1:9" x14ac:dyDescent="0.2">
      <c r="A845" s="2"/>
      <c r="H845" s="6">
        <v>38.358862499999987</v>
      </c>
      <c r="I845" s="6">
        <v>38.430449999999972</v>
      </c>
    </row>
    <row r="846" spans="1:9" x14ac:dyDescent="0.2">
      <c r="A846" s="2"/>
      <c r="H846" s="6">
        <v>38.413825000000003</v>
      </c>
      <c r="I846" s="6">
        <v>38.402118749999993</v>
      </c>
    </row>
    <row r="847" spans="1:9" x14ac:dyDescent="0.2">
      <c r="A847" s="2"/>
      <c r="H847" s="6">
        <v>38.559162499999992</v>
      </c>
      <c r="I847" s="6">
        <v>38.513674999999978</v>
      </c>
    </row>
    <row r="848" spans="1:9" x14ac:dyDescent="0.2">
      <c r="A848" s="2"/>
      <c r="H848" s="6">
        <v>38.108649999999997</v>
      </c>
      <c r="I848" s="6">
        <v>38.140706249999987</v>
      </c>
    </row>
    <row r="849" spans="1:9" x14ac:dyDescent="0.2">
      <c r="A849" s="2"/>
      <c r="H849" s="6">
        <v>38.152425000000001</v>
      </c>
      <c r="I849" s="6">
        <v>38.203924999999977</v>
      </c>
    </row>
    <row r="850" spans="1:9" x14ac:dyDescent="0.2">
      <c r="A850" s="2"/>
      <c r="H850" s="6">
        <v>38.139831249999972</v>
      </c>
      <c r="I850" s="6">
        <v>38.151506250000018</v>
      </c>
    </row>
    <row r="851" spans="1:9" x14ac:dyDescent="0.2">
      <c r="A851" s="2"/>
      <c r="H851" s="6">
        <v>38.072318750000001</v>
      </c>
      <c r="I851" s="6">
        <v>38.08815624999999</v>
      </c>
    </row>
    <row r="852" spans="1:9" x14ac:dyDescent="0.2">
      <c r="A852" s="2"/>
      <c r="H852" s="6">
        <v>38.109699999999997</v>
      </c>
      <c r="I852" s="6">
        <v>38.10607499999999</v>
      </c>
    </row>
    <row r="853" spans="1:9" x14ac:dyDescent="0.2">
      <c r="A853" s="2"/>
      <c r="H853" s="6">
        <v>38.189262499999977</v>
      </c>
      <c r="I853" s="6">
        <v>38.156531250000008</v>
      </c>
    </row>
    <row r="854" spans="1:9" x14ac:dyDescent="0.2">
      <c r="A854" s="2"/>
      <c r="H854" s="6">
        <v>38.118706250000002</v>
      </c>
      <c r="I854" s="6">
        <v>38.142687499999987</v>
      </c>
    </row>
    <row r="855" spans="1:9" x14ac:dyDescent="0.2">
      <c r="A855" s="2"/>
      <c r="H855" s="6">
        <v>38.188287500000001</v>
      </c>
      <c r="I855" s="6">
        <v>38.175925000000021</v>
      </c>
    </row>
    <row r="856" spans="1:9" x14ac:dyDescent="0.2">
      <c r="A856" s="2"/>
      <c r="H856" s="6">
        <v>38.161918749999991</v>
      </c>
      <c r="I856" s="6">
        <v>38.145281249999982</v>
      </c>
    </row>
    <row r="857" spans="1:9" x14ac:dyDescent="0.2">
      <c r="A857" s="2"/>
      <c r="H857" s="6">
        <v>38.166949999999972</v>
      </c>
      <c r="I857" s="6">
        <v>38.100106250000003</v>
      </c>
    </row>
    <row r="858" spans="1:9" x14ac:dyDescent="0.2">
      <c r="A858" s="2"/>
      <c r="H858" s="6">
        <v>38.110937499999991</v>
      </c>
      <c r="I858" s="6">
        <v>38.072818750000017</v>
      </c>
    </row>
    <row r="859" spans="1:9" x14ac:dyDescent="0.2">
      <c r="A859" s="2"/>
      <c r="H859" s="6">
        <v>37.964862500000002</v>
      </c>
      <c r="I859" s="6">
        <v>37.930618749999972</v>
      </c>
    </row>
    <row r="860" spans="1:9" x14ac:dyDescent="0.2">
      <c r="A860" s="2"/>
      <c r="H860" s="6">
        <v>37.875287499999999</v>
      </c>
      <c r="I860" s="6">
        <v>37.827762499999992</v>
      </c>
    </row>
    <row r="861" spans="1:9" x14ac:dyDescent="0.2">
      <c r="A861" s="2"/>
      <c r="H861" s="6">
        <v>37.954643750000038</v>
      </c>
      <c r="I861" s="6">
        <v>37.902750000000012</v>
      </c>
    </row>
    <row r="862" spans="1:9" x14ac:dyDescent="0.2">
      <c r="A862" s="2"/>
      <c r="H862" s="6">
        <v>37.986856249999988</v>
      </c>
      <c r="I862" s="6">
        <v>37.916874999999997</v>
      </c>
    </row>
    <row r="863" spans="1:9" x14ac:dyDescent="0.2">
      <c r="A863" s="2"/>
      <c r="H863" s="6">
        <v>37.951612499999989</v>
      </c>
      <c r="I863" s="6">
        <v>37.904956250000012</v>
      </c>
    </row>
    <row r="864" spans="1:9" x14ac:dyDescent="0.2">
      <c r="A864" s="2"/>
      <c r="H864" s="6">
        <v>37.966862499999998</v>
      </c>
      <c r="I864" s="6">
        <v>37.915931250000007</v>
      </c>
    </row>
    <row r="865" spans="1:9" x14ac:dyDescent="0.2">
      <c r="A865" s="2"/>
      <c r="H865" s="6">
        <v>38.011068750000007</v>
      </c>
      <c r="I865" s="6">
        <v>37.943981250000007</v>
      </c>
    </row>
    <row r="866" spans="1:9" x14ac:dyDescent="0.2">
      <c r="A866" s="2"/>
      <c r="H866" s="6">
        <v>38.042468749999983</v>
      </c>
      <c r="I866" s="6">
        <v>38.005262500000001</v>
      </c>
    </row>
    <row r="867" spans="1:9" x14ac:dyDescent="0.2">
      <c r="A867" s="2"/>
      <c r="H867" s="6">
        <v>38.309775000000002</v>
      </c>
      <c r="I867" s="6">
        <v>38.260687500000003</v>
      </c>
    </row>
    <row r="868" spans="1:9" x14ac:dyDescent="0.2">
      <c r="A868" s="2"/>
      <c r="H868" s="6">
        <v>38.223124999999982</v>
      </c>
      <c r="I868" s="6">
        <v>38.174075000000002</v>
      </c>
    </row>
    <row r="869" spans="1:9" x14ac:dyDescent="0.2">
      <c r="A869" s="2"/>
      <c r="H869" s="6">
        <v>38.370512499999997</v>
      </c>
      <c r="I869" s="6">
        <v>38.398162499999998</v>
      </c>
    </row>
    <row r="870" spans="1:9" x14ac:dyDescent="0.2">
      <c r="A870" s="2"/>
      <c r="H870" s="6">
        <v>38.153368750000027</v>
      </c>
      <c r="I870" s="6">
        <v>38.174437500000018</v>
      </c>
    </row>
    <row r="871" spans="1:9" x14ac:dyDescent="0.2">
      <c r="A871" s="2"/>
      <c r="H871" s="6">
        <v>38.372381250000011</v>
      </c>
      <c r="I871" s="6">
        <v>38.441456250000009</v>
      </c>
    </row>
    <row r="872" spans="1:9" x14ac:dyDescent="0.2">
      <c r="A872" s="2"/>
      <c r="H872" s="6">
        <v>38.403275000000001</v>
      </c>
      <c r="I872" s="6">
        <v>38.43070625</v>
      </c>
    </row>
    <row r="873" spans="1:9" x14ac:dyDescent="0.2">
      <c r="A873" s="2"/>
      <c r="H873" s="6">
        <v>38.508393750000003</v>
      </c>
      <c r="I873" s="6">
        <v>38.493693749999991</v>
      </c>
    </row>
    <row r="874" spans="1:9" x14ac:dyDescent="0.2">
      <c r="A874" s="2"/>
      <c r="H874" s="6">
        <v>38.501537499999998</v>
      </c>
      <c r="I874" s="6">
        <v>38.537624999999998</v>
      </c>
    </row>
    <row r="875" spans="1:9" x14ac:dyDescent="0.2">
      <c r="A875" s="2"/>
      <c r="H875" s="6">
        <v>38.500037500000019</v>
      </c>
      <c r="I875" s="6">
        <v>38.558800000000012</v>
      </c>
    </row>
    <row r="876" spans="1:9" x14ac:dyDescent="0.2">
      <c r="A876" s="2"/>
      <c r="H876" s="6">
        <v>38.487825000000022</v>
      </c>
      <c r="I876" s="6">
        <v>38.552881249999999</v>
      </c>
    </row>
    <row r="877" spans="1:9" x14ac:dyDescent="0.2">
      <c r="A877" s="2"/>
      <c r="H877" s="6">
        <v>38.550137499999991</v>
      </c>
      <c r="I877" s="6">
        <v>38.561337500000008</v>
      </c>
    </row>
    <row r="878" spans="1:9" x14ac:dyDescent="0.2">
      <c r="A878" s="2"/>
      <c r="H878" s="6">
        <v>38.646931249999973</v>
      </c>
      <c r="I878" s="6">
        <v>38.663312500000004</v>
      </c>
    </row>
    <row r="879" spans="1:9" x14ac:dyDescent="0.2">
      <c r="A879" s="2"/>
      <c r="H879" s="6">
        <v>38.553874999999991</v>
      </c>
      <c r="I879" s="6">
        <v>38.53763124999999</v>
      </c>
    </row>
    <row r="880" spans="1:9" x14ac:dyDescent="0.2">
      <c r="A880" s="2"/>
      <c r="H880" s="6">
        <v>38.990068749999992</v>
      </c>
      <c r="I880" s="6">
        <v>39.017731249999997</v>
      </c>
    </row>
    <row r="881" spans="1:9" x14ac:dyDescent="0.2">
      <c r="A881" s="2"/>
      <c r="H881" s="6">
        <v>39.087962499999961</v>
      </c>
      <c r="I881" s="6">
        <v>39.140956250000002</v>
      </c>
    </row>
    <row r="882" spans="1:9" x14ac:dyDescent="0.2">
      <c r="A882" s="2"/>
      <c r="H882" s="6">
        <v>39.154618750000019</v>
      </c>
      <c r="I882" s="6">
        <v>39.208100000000002</v>
      </c>
    </row>
    <row r="883" spans="1:9" x14ac:dyDescent="0.2">
      <c r="A883" s="2"/>
      <c r="H883" s="6">
        <v>39.230362499999998</v>
      </c>
      <c r="I883" s="6">
        <v>39.218731250000012</v>
      </c>
    </row>
    <row r="884" spans="1:9" x14ac:dyDescent="0.2">
      <c r="A884" s="2"/>
      <c r="H884" s="6">
        <v>39.122912499999998</v>
      </c>
      <c r="I884" s="6">
        <v>39.119062500000013</v>
      </c>
    </row>
    <row r="885" spans="1:9" x14ac:dyDescent="0.2">
      <c r="A885" s="2"/>
      <c r="H885" s="6">
        <v>39.146599999999992</v>
      </c>
      <c r="I885" s="6">
        <v>39.149925000000003</v>
      </c>
    </row>
    <row r="886" spans="1:9" x14ac:dyDescent="0.2">
      <c r="A886" s="2"/>
      <c r="H886" s="6">
        <v>39.160181250000008</v>
      </c>
      <c r="I886" s="6">
        <v>39.158962500000001</v>
      </c>
    </row>
    <row r="887" spans="1:9" x14ac:dyDescent="0.2">
      <c r="A887" s="2"/>
      <c r="H887" s="6">
        <v>39.238256249999999</v>
      </c>
      <c r="I887" s="6">
        <v>39.192162499999981</v>
      </c>
    </row>
    <row r="888" spans="1:9" x14ac:dyDescent="0.2">
      <c r="A888" s="2"/>
      <c r="H888" s="6">
        <v>39.289093749999992</v>
      </c>
      <c r="I888" s="6">
        <v>39.241225</v>
      </c>
    </row>
    <row r="889" spans="1:9" x14ac:dyDescent="0.2">
      <c r="A889" s="2"/>
      <c r="H889" s="6">
        <v>39.205624999999998</v>
      </c>
      <c r="I889" s="6">
        <v>39.178868749999992</v>
      </c>
    </row>
    <row r="890" spans="1:9" x14ac:dyDescent="0.2">
      <c r="A890" s="2"/>
      <c r="H890" s="6">
        <v>38.672350000000002</v>
      </c>
      <c r="I890" s="6">
        <v>38.640837499999982</v>
      </c>
    </row>
    <row r="891" spans="1:9" x14ac:dyDescent="0.2">
      <c r="A891" s="2"/>
      <c r="H891" s="6">
        <v>38.681837499999993</v>
      </c>
      <c r="I891" s="6">
        <v>38.682650000000017</v>
      </c>
    </row>
    <row r="892" spans="1:9" x14ac:dyDescent="0.2">
      <c r="A892" s="2"/>
      <c r="H892" s="6">
        <v>39.034918749999967</v>
      </c>
      <c r="I892" s="6">
        <v>39.021606249999998</v>
      </c>
    </row>
    <row r="893" spans="1:9" x14ac:dyDescent="0.2">
      <c r="A893" s="2"/>
      <c r="H893" s="6">
        <v>38.976600000000012</v>
      </c>
      <c r="I893" s="6">
        <v>38.912518749999997</v>
      </c>
    </row>
    <row r="894" spans="1:9" x14ac:dyDescent="0.2">
      <c r="A894" s="2"/>
      <c r="H894" s="6">
        <v>38.97261249999999</v>
      </c>
      <c r="I894" s="6">
        <v>38.927243750000002</v>
      </c>
    </row>
    <row r="895" spans="1:9" x14ac:dyDescent="0.2">
      <c r="A895" s="2"/>
      <c r="H895" s="6">
        <v>38.838306250000002</v>
      </c>
      <c r="I895" s="6">
        <v>38.882125000000002</v>
      </c>
    </row>
    <row r="896" spans="1:9" x14ac:dyDescent="0.2">
      <c r="A896" s="2"/>
      <c r="H896" s="6">
        <v>38.906068750000017</v>
      </c>
      <c r="I896" s="6">
        <v>38.937362500000013</v>
      </c>
    </row>
    <row r="897" spans="1:9" x14ac:dyDescent="0.2">
      <c r="A897" s="2"/>
      <c r="H897" s="6">
        <v>38.914037500000013</v>
      </c>
      <c r="I897" s="6">
        <v>38.952687500000003</v>
      </c>
    </row>
    <row r="898" spans="1:9" x14ac:dyDescent="0.2">
      <c r="A898" s="2"/>
      <c r="H898" s="6">
        <v>38.988793749999999</v>
      </c>
      <c r="I898" s="6">
        <v>38.971643749999977</v>
      </c>
    </row>
    <row r="899" spans="1:9" x14ac:dyDescent="0.2">
      <c r="A899" s="2"/>
      <c r="H899" s="6">
        <v>38.964874999999999</v>
      </c>
      <c r="I899" s="6">
        <v>38.980356249999993</v>
      </c>
    </row>
    <row r="900" spans="1:9" x14ac:dyDescent="0.2">
      <c r="A900" s="2"/>
      <c r="H900" s="6">
        <v>39.071693749999987</v>
      </c>
      <c r="I900" s="6">
        <v>38.99497499999999</v>
      </c>
    </row>
    <row r="901" spans="1:9" x14ac:dyDescent="0.2">
      <c r="A901" s="2"/>
      <c r="H901" s="6">
        <v>39.230168749999997</v>
      </c>
      <c r="I901" s="6">
        <v>39.152756250000003</v>
      </c>
    </row>
    <row r="902" spans="1:9" x14ac:dyDescent="0.2">
      <c r="A902" s="2"/>
      <c r="H902" s="6">
        <v>39.049037500000018</v>
      </c>
      <c r="I902" s="6">
        <v>39.098281249999999</v>
      </c>
    </row>
    <row r="903" spans="1:9" x14ac:dyDescent="0.2">
      <c r="A903" s="2"/>
      <c r="H903" s="6">
        <v>39.290581250000017</v>
      </c>
      <c r="I903" s="6">
        <v>39.275281249999964</v>
      </c>
    </row>
    <row r="904" spans="1:9" x14ac:dyDescent="0.2">
      <c r="A904" s="2"/>
      <c r="H904" s="6">
        <v>39.222850000000001</v>
      </c>
      <c r="I904" s="6">
        <v>39.284843749999993</v>
      </c>
    </row>
    <row r="905" spans="1:9" x14ac:dyDescent="0.2">
      <c r="A905" s="2"/>
      <c r="H905" s="6">
        <v>38.823206250000013</v>
      </c>
      <c r="I905" s="6">
        <v>38.892831250000008</v>
      </c>
    </row>
    <row r="906" spans="1:9" x14ac:dyDescent="0.2">
      <c r="A906" s="2"/>
      <c r="H906" s="6">
        <v>38.834493749999993</v>
      </c>
      <c r="I906" s="6">
        <v>38.865950000000012</v>
      </c>
    </row>
    <row r="907" spans="1:9" x14ac:dyDescent="0.2">
      <c r="A907" s="2"/>
      <c r="H907" s="6">
        <v>38.820256250000007</v>
      </c>
      <c r="I907" s="6">
        <v>38.850681250000001</v>
      </c>
    </row>
    <row r="908" spans="1:9" x14ac:dyDescent="0.2">
      <c r="A908" s="2"/>
      <c r="H908" s="6">
        <v>39.05155624999999</v>
      </c>
      <c r="I908" s="6">
        <v>39.018524999999983</v>
      </c>
    </row>
    <row r="909" spans="1:9" x14ac:dyDescent="0.2">
      <c r="A909" s="2"/>
      <c r="H909" s="6">
        <v>38.82151875000001</v>
      </c>
      <c r="I909" s="6">
        <v>38.79081875</v>
      </c>
    </row>
    <row r="910" spans="1:9" x14ac:dyDescent="0.2">
      <c r="A910" s="2"/>
      <c r="H910" s="6">
        <v>38.883643749999997</v>
      </c>
      <c r="I910" s="6">
        <v>38.944787499999997</v>
      </c>
    </row>
    <row r="911" spans="1:9" x14ac:dyDescent="0.2">
      <c r="A911" s="2"/>
      <c r="H911" s="6">
        <v>38.825418749999997</v>
      </c>
      <c r="I911" s="6">
        <v>38.852018749999999</v>
      </c>
    </row>
    <row r="912" spans="1:9" x14ac:dyDescent="0.2">
      <c r="A912" s="2"/>
      <c r="H912" s="6">
        <v>38.764131249999977</v>
      </c>
      <c r="I912" s="6">
        <v>38.841531250000003</v>
      </c>
    </row>
    <row r="913" spans="1:9" x14ac:dyDescent="0.2">
      <c r="A913" s="2"/>
      <c r="H913" s="6">
        <v>38.891781249999987</v>
      </c>
      <c r="I913" s="6">
        <v>38.923406249999999</v>
      </c>
    </row>
    <row r="914" spans="1:9" x14ac:dyDescent="0.2">
      <c r="A914" s="2"/>
      <c r="H914" s="6">
        <v>38.958556250000001</v>
      </c>
      <c r="I914" s="6">
        <v>38.958000000000013</v>
      </c>
    </row>
    <row r="915" spans="1:9" x14ac:dyDescent="0.2">
      <c r="A915" s="2"/>
      <c r="H915" s="6">
        <v>39.220743749999997</v>
      </c>
      <c r="I915" s="6">
        <v>39.210312499999993</v>
      </c>
    </row>
    <row r="916" spans="1:9" x14ac:dyDescent="0.2">
      <c r="A916" s="2"/>
      <c r="H916" s="6">
        <v>38.98054375000001</v>
      </c>
      <c r="I916" s="6">
        <v>39.03004374999999</v>
      </c>
    </row>
    <row r="917" spans="1:9" x14ac:dyDescent="0.2">
      <c r="A917" s="2"/>
      <c r="H917" s="6">
        <v>38.99135625000001</v>
      </c>
      <c r="I917" s="6">
        <v>39.037937500000012</v>
      </c>
    </row>
    <row r="918" spans="1:9" x14ac:dyDescent="0.2">
      <c r="A918" s="2"/>
      <c r="H918" s="6">
        <v>38.770106250000012</v>
      </c>
      <c r="I918" s="6">
        <v>38.752962500000002</v>
      </c>
    </row>
    <row r="919" spans="1:9" x14ac:dyDescent="0.2">
      <c r="A919" s="2"/>
      <c r="H919" s="6">
        <v>39.037593750000013</v>
      </c>
      <c r="I919" s="6">
        <v>38.946887500000017</v>
      </c>
    </row>
    <row r="920" spans="1:9" x14ac:dyDescent="0.2">
      <c r="A920" s="2"/>
      <c r="H920" s="6">
        <v>39.189831250000012</v>
      </c>
      <c r="I920" s="6">
        <v>39.174906250000006</v>
      </c>
    </row>
    <row r="921" spans="1:9" x14ac:dyDescent="0.2">
      <c r="A921" s="2"/>
      <c r="H921" s="6">
        <v>39.307431250000022</v>
      </c>
      <c r="I921" s="6">
        <v>39.284756249999987</v>
      </c>
    </row>
    <row r="922" spans="1:9" x14ac:dyDescent="0.2">
      <c r="A922" s="2"/>
      <c r="H922" s="6">
        <v>39.228306250000003</v>
      </c>
      <c r="I922" s="6">
        <v>39.150375000000011</v>
      </c>
    </row>
    <row r="923" spans="1:9" x14ac:dyDescent="0.2">
      <c r="A923" s="2"/>
      <c r="H923" s="6">
        <v>39.231093750000007</v>
      </c>
      <c r="I923" s="6">
        <v>39.165181249999989</v>
      </c>
    </row>
    <row r="924" spans="1:9" x14ac:dyDescent="0.2">
      <c r="A924" s="2"/>
      <c r="H924" s="6">
        <v>39.284056249999978</v>
      </c>
      <c r="I924" s="6">
        <v>39.213906249999987</v>
      </c>
    </row>
    <row r="925" spans="1:9" x14ac:dyDescent="0.2">
      <c r="A925" s="2"/>
      <c r="H925" s="6">
        <v>39.291781250000007</v>
      </c>
      <c r="I925" s="6">
        <v>39.241950000000003</v>
      </c>
    </row>
    <row r="926" spans="1:9" x14ac:dyDescent="0.2">
      <c r="A926" s="2"/>
      <c r="H926" s="6">
        <v>37.860624999999978</v>
      </c>
      <c r="I926" s="6">
        <v>37.836143750000012</v>
      </c>
    </row>
    <row r="927" spans="1:9" x14ac:dyDescent="0.2">
      <c r="A927" s="2"/>
      <c r="H927" s="6">
        <v>38.52488750000002</v>
      </c>
      <c r="I927" s="6">
        <v>38.468093750000008</v>
      </c>
    </row>
    <row r="928" spans="1:9" x14ac:dyDescent="0.2">
      <c r="A928" s="2"/>
      <c r="H928" s="6">
        <v>37.406256249999977</v>
      </c>
      <c r="I928" s="6">
        <v>37.402449999999988</v>
      </c>
    </row>
    <row r="929" spans="1:9" x14ac:dyDescent="0.2">
      <c r="A929" s="2"/>
      <c r="H929" s="6">
        <v>37.425443749999999</v>
      </c>
      <c r="I929" s="6">
        <v>37.39749375000001</v>
      </c>
    </row>
    <row r="930" spans="1:9" x14ac:dyDescent="0.2">
      <c r="A930" s="2"/>
      <c r="H930" s="6">
        <v>37.398631250000001</v>
      </c>
      <c r="I930" s="6">
        <v>37.382787499999999</v>
      </c>
    </row>
    <row r="931" spans="1:9" x14ac:dyDescent="0.2">
      <c r="A931" s="2"/>
      <c r="H931" s="6">
        <v>37.570712499999999</v>
      </c>
      <c r="I931" s="6">
        <v>37.506106250000023</v>
      </c>
    </row>
    <row r="932" spans="1:9" x14ac:dyDescent="0.2">
      <c r="A932" s="2"/>
      <c r="H932" s="6">
        <v>37.843474999999977</v>
      </c>
      <c r="I932" s="6">
        <v>37.788149999999987</v>
      </c>
    </row>
    <row r="933" spans="1:9" x14ac:dyDescent="0.2">
      <c r="A933" s="2"/>
      <c r="H933" s="6">
        <v>37.788737500000011</v>
      </c>
      <c r="I933" s="6">
        <v>37.750443750000002</v>
      </c>
    </row>
    <row r="934" spans="1:9" x14ac:dyDescent="0.2">
      <c r="A934" s="2"/>
      <c r="H934" s="6">
        <v>37.852150000000002</v>
      </c>
      <c r="I934" s="6">
        <v>37.889337500000003</v>
      </c>
    </row>
    <row r="935" spans="1:9" x14ac:dyDescent="0.2">
      <c r="A935" s="2"/>
      <c r="H935" s="6">
        <v>37.93405624999999</v>
      </c>
      <c r="I935" s="6">
        <v>37.960531250000003</v>
      </c>
    </row>
    <row r="936" spans="1:9" x14ac:dyDescent="0.2">
      <c r="A936" s="2"/>
      <c r="H936" s="6">
        <v>39.226187500000023</v>
      </c>
      <c r="I936" s="6">
        <v>39.182406250000007</v>
      </c>
    </row>
    <row r="937" spans="1:9" x14ac:dyDescent="0.2">
      <c r="A937" s="2"/>
      <c r="H937" s="6">
        <v>38.288212499999993</v>
      </c>
      <c r="I937" s="6">
        <v>38.232781250000009</v>
      </c>
    </row>
    <row r="938" spans="1:9" x14ac:dyDescent="0.2">
      <c r="A938" s="2"/>
      <c r="H938" s="6">
        <v>38.245975000000001</v>
      </c>
      <c r="I938" s="6">
        <v>38.220981250000001</v>
      </c>
    </row>
    <row r="939" spans="1:9" x14ac:dyDescent="0.2">
      <c r="A939" s="2"/>
      <c r="H939" s="6">
        <v>38.173637499999998</v>
      </c>
      <c r="I939" s="6">
        <v>38.147393749999992</v>
      </c>
    </row>
    <row r="940" spans="1:9" x14ac:dyDescent="0.2">
      <c r="A940" s="2"/>
      <c r="H940" s="6">
        <v>38.280543750000007</v>
      </c>
      <c r="I940" s="6">
        <v>38.239706250000019</v>
      </c>
    </row>
    <row r="941" spans="1:9" x14ac:dyDescent="0.2">
      <c r="A941" s="2"/>
      <c r="H941" s="6">
        <v>38.35813125</v>
      </c>
      <c r="I941" s="6">
        <v>38.298762500000009</v>
      </c>
    </row>
    <row r="942" spans="1:9" x14ac:dyDescent="0.2">
      <c r="A942" s="2"/>
      <c r="H942" s="6">
        <v>38.548637499999998</v>
      </c>
      <c r="I942" s="6">
        <v>38.562437499999987</v>
      </c>
    </row>
    <row r="943" spans="1:9" x14ac:dyDescent="0.2">
      <c r="A943" s="2"/>
      <c r="H943" s="6">
        <v>38.551449999999988</v>
      </c>
      <c r="I943" s="6">
        <v>38.56729374999999</v>
      </c>
    </row>
    <row r="944" spans="1:9" x14ac:dyDescent="0.2">
      <c r="A944" s="2"/>
      <c r="H944" s="6">
        <v>38.412106250000001</v>
      </c>
      <c r="I944" s="6">
        <v>38.416062500000002</v>
      </c>
    </row>
    <row r="945" spans="1:9" x14ac:dyDescent="0.2">
      <c r="A945" s="2"/>
      <c r="H945" s="6">
        <v>39.120968750000017</v>
      </c>
      <c r="I945" s="6">
        <v>39.14015000000002</v>
      </c>
    </row>
    <row r="946" spans="1:9" x14ac:dyDescent="0.2">
      <c r="A946" s="2"/>
      <c r="H946" s="6">
        <v>38.453625000000002</v>
      </c>
      <c r="I946" s="6">
        <v>38.480325000000001</v>
      </c>
    </row>
    <row r="947" spans="1:9" x14ac:dyDescent="0.2">
      <c r="A947" s="2"/>
      <c r="H947" s="6">
        <v>38.427256250000013</v>
      </c>
      <c r="I947" s="6">
        <v>38.469368749999987</v>
      </c>
    </row>
    <row r="948" spans="1:9" x14ac:dyDescent="0.2">
      <c r="A948" s="2"/>
      <c r="H948" s="6">
        <v>38.393112500000008</v>
      </c>
      <c r="I948" s="6">
        <v>38.379993749999997</v>
      </c>
    </row>
    <row r="949" spans="1:9" x14ac:dyDescent="0.2">
      <c r="A949" s="2"/>
      <c r="H949" s="6">
        <v>38.613162500000008</v>
      </c>
      <c r="I949" s="6">
        <v>38.626656249999989</v>
      </c>
    </row>
    <row r="950" spans="1:9" x14ac:dyDescent="0.2">
      <c r="A950" s="2"/>
      <c r="H950" s="6">
        <v>38.679368749999988</v>
      </c>
      <c r="I950" s="6">
        <v>38.628318749999991</v>
      </c>
    </row>
    <row r="951" spans="1:9" x14ac:dyDescent="0.2">
      <c r="A951" s="2"/>
      <c r="H951" s="6">
        <v>38.749512500000023</v>
      </c>
      <c r="I951" s="6">
        <v>38.700418750000033</v>
      </c>
    </row>
    <row r="952" spans="1:9" x14ac:dyDescent="0.2">
      <c r="A952" s="2"/>
      <c r="H952" s="6">
        <v>38.710506249999987</v>
      </c>
      <c r="I952" s="6">
        <v>38.730962499999997</v>
      </c>
    </row>
    <row r="953" spans="1:9" x14ac:dyDescent="0.2">
      <c r="A953" s="2"/>
      <c r="H953" s="6">
        <v>38.231975000000013</v>
      </c>
      <c r="I953" s="6">
        <v>38.217075000000001</v>
      </c>
    </row>
    <row r="954" spans="1:9" x14ac:dyDescent="0.2">
      <c r="A954" s="2"/>
      <c r="H954" s="6">
        <v>38.818293750000002</v>
      </c>
      <c r="I954" s="6">
        <v>38.797118750000003</v>
      </c>
    </row>
    <row r="955" spans="1:9" x14ac:dyDescent="0.2">
      <c r="A955" s="2"/>
      <c r="H955" s="6">
        <v>38.35582500000001</v>
      </c>
      <c r="I955" s="6">
        <v>38.310981249999983</v>
      </c>
    </row>
    <row r="956" spans="1:9" x14ac:dyDescent="0.2">
      <c r="A956" s="2"/>
      <c r="H956" s="6">
        <v>38.4716375</v>
      </c>
      <c r="I956" s="6">
        <v>38.435506250000003</v>
      </c>
    </row>
    <row r="957" spans="1:9" x14ac:dyDescent="0.2">
      <c r="A957" s="2"/>
      <c r="H957" s="6">
        <v>38.439425000000007</v>
      </c>
      <c r="I957" s="6">
        <v>38.399193750000023</v>
      </c>
    </row>
    <row r="958" spans="1:9" x14ac:dyDescent="0.2">
      <c r="A958" s="2"/>
      <c r="H958" s="6">
        <v>38.437806250000001</v>
      </c>
      <c r="I958" s="6">
        <v>38.397762499999978</v>
      </c>
    </row>
    <row r="959" spans="1:9" x14ac:dyDescent="0.2">
      <c r="A959" s="2"/>
      <c r="H959" s="6">
        <v>38.404412500000021</v>
      </c>
      <c r="I959" s="6">
        <v>38.369331250000002</v>
      </c>
    </row>
    <row r="960" spans="1:9" x14ac:dyDescent="0.2">
      <c r="A960" s="2"/>
      <c r="H960" s="6">
        <v>38.422181250000008</v>
      </c>
      <c r="I960" s="6">
        <v>38.343750000000007</v>
      </c>
    </row>
    <row r="961" spans="1:9" x14ac:dyDescent="0.2">
      <c r="A961" s="2"/>
      <c r="H961" s="6">
        <v>38.884099999999982</v>
      </c>
      <c r="I961" s="6">
        <v>38.797037500000023</v>
      </c>
    </row>
    <row r="962" spans="1:9" x14ac:dyDescent="0.2">
      <c r="A962" s="2"/>
      <c r="H962" s="6">
        <v>38.659975000000017</v>
      </c>
      <c r="I962" s="6">
        <v>38.582331250000003</v>
      </c>
    </row>
    <row r="963" spans="1:9" x14ac:dyDescent="0.2">
      <c r="A963" s="2"/>
      <c r="H963" s="6">
        <v>38.451437499999997</v>
      </c>
      <c r="I963" s="6">
        <v>38.379893750000001</v>
      </c>
    </row>
    <row r="964" spans="1:9" x14ac:dyDescent="0.2">
      <c r="A964" s="2"/>
      <c r="H964" s="6">
        <v>38.450399999999988</v>
      </c>
      <c r="I964" s="6">
        <v>38.37221250000001</v>
      </c>
    </row>
    <row r="965" spans="1:9" x14ac:dyDescent="0.2">
      <c r="A965" s="2"/>
      <c r="H965" s="6">
        <v>38.550818750000019</v>
      </c>
      <c r="I965" s="6">
        <v>38.465287500000009</v>
      </c>
    </row>
    <row r="966" spans="1:9" x14ac:dyDescent="0.2">
      <c r="A966" s="2"/>
      <c r="H966" s="6">
        <v>38.666462500000009</v>
      </c>
      <c r="I966" s="6">
        <v>38.602600000000002</v>
      </c>
    </row>
    <row r="967" spans="1:9" x14ac:dyDescent="0.2">
      <c r="A967" s="2"/>
      <c r="H967" s="6">
        <v>38.560518749999993</v>
      </c>
      <c r="I967" s="6">
        <v>38.460475000000002</v>
      </c>
    </row>
    <row r="968" spans="1:9" x14ac:dyDescent="0.2">
      <c r="A968" s="2"/>
      <c r="H968" s="6">
        <v>38.617437500000008</v>
      </c>
      <c r="I968" s="6">
        <v>38.614487500000003</v>
      </c>
    </row>
    <row r="969" spans="1:9" x14ac:dyDescent="0.2">
      <c r="A969" s="2"/>
      <c r="H969" s="6">
        <v>38.660825000000017</v>
      </c>
      <c r="I969" s="6">
        <v>38.683987499999994</v>
      </c>
    </row>
    <row r="970" spans="1:9" x14ac:dyDescent="0.2">
      <c r="A970" s="2"/>
      <c r="H970" s="6">
        <v>38.358162499999992</v>
      </c>
      <c r="I970" s="6">
        <v>38.33201875000001</v>
      </c>
    </row>
    <row r="971" spans="1:9" x14ac:dyDescent="0.2">
      <c r="A971" s="2"/>
      <c r="H971" s="6">
        <v>38.297718750000023</v>
      </c>
      <c r="I971" s="6">
        <v>38.310912500000008</v>
      </c>
    </row>
    <row r="972" spans="1:9" x14ac:dyDescent="0.2">
      <c r="A972" s="2"/>
      <c r="H972" s="6">
        <v>38.483937499999982</v>
      </c>
      <c r="I972" s="6">
        <v>38.410293749999987</v>
      </c>
    </row>
    <row r="973" spans="1:9" x14ac:dyDescent="0.2">
      <c r="A973" s="2"/>
      <c r="H973" s="6">
        <v>38.441981249999976</v>
      </c>
      <c r="I973" s="6">
        <v>38.391437500000023</v>
      </c>
    </row>
    <row r="974" spans="1:9" x14ac:dyDescent="0.2">
      <c r="A974" s="2"/>
      <c r="H974" s="6">
        <v>38.303318750000003</v>
      </c>
      <c r="I974" s="6">
        <v>38.298049999999982</v>
      </c>
    </row>
    <row r="975" spans="1:9" x14ac:dyDescent="0.2">
      <c r="A975" s="2"/>
      <c r="H975" s="6">
        <v>38.302418750000008</v>
      </c>
      <c r="I975" s="6">
        <v>38.353999999999978</v>
      </c>
    </row>
    <row r="976" spans="1:9" x14ac:dyDescent="0.2">
      <c r="A976" s="2"/>
      <c r="H976" s="6">
        <v>38.505606249999992</v>
      </c>
      <c r="I976" s="6">
        <v>38.526693750000021</v>
      </c>
    </row>
    <row r="977" spans="1:9" x14ac:dyDescent="0.2">
      <c r="A977" s="2"/>
      <c r="H977" s="6">
        <v>38.518631250000013</v>
      </c>
      <c r="I977" s="6">
        <v>38.502175000000008</v>
      </c>
    </row>
    <row r="978" spans="1:9" x14ac:dyDescent="0.2">
      <c r="A978" s="2"/>
      <c r="H978" s="6">
        <v>38.54903125000002</v>
      </c>
      <c r="I978" s="6">
        <v>38.512943750000012</v>
      </c>
    </row>
    <row r="979" spans="1:9" x14ac:dyDescent="0.2">
      <c r="A979" s="2"/>
      <c r="H979" s="6">
        <v>38.43805625000001</v>
      </c>
      <c r="I979" s="6">
        <v>38.398843750000033</v>
      </c>
    </row>
    <row r="980" spans="1:9" x14ac:dyDescent="0.2">
      <c r="A980" s="2"/>
      <c r="H980" s="6">
        <v>38.287256250000013</v>
      </c>
      <c r="I980" s="6">
        <v>38.335918749999998</v>
      </c>
    </row>
    <row r="981" spans="1:9" x14ac:dyDescent="0.2">
      <c r="A981" s="2"/>
      <c r="H981" s="6">
        <v>38.294900000000062</v>
      </c>
      <c r="I981" s="6">
        <v>38.306906249999997</v>
      </c>
    </row>
    <row r="982" spans="1:9" x14ac:dyDescent="0.2">
      <c r="A982" s="2"/>
      <c r="H982" s="6">
        <v>38.553231250000003</v>
      </c>
      <c r="I982" s="6">
        <v>38.53208124999999</v>
      </c>
    </row>
    <row r="983" spans="1:9" x14ac:dyDescent="0.2">
      <c r="A983" s="2"/>
      <c r="H983" s="6">
        <v>38.497531250000023</v>
      </c>
      <c r="I983" s="6">
        <v>38.523106249999998</v>
      </c>
    </row>
    <row r="984" spans="1:9" x14ac:dyDescent="0.2">
      <c r="A984" s="2"/>
      <c r="H984" s="6">
        <v>38.440550000000023</v>
      </c>
      <c r="I984" s="6">
        <v>38.405150000000013</v>
      </c>
    </row>
    <row r="985" spans="1:9" x14ac:dyDescent="0.2">
      <c r="A985" s="2"/>
      <c r="H985" s="6">
        <v>38.36875000000002</v>
      </c>
      <c r="I985" s="6">
        <v>38.401699999999998</v>
      </c>
    </row>
    <row r="986" spans="1:9" x14ac:dyDescent="0.2">
      <c r="A986" s="2"/>
      <c r="H986" s="6">
        <v>38.331356250000027</v>
      </c>
      <c r="I986" s="6">
        <v>38.341225000000001</v>
      </c>
    </row>
    <row r="987" spans="1:9" x14ac:dyDescent="0.2">
      <c r="A987" s="2"/>
      <c r="H987" s="6">
        <v>38.281387500000001</v>
      </c>
      <c r="I987" s="6">
        <v>38.35098124999999</v>
      </c>
    </row>
    <row r="988" spans="1:9" x14ac:dyDescent="0.2">
      <c r="A988" s="2"/>
      <c r="H988" s="6">
        <v>38.426837499999991</v>
      </c>
      <c r="I988" s="6">
        <v>38.475168750000002</v>
      </c>
    </row>
    <row r="989" spans="1:9" x14ac:dyDescent="0.2">
      <c r="A989" s="2"/>
      <c r="H989" s="6">
        <v>38.238381249999989</v>
      </c>
      <c r="I989" s="6">
        <v>38.261749999999992</v>
      </c>
    </row>
    <row r="990" spans="1:9" x14ac:dyDescent="0.2">
      <c r="A990" s="2"/>
      <c r="H990" s="6">
        <v>38.384637499999997</v>
      </c>
      <c r="I990" s="6">
        <v>38.356131249999997</v>
      </c>
    </row>
    <row r="991" spans="1:9" x14ac:dyDescent="0.2">
      <c r="A991" s="2"/>
      <c r="H991" s="6">
        <v>38.465025000000011</v>
      </c>
      <c r="I991" s="6">
        <v>38.417256249999987</v>
      </c>
    </row>
    <row r="992" spans="1:9" x14ac:dyDescent="0.2">
      <c r="A992" s="2"/>
      <c r="H992" s="6">
        <v>38.399306250000002</v>
      </c>
      <c r="I992" s="6">
        <v>38.392318750000001</v>
      </c>
    </row>
    <row r="993" spans="1:9" x14ac:dyDescent="0.2">
      <c r="A993" s="2"/>
      <c r="H993" s="6">
        <v>38.400299999999987</v>
      </c>
      <c r="I993" s="6">
        <v>38.431093749999988</v>
      </c>
    </row>
    <row r="994" spans="1:9" x14ac:dyDescent="0.2">
      <c r="A994" s="2"/>
      <c r="H994" s="6">
        <v>38.4086</v>
      </c>
      <c r="I994" s="6">
        <v>38.449362500000007</v>
      </c>
    </row>
    <row r="995" spans="1:9" x14ac:dyDescent="0.2">
      <c r="A995" s="2"/>
      <c r="H995" s="6">
        <v>38.302518750000011</v>
      </c>
      <c r="I995" s="6">
        <v>38.297406249999973</v>
      </c>
    </row>
    <row r="996" spans="1:9" x14ac:dyDescent="0.2">
      <c r="A996" s="2"/>
      <c r="H996" s="6">
        <v>38.342262500000011</v>
      </c>
      <c r="I996" s="6">
        <v>38.346874999999983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abSelected="1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ohnishi.takayuki</cp:lastModifiedBy>
  <dcterms:created xsi:type="dcterms:W3CDTF">2006-09-16T00:00:00Z</dcterms:created>
  <dcterms:modified xsi:type="dcterms:W3CDTF">2024-05-15T23:43:57Z</dcterms:modified>
</cp:coreProperties>
</file>