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drawings/drawing11.xml" ContentType="application/vnd.openxmlformats-officedocument.drawingml.chartshapes+xml"/>
  <Override PartName="/xl/charts/chart24.xml" ContentType="application/vnd.openxmlformats-officedocument.drawingml.chart+xml"/>
  <Override PartName="/xl/drawings/drawing12.xml" ContentType="application/vnd.openxmlformats-officedocument.drawingml.chartshapes+xml"/>
  <Override PartName="/xl/charts/chart25.xml" ContentType="application/vnd.openxmlformats-officedocument.drawingml.chart+xml"/>
  <Override PartName="/xl/drawings/drawing13.xml" ContentType="application/vnd.openxmlformats-officedocument.drawingml.chartshapes+xml"/>
  <Override PartName="/xl/charts/chart26.xml" ContentType="application/vnd.openxmlformats-officedocument.drawingml.chart+xml"/>
  <Override PartName="/xl/drawings/drawing14.xml" ContentType="application/vnd.openxmlformats-officedocument.drawingml.chartshapes+xml"/>
  <Override PartName="/xl/charts/chart27.xml" ContentType="application/vnd.openxmlformats-officedocument.drawingml.chart+xml"/>
  <Override PartName="/xl/drawings/drawing15.xml" ContentType="application/vnd.openxmlformats-officedocument.drawingml.chartshapes+xml"/>
  <Override PartName="/xl/charts/chart28.xml" ContentType="application/vnd.openxmlformats-officedocument.drawingml.chart+xml"/>
  <Override PartName="/xl/drawings/drawing16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<sst xmlns="http://schemas.openxmlformats.org/spreadsheetml/2006/main" count="453" uniqueCount="83">
  <si>
    <t>Date</t>
    <phoneticPr fontId="2"/>
  </si>
  <si>
    <t>Space</t>
    <phoneticPr fontId="2"/>
  </si>
  <si>
    <t>Pitch</t>
    <phoneticPr fontId="2"/>
  </si>
  <si>
    <t>Other Data</t>
    <phoneticPr fontId="2"/>
  </si>
  <si>
    <t>Repeatability</t>
    <phoneticPr fontId="2"/>
  </si>
  <si>
    <t>Data</t>
    <phoneticPr fontId="2"/>
  </si>
  <si>
    <t>mean</t>
    <phoneticPr fontId="2"/>
  </si>
  <si>
    <t>3s</t>
    <phoneticPr fontId="2"/>
  </si>
  <si>
    <t>max</t>
    <phoneticPr fontId="2"/>
  </si>
  <si>
    <t>min</t>
    <phoneticPr fontId="2"/>
  </si>
  <si>
    <t>range</t>
    <phoneticPr fontId="2"/>
  </si>
  <si>
    <t>NFT Dynamic</t>
    <phoneticPr fontId="2"/>
  </si>
  <si>
    <t>CD Difference</t>
    <phoneticPr fontId="2"/>
  </si>
  <si>
    <t>Horizontal</t>
    <phoneticPr fontId="2"/>
  </si>
  <si>
    <t>Vertical</t>
    <phoneticPr fontId="2"/>
  </si>
  <si>
    <t>Hor</t>
    <phoneticPr fontId="2"/>
  </si>
  <si>
    <t>Ver</t>
    <phoneticPr fontId="2"/>
  </si>
  <si>
    <t>1st</t>
    <phoneticPr fontId="2"/>
  </si>
  <si>
    <t>2nd</t>
    <phoneticPr fontId="2"/>
  </si>
  <si>
    <t>Meas. Time</t>
    <phoneticPr fontId="2"/>
  </si>
  <si>
    <t>Chip Location</t>
    <phoneticPr fontId="2"/>
  </si>
  <si>
    <t>Hor.</t>
    <phoneticPr fontId="2"/>
  </si>
  <si>
    <t>Ver.</t>
    <phoneticPr fontId="2"/>
  </si>
  <si>
    <t>CD Difference (2nd-1st)</t>
    <phoneticPr fontId="2"/>
  </si>
  <si>
    <t>CD mean</t>
    <phoneticPr fontId="2"/>
  </si>
  <si>
    <t>Hor.</t>
    <phoneticPr fontId="2"/>
  </si>
  <si>
    <t>Ver.</t>
    <phoneticPr fontId="2"/>
  </si>
  <si>
    <t>（y - x )</t>
    <phoneticPr fontId="2"/>
  </si>
  <si>
    <t>Plate Type</t>
    <phoneticPr fontId="2"/>
  </si>
  <si>
    <t>AFQV</t>
    <phoneticPr fontId="2"/>
  </si>
  <si>
    <t>Vertical</t>
    <phoneticPr fontId="2"/>
  </si>
  <si>
    <t>Horizontal</t>
    <phoneticPr fontId="2"/>
  </si>
  <si>
    <t>White Band</t>
    <phoneticPr fontId="2"/>
  </si>
  <si>
    <t>CD Slope</t>
    <phoneticPr fontId="2"/>
  </si>
  <si>
    <t>1st Line</t>
    <phoneticPr fontId="2"/>
  </si>
  <si>
    <t>2nd Line</t>
    <phoneticPr fontId="2"/>
  </si>
  <si>
    <t>No 09 SEBP504G-W4F</t>
  </si>
  <si>
    <t>6- 6</t>
  </si>
  <si>
    <t>No 10 SEBP504G-W4F</t>
  </si>
  <si>
    <t>3- 2</t>
  </si>
  <si>
    <t>5- 2</t>
  </si>
  <si>
    <t>7- 2</t>
  </si>
  <si>
    <t>9- 2</t>
  </si>
  <si>
    <t>3- 3</t>
  </si>
  <si>
    <t>5- 3</t>
  </si>
  <si>
    <t>7- 3</t>
  </si>
  <si>
    <t>9- 3</t>
  </si>
  <si>
    <t>3- 4</t>
  </si>
  <si>
    <t>5- 4</t>
  </si>
  <si>
    <t>7- 4</t>
  </si>
  <si>
    <t>9- 4</t>
  </si>
  <si>
    <t>3- 5</t>
  </si>
  <si>
    <t>5- 5</t>
  </si>
  <si>
    <t>7- 5</t>
  </si>
  <si>
    <t>9- 5</t>
  </si>
  <si>
    <t>3- 6</t>
  </si>
  <si>
    <t>9- 6</t>
  </si>
  <si>
    <t>3- 7</t>
  </si>
  <si>
    <t>5- 7</t>
  </si>
  <si>
    <t>7- 7</t>
  </si>
  <si>
    <t>9- 7</t>
  </si>
  <si>
    <t>3- 8</t>
  </si>
  <si>
    <t>5- 8</t>
  </si>
  <si>
    <t>7- 8</t>
  </si>
  <si>
    <t>9- 8</t>
  </si>
  <si>
    <t>3- 9</t>
  </si>
  <si>
    <t>5- 9</t>
  </si>
  <si>
    <t>7- 9</t>
  </si>
  <si>
    <t>9- 9</t>
  </si>
  <si>
    <t>No 11 SEBP504G-W4F</t>
  </si>
  <si>
    <t>5- 6</t>
  </si>
  <si>
    <t>7- 6</t>
  </si>
  <si>
    <t>3- 10</t>
  </si>
  <si>
    <t>5- 10</t>
  </si>
  <si>
    <t>7- 10</t>
  </si>
  <si>
    <t>No 12 SEBP504G-W4F</t>
  </si>
  <si>
    <t>9- 10</t>
  </si>
  <si>
    <t>3- 11</t>
  </si>
  <si>
    <t>5- 11</t>
  </si>
  <si>
    <t>7- 11</t>
  </si>
  <si>
    <t>9- 11</t>
  </si>
  <si>
    <t>No 13 SEBP504G-W4F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</si>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</sst>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Trend!$E$2</c:f>
          <c:strCache>
            <c:ptCount val="1"/>
            <c:pt idx="0">
              <c:v>Repeatability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  <c:pt idx="0">
                  <c:v>0.21416320162471181</c:v>
                </c:pt>
                <c:pt idx="1">
                  <c:v>0.21476467627724657</c:v>
                </c:pt>
                <c:pt idx="2">
                  <c:v>0.20279319851733082</c:v>
                </c:pt>
                <c:pt idx="3">
                  <c:v>0.21497329519514438</c:v>
                </c:pt>
                <c:pt idx="4">
                  <c:v>0.20694442838215982</c:v>
                </c:pt>
                <c:pt idx="5">
                  <c:v>0.19163555553263495</c:v>
                </c:pt>
                <c:pt idx="6">
                  <c:v>0.22654306159005563</c:v>
                </c:pt>
                <c:pt idx="7">
                  <c:v>0.214286473157139</c:v>
                </c:pt>
                <c:pt idx="8">
                  <c:v>0.21345592112178186</c:v>
                </c:pt>
                <c:pt idx="9">
                  <c:v>0.22121080644251567</c:v>
                </c:pt>
                <c:pt idx="10">
                  <c:v>0.2124991204566557</c:v>
                </c:pt>
                <c:pt idx="11">
                  <c:v>0.19368276750952113</c:v>
                </c:pt>
                <c:pt idx="12">
                  <c:v>0.20909225487280461</c:v>
                </c:pt>
                <c:pt idx="13">
                  <c:v>0.19169033345064285</c:v>
                </c:pt>
                <c:pt idx="14">
                  <c:v>0.2146579214789818</c:v>
                </c:pt>
                <c:pt idx="15">
                  <c:v>0.21227225625751139</c:v>
                </c:pt>
                <c:pt idx="16">
                  <c:v>0.21397266636915366</c:v>
                </c:pt>
                <c:pt idx="17">
                  <c:v>0.20809196197102184</c:v>
                </c:pt>
                <c:pt idx="18">
                  <c:v>0.2130156863981017</c:v>
                </c:pt>
                <c:pt idx="19">
                  <c:v>0.18785685379666794</c:v>
                </c:pt>
                <c:pt idx="20">
                  <c:v>0.19015503446491544</c:v>
                </c:pt>
                <c:pt idx="21">
                  <c:v>0.2051800213872447</c:v>
                </c:pt>
                <c:pt idx="22">
                  <c:v>0.18526620534471699</c:v>
                </c:pt>
                <c:pt idx="23">
                  <c:v>0.17754773099954968</c:v>
                </c:pt>
                <c:pt idx="24">
                  <c:v>0.20059628969255525</c:v>
                </c:pt>
                <c:pt idx="25">
                  <c:v>0.18765186129584274</c:v>
                </c:pt>
                <c:pt idx="26">
                  <c:v>0.18195748565386838</c:v>
                </c:pt>
                <c:pt idx="27">
                  <c:v>0.20782524916664105</c:v>
                </c:pt>
                <c:pt idx="28">
                  <c:v>0.2164273089934014</c:v>
                </c:pt>
                <c:pt idx="29">
                  <c:v>0.20095833358742418</c:v>
                </c:pt>
                <c:pt idx="30">
                  <c:v>0.19713979374204074</c:v>
                </c:pt>
                <c:pt idx="31">
                  <c:v>0.20569056213871678</c:v>
                </c:pt>
                <c:pt idx="32">
                  <c:v>0.19921335952914804</c:v>
                </c:pt>
                <c:pt idx="33">
                  <c:v>0.2124931922028013</c:v>
                </c:pt>
                <c:pt idx="34">
                  <c:v>0.21573537456392231</c:v>
                </c:pt>
                <c:pt idx="35">
                  <c:v>0.22844076735814245</c:v>
                </c:pt>
                <c:pt idx="36">
                  <c:v>0.19420807448418051</c:v>
                </c:pt>
                <c:pt idx="37">
                  <c:v>0.21166176281566595</c:v>
                </c:pt>
                <c:pt idx="38">
                  <c:v>0.21453751150302833</c:v>
                </c:pt>
                <c:pt idx="39">
                  <c:v>0.22303495278866389</c:v>
                </c:pt>
                <c:pt idx="40">
                  <c:v>0.20915708309547515</c:v>
                </c:pt>
                <c:pt idx="41">
                  <c:v>0.19762180050289899</c:v>
                </c:pt>
                <c:pt idx="42">
                  <c:v>0.1813484593120481</c:v>
                </c:pt>
                <c:pt idx="43">
                  <c:v>0.18493632629639742</c:v>
                </c:pt>
                <c:pt idx="44">
                  <c:v>0.18464422567069064</c:v>
                </c:pt>
                <c:pt idx="45">
                  <c:v>0.18656695420340488</c:v>
                </c:pt>
                <c:pt idx="46">
                  <c:v>0.18327432353016862</c:v>
                </c:pt>
                <c:pt idx="47">
                  <c:v>0.21177895402434782</c:v>
                </c:pt>
                <c:pt idx="48">
                  <c:v>0.21832040616314949</c:v>
                </c:pt>
                <c:pt idx="49">
                  <c:v>0.19780863008480998</c:v>
                </c:pt>
                <c:pt idx="50">
                  <c:v>0.19744183368379464</c:v>
                </c:pt>
                <c:pt idx="51">
                  <c:v>0.21875826565266246</c:v>
                </c:pt>
                <c:pt idx="52">
                  <c:v>0.2045675602234435</c:v>
                </c:pt>
                <c:pt idx="53">
                  <c:v>0.22211990982987395</c:v>
                </c:pt>
                <c:pt idx="54">
                  <c:v>0.20003724377489934</c:v>
                </c:pt>
                <c:pt idx="55">
                  <c:v>0.22322089989885519</c:v>
                </c:pt>
                <c:pt idx="56">
                  <c:v>0.20564145903419659</c:v>
                </c:pt>
                <c:pt idx="57">
                  <c:v>0.20552207222999919</c:v>
                </c:pt>
                <c:pt idx="58">
                  <c:v>0.20189297344183221</c:v>
                </c:pt>
                <c:pt idx="59">
                  <c:v>0.21559574034214274</c:v>
                </c:pt>
                <c:pt idx="60">
                  <c:v>0.22655441846641125</c:v>
                </c:pt>
                <c:pt idx="61">
                  <c:v>0.19810021399283409</c:v>
                </c:pt>
                <c:pt idx="62">
                  <c:v>0.21609785604431356</c:v>
                </c:pt>
                <c:pt idx="63">
                  <c:v>0.21991818937591695</c:v>
                </c:pt>
                <c:pt idx="64">
                  <c:v>0.19566150242041033</c:v>
                </c:pt>
                <c:pt idx="65">
                  <c:v>0.23237808710729849</c:v>
                </c:pt>
                <c:pt idx="66">
                  <c:v>0.21270461861325893</c:v>
                </c:pt>
                <c:pt idx="67">
                  <c:v>0.24855041302017716</c:v>
                </c:pt>
                <c:pt idx="68">
                  <c:v>0.21479819599939845</c:v>
                </c:pt>
                <c:pt idx="69">
                  <c:v>0.21209552942705046</c:v>
                </c:pt>
                <c:pt idx="70">
                  <c:v>0.20384527003991892</c:v>
                </c:pt>
                <c:pt idx="71">
                  <c:v>0.23378831143455192</c:v>
                </c:pt>
                <c:pt idx="72">
                  <c:v>0.22716723870935004</c:v>
                </c:pt>
                <c:pt idx="73">
                  <c:v>0.22681687742967546</c:v>
                </c:pt>
                <c:pt idx="74">
                  <c:v>0.22966695901548198</c:v>
                </c:pt>
                <c:pt idx="75">
                  <c:v>0.2016273789222722</c:v>
                </c:pt>
                <c:pt idx="76">
                  <c:v>0.21141045882402248</c:v>
                </c:pt>
                <c:pt idx="77">
                  <c:v>0.21913668616702414</c:v>
                </c:pt>
                <c:pt idx="78">
                  <c:v>0.20584686738568472</c:v>
                </c:pt>
                <c:pt idx="79">
                  <c:v>0.21520617764613276</c:v>
                </c:pt>
                <c:pt idx="80">
                  <c:v>0.20975626546240625</c:v>
                </c:pt>
                <c:pt idx="81">
                  <c:v>0.21822044710339913</c:v>
                </c:pt>
                <c:pt idx="82">
                  <c:v>0.22000068453269164</c:v>
                </c:pt>
                <c:pt idx="83">
                  <c:v>0.20361152982609973</c:v>
                </c:pt>
                <c:pt idx="84">
                  <c:v>0.22492783585388354</c:v>
                </c:pt>
                <c:pt idx="85">
                  <c:v>0.21712086234374142</c:v>
                </c:pt>
                <c:pt idx="86">
                  <c:v>0.20708205278458736</c:v>
                </c:pt>
                <c:pt idx="87">
                  <c:v>0.20765517037629377</c:v>
                </c:pt>
                <c:pt idx="88">
                  <c:v>0.21042499012851945</c:v>
                </c:pt>
                <c:pt idx="89">
                  <c:v>0.22257010400063368</c:v>
                </c:pt>
                <c:pt idx="90">
                  <c:v>0.21001133356365348</c:v>
                </c:pt>
                <c:pt idx="91">
                  <c:v>0.20378058712354805</c:v>
                </c:pt>
                <c:pt idx="92">
                  <c:v>0.21116461841599318</c:v>
                </c:pt>
                <c:pt idx="93">
                  <c:v>0.19798380545959951</c:v>
                </c:pt>
                <c:pt idx="94">
                  <c:v>0.2081080728079297</c:v>
                </c:pt>
                <c:pt idx="95">
                  <c:v>0.21158917456089432</c:v>
                </c:pt>
                <c:pt idx="96">
                  <c:v>0.22036850570992034</c:v>
                </c:pt>
                <c:pt idx="97">
                  <c:v>0.2064320611895083</c:v>
                </c:pt>
                <c:pt idx="98">
                  <c:v>0.20493640361500937</c:v>
                </c:pt>
                <c:pt idx="99">
                  <c:v>0.21381593781088687</c:v>
                </c:pt>
                <c:pt idx="100">
                  <c:v>0.20601585623272142</c:v>
                </c:pt>
                <c:pt idx="101">
                  <c:v>0.19282584893966148</c:v>
                </c:pt>
                <c:pt idx="102">
                  <c:v>0.19210303829136</c:v>
                </c:pt>
                <c:pt idx="103">
                  <c:v>0.2019745004403411</c:v>
                </c:pt>
                <c:pt idx="104">
                  <c:v>0.21987517373877086</c:v>
                </c:pt>
                <c:pt idx="105">
                  <c:v>0.2214160418825632</c:v>
                </c:pt>
                <c:pt idx="106">
                  <c:v>0.21154755133346193</c:v>
                </c:pt>
                <c:pt idx="107">
                  <c:v>0.21505448437547039</c:v>
                </c:pt>
                <c:pt idx="108">
                  <c:v>0.19717386122078384</c:v>
                </c:pt>
                <c:pt idx="109">
                  <c:v>0.21871341905267869</c:v>
                </c:pt>
                <c:pt idx="110">
                  <c:v>0.197380558866323</c:v>
                </c:pt>
                <c:pt idx="111">
                  <c:v>0.22736229449835979</c:v>
                </c:pt>
                <c:pt idx="112">
                  <c:v>0.20353189156088866</c:v>
                </c:pt>
                <c:pt idx="113">
                  <c:v>0.20362787141838676</c:v>
                </c:pt>
                <c:pt idx="114">
                  <c:v>0.22992745659037156</c:v>
                </c:pt>
                <c:pt idx="115">
                  <c:v>0.20772290367332558</c:v>
                </c:pt>
                <c:pt idx="116">
                  <c:v>0.2042156191814099</c:v>
                </c:pt>
                <c:pt idx="117">
                  <c:v>0.24689034539053784</c:v>
                </c:pt>
                <c:pt idx="118">
                  <c:v>0.26110749759191731</c:v>
                </c:pt>
                <c:pt idx="119">
                  <c:v>0.26639164404932553</c:v>
                </c:pt>
                <c:pt idx="120">
                  <c:v>0.20127875479630947</c:v>
                </c:pt>
                <c:pt idx="121">
                  <c:v>0.20130016820804736</c:v>
                </c:pt>
                <c:pt idx="122">
                  <c:v>0.21820209639534507</c:v>
                </c:pt>
                <c:pt idx="123">
                  <c:v>0.21782681566382656</c:v>
                </c:pt>
                <c:pt idx="124">
                  <c:v>0.19753000144430766</c:v>
                </c:pt>
                <c:pt idx="125">
                  <c:v>0.20859786223639865</c:v>
                </c:pt>
                <c:pt idx="126">
                  <c:v>0.20377010659542666</c:v>
                </c:pt>
                <c:pt idx="127">
                  <c:v>0.21693260423323146</c:v>
                </c:pt>
                <c:pt idx="128">
                  <c:v>0.18540709859786289</c:v>
                </c:pt>
                <c:pt idx="129">
                  <c:v>0.20088573611678898</c:v>
                </c:pt>
                <c:pt idx="130">
                  <c:v>0.20589792125027501</c:v>
                </c:pt>
                <c:pt idx="131">
                  <c:v>0.19727104125499687</c:v>
                </c:pt>
                <c:pt idx="132">
                  <c:v>0.19935789941415405</c:v>
                </c:pt>
                <c:pt idx="133">
                  <c:v>0.19328437152717298</c:v>
                </c:pt>
                <c:pt idx="134">
                  <c:v>0.19997962855810014</c:v>
                </c:pt>
                <c:pt idx="135">
                  <c:v>0.21889069829189337</c:v>
                </c:pt>
                <c:pt idx="136">
                  <c:v>0.19227286429143023</c:v>
                </c:pt>
                <c:pt idx="137">
                  <c:v>0.23851799552900854</c:v>
                </c:pt>
                <c:pt idx="138">
                  <c:v>0.20052316615653604</c:v>
                </c:pt>
                <c:pt idx="139">
                  <c:v>0.21080450676759585</c:v>
                </c:pt>
                <c:pt idx="140">
                  <c:v>0.19892815388729462</c:v>
                </c:pt>
                <c:pt idx="141">
                  <c:v>0.21815078538809038</c:v>
                </c:pt>
                <c:pt idx="142">
                  <c:v>0.19847190241390394</c:v>
                </c:pt>
                <c:pt idx="143">
                  <c:v>0.2106760441726476</c:v>
                </c:pt>
                <c:pt idx="144">
                  <c:v>0.19642309602400129</c:v>
                </c:pt>
                <c:pt idx="145">
                  <c:v>0.20716377775426664</c:v>
                </c:pt>
                <c:pt idx="146">
                  <c:v>0.21807974695970234</c:v>
                </c:pt>
                <c:pt idx="147">
                  <c:v>0.22678108031083263</c:v>
                </c:pt>
                <c:pt idx="148">
                  <c:v>0.21673296655414581</c:v>
                </c:pt>
                <c:pt idx="149">
                  <c:v>0.21275298160323336</c:v>
                </c:pt>
                <c:pt idx="150">
                  <c:v>0.2080879112090846</c:v>
                </c:pt>
                <c:pt idx="151">
                  <c:v>0.21469986318113876</c:v>
                </c:pt>
                <c:pt idx="152">
                  <c:v>0.19315196253104955</c:v>
                </c:pt>
                <c:pt idx="153">
                  <c:v>0.20282523990168638</c:v>
                </c:pt>
                <c:pt idx="154">
                  <c:v>0.18597415895417688</c:v>
                </c:pt>
                <c:pt idx="155">
                  <c:v>0.19731659857581688</c:v>
                </c:pt>
                <c:pt idx="156">
                  <c:v>0.19573555400126846</c:v>
                </c:pt>
                <c:pt idx="157">
                  <c:v>0.2187246908152867</c:v>
                </c:pt>
                <c:pt idx="158">
                  <c:v>0.20212014413571203</c:v>
                </c:pt>
                <c:pt idx="159">
                  <c:v>0.18931318297994981</c:v>
                </c:pt>
                <c:pt idx="160">
                  <c:v>0.19337544280387628</c:v>
                </c:pt>
                <c:pt idx="161">
                  <c:v>0.20085920342414881</c:v>
                </c:pt>
                <c:pt idx="162">
                  <c:v>0.18620084551720906</c:v>
                </c:pt>
                <c:pt idx="163">
                  <c:v>0.19752485254094854</c:v>
                </c:pt>
                <c:pt idx="164">
                  <c:v>0.18838563780026316</c:v>
                </c:pt>
                <c:pt idx="165">
                  <c:v>0.20361171400026282</c:v>
                </c:pt>
                <c:pt idx="166">
                  <c:v>0.1977592948380737</c:v>
                </c:pt>
                <c:pt idx="167">
                  <c:v>0.19343007101100812</c:v>
                </c:pt>
                <c:pt idx="168">
                  <c:v>0.21731251490889647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  <c:pt idx="0">
                  <c:v>0.20425152908204361</c:v>
                </c:pt>
                <c:pt idx="1">
                  <c:v>0.21278317448245435</c:v>
                </c:pt>
                <c:pt idx="2">
                  <c:v>0.21072650182350627</c:v>
                </c:pt>
                <c:pt idx="3">
                  <c:v>0.19940075742940236</c:v>
                </c:pt>
                <c:pt idx="4">
                  <c:v>0.21376061361033322</c:v>
                </c:pt>
                <c:pt idx="5">
                  <c:v>0.20446571768997876</c:v>
                </c:pt>
                <c:pt idx="6">
                  <c:v>0.20680370061542661</c:v>
                </c:pt>
                <c:pt idx="7">
                  <c:v>0.19043857838407793</c:v>
                </c:pt>
                <c:pt idx="8">
                  <c:v>0.19268420265586175</c:v>
                </c:pt>
                <c:pt idx="9">
                  <c:v>0.21480370249746128</c:v>
                </c:pt>
                <c:pt idx="10">
                  <c:v>0.21004800511579619</c:v>
                </c:pt>
                <c:pt idx="11">
                  <c:v>0.20398572344075089</c:v>
                </c:pt>
                <c:pt idx="12">
                  <c:v>0.20702938237226592</c:v>
                </c:pt>
                <c:pt idx="13">
                  <c:v>0.20055866756644869</c:v>
                </c:pt>
                <c:pt idx="14">
                  <c:v>0.19679371413669053</c:v>
                </c:pt>
                <c:pt idx="15">
                  <c:v>0.20844029095715072</c:v>
                </c:pt>
                <c:pt idx="16">
                  <c:v>0.2046223083768674</c:v>
                </c:pt>
                <c:pt idx="17">
                  <c:v>0.19466267610364013</c:v>
                </c:pt>
                <c:pt idx="18">
                  <c:v>0.20326730835110032</c:v>
                </c:pt>
                <c:pt idx="19">
                  <c:v>0.20874530358621557</c:v>
                </c:pt>
                <c:pt idx="20">
                  <c:v>0.17853671072697136</c:v>
                </c:pt>
                <c:pt idx="21">
                  <c:v>0.19136744879827217</c:v>
                </c:pt>
                <c:pt idx="22">
                  <c:v>0.19606323945321871</c:v>
                </c:pt>
                <c:pt idx="23">
                  <c:v>0.1810346611271213</c:v>
                </c:pt>
                <c:pt idx="24">
                  <c:v>0.18979443195640386</c:v>
                </c:pt>
                <c:pt idx="25">
                  <c:v>0.18313783306770676</c:v>
                </c:pt>
                <c:pt idx="26">
                  <c:v>0.17868191113721354</c:v>
                </c:pt>
                <c:pt idx="27">
                  <c:v>0.20753050609603851</c:v>
                </c:pt>
                <c:pt idx="28">
                  <c:v>0.21690288662040566</c:v>
                </c:pt>
                <c:pt idx="29">
                  <c:v>0.18555218993161768</c:v>
                </c:pt>
                <c:pt idx="30">
                  <c:v>0.19945258655401801</c:v>
                </c:pt>
                <c:pt idx="31">
                  <c:v>0.22359931157530138</c:v>
                </c:pt>
                <c:pt idx="32">
                  <c:v>0.22604205614066814</c:v>
                </c:pt>
                <c:pt idx="33">
                  <c:v>0.21098059118681231</c:v>
                </c:pt>
                <c:pt idx="34">
                  <c:v>0.21365487289195528</c:v>
                </c:pt>
                <c:pt idx="35">
                  <c:v>0.22107995319143098</c:v>
                </c:pt>
                <c:pt idx="36">
                  <c:v>0.20213764693600145</c:v>
                </c:pt>
                <c:pt idx="37">
                  <c:v>0.21705924646322772</c:v>
                </c:pt>
                <c:pt idx="38">
                  <c:v>0.2061131054718319</c:v>
                </c:pt>
                <c:pt idx="39">
                  <c:v>0.21345093112938152</c:v>
                </c:pt>
                <c:pt idx="40">
                  <c:v>0.20760728268423007</c:v>
                </c:pt>
                <c:pt idx="41">
                  <c:v>0.19218264215524902</c:v>
                </c:pt>
                <c:pt idx="42">
                  <c:v>0.18029895956652653</c:v>
                </c:pt>
                <c:pt idx="43">
                  <c:v>0.183540226710039</c:v>
                </c:pt>
                <c:pt idx="44">
                  <c:v>0.18763359046104103</c:v>
                </c:pt>
                <c:pt idx="45">
                  <c:v>0.18171746512746895</c:v>
                </c:pt>
                <c:pt idx="46">
                  <c:v>0.19820840591083097</c:v>
                </c:pt>
                <c:pt idx="47">
                  <c:v>0.209237608840105</c:v>
                </c:pt>
                <c:pt idx="48">
                  <c:v>0.21641583475801232</c:v>
                </c:pt>
                <c:pt idx="49">
                  <c:v>0.2103569655161818</c:v>
                </c:pt>
                <c:pt idx="50">
                  <c:v>0.21389589174314641</c:v>
                </c:pt>
                <c:pt idx="51">
                  <c:v>0.20263016445680912</c:v>
                </c:pt>
                <c:pt idx="52">
                  <c:v>0.20499440204874667</c:v>
                </c:pt>
                <c:pt idx="53">
                  <c:v>0.21701003239253167</c:v>
                </c:pt>
                <c:pt idx="54">
                  <c:v>0.20416019860827911</c:v>
                </c:pt>
                <c:pt idx="55">
                  <c:v>0.19842351097055624</c:v>
                </c:pt>
                <c:pt idx="56">
                  <c:v>0.20096615561612646</c:v>
                </c:pt>
                <c:pt idx="57">
                  <c:v>0.21608580285565349</c:v>
                </c:pt>
                <c:pt idx="58">
                  <c:v>0.18888545034010462</c:v>
                </c:pt>
                <c:pt idx="59">
                  <c:v>0.19878898462693398</c:v>
                </c:pt>
                <c:pt idx="60">
                  <c:v>0.18916812958318327</c:v>
                </c:pt>
                <c:pt idx="61">
                  <c:v>0.18128738686414311</c:v>
                </c:pt>
                <c:pt idx="62">
                  <c:v>0.22266586952904319</c:v>
                </c:pt>
                <c:pt idx="63">
                  <c:v>0.19747452815313182</c:v>
                </c:pt>
                <c:pt idx="64">
                  <c:v>0.21151874916895566</c:v>
                </c:pt>
                <c:pt idx="65">
                  <c:v>0.22810369159145058</c:v>
                </c:pt>
                <c:pt idx="66">
                  <c:v>0.21324577718907006</c:v>
                </c:pt>
                <c:pt idx="67">
                  <c:v>0.20613647410364286</c:v>
                </c:pt>
                <c:pt idx="68">
                  <c:v>0.20533126374773669</c:v>
                </c:pt>
                <c:pt idx="69">
                  <c:v>0.21865912229931214</c:v>
                </c:pt>
                <c:pt idx="70">
                  <c:v>0.22570063218264821</c:v>
                </c:pt>
                <c:pt idx="71">
                  <c:v>0.20825078455867094</c:v>
                </c:pt>
                <c:pt idx="72">
                  <c:v>0.21973689230130569</c:v>
                </c:pt>
                <c:pt idx="73">
                  <c:v>0.21716618510515201</c:v>
                </c:pt>
                <c:pt idx="74">
                  <c:v>0.23007358622433044</c:v>
                </c:pt>
                <c:pt idx="75">
                  <c:v>0.2105823004479456</c:v>
                </c:pt>
                <c:pt idx="76">
                  <c:v>0.21533205996273203</c:v>
                </c:pt>
                <c:pt idx="77">
                  <c:v>0.21380280501000734</c:v>
                </c:pt>
                <c:pt idx="78">
                  <c:v>0.21410993028638989</c:v>
                </c:pt>
                <c:pt idx="79">
                  <c:v>0.22775098131487806</c:v>
                </c:pt>
                <c:pt idx="80">
                  <c:v>0.2199184531457222</c:v>
                </c:pt>
                <c:pt idx="81">
                  <c:v>0.2098830541954721</c:v>
                </c:pt>
                <c:pt idx="82">
                  <c:v>0.21212102127191723</c:v>
                </c:pt>
                <c:pt idx="83">
                  <c:v>0.20992994367169274</c:v>
                </c:pt>
                <c:pt idx="84">
                  <c:v>0.21384789553902625</c:v>
                </c:pt>
                <c:pt idx="85">
                  <c:v>0.19480597742859951</c:v>
                </c:pt>
                <c:pt idx="86">
                  <c:v>0.2156298565629538</c:v>
                </c:pt>
                <c:pt idx="87">
                  <c:v>0.21179472581335104</c:v>
                </c:pt>
                <c:pt idx="88">
                  <c:v>0.208019409986342</c:v>
                </c:pt>
                <c:pt idx="89">
                  <c:v>0.21349486304994056</c:v>
                </c:pt>
                <c:pt idx="90">
                  <c:v>0.22377851142080854</c:v>
                </c:pt>
                <c:pt idx="91">
                  <c:v>0.19586725415443934</c:v>
                </c:pt>
                <c:pt idx="92">
                  <c:v>0.19454885524516835</c:v>
                </c:pt>
                <c:pt idx="93">
                  <c:v>0.19320495043409977</c:v>
                </c:pt>
                <c:pt idx="94">
                  <c:v>0.21896533881001184</c:v>
                </c:pt>
                <c:pt idx="95">
                  <c:v>0.18796082195030772</c:v>
                </c:pt>
                <c:pt idx="96">
                  <c:v>0.19130353633612218</c:v>
                </c:pt>
                <c:pt idx="97">
                  <c:v>0.20309187399570766</c:v>
                </c:pt>
                <c:pt idx="98">
                  <c:v>0.21144986629431092</c:v>
                </c:pt>
                <c:pt idx="99">
                  <c:v>0.21017530612816102</c:v>
                </c:pt>
                <c:pt idx="100">
                  <c:v>0.20857499643061067</c:v>
                </c:pt>
                <c:pt idx="101">
                  <c:v>0.21186645805269372</c:v>
                </c:pt>
                <c:pt idx="102">
                  <c:v>0.20443361527905893</c:v>
                </c:pt>
                <c:pt idx="103">
                  <c:v>0.20130472949647069</c:v>
                </c:pt>
                <c:pt idx="104">
                  <c:v>0.20203485725932099</c:v>
                </c:pt>
                <c:pt idx="105">
                  <c:v>0.20384323561473047</c:v>
                </c:pt>
                <c:pt idx="106">
                  <c:v>0.20353726646958645</c:v>
                </c:pt>
                <c:pt idx="107">
                  <c:v>0.19560079111622689</c:v>
                </c:pt>
                <c:pt idx="108">
                  <c:v>0.21676203342843453</c:v>
                </c:pt>
                <c:pt idx="109">
                  <c:v>0.22346205510898126</c:v>
                </c:pt>
                <c:pt idx="110">
                  <c:v>0.20541847067104435</c:v>
                </c:pt>
                <c:pt idx="111">
                  <c:v>0.20779795963063463</c:v>
                </c:pt>
                <c:pt idx="112">
                  <c:v>0.1918485887288264</c:v>
                </c:pt>
                <c:pt idx="113">
                  <c:v>0.20152206656696248</c:v>
                </c:pt>
                <c:pt idx="114">
                  <c:v>0.21140132176008747</c:v>
                </c:pt>
                <c:pt idx="115">
                  <c:v>0.21586643899711178</c:v>
                </c:pt>
                <c:pt idx="116">
                  <c:v>0.19120176997828905</c:v>
                </c:pt>
                <c:pt idx="117">
                  <c:v>0.22557570938902172</c:v>
                </c:pt>
                <c:pt idx="118">
                  <c:v>0.24373458647533247</c:v>
                </c:pt>
                <c:pt idx="119">
                  <c:v>0.24267413699178192</c:v>
                </c:pt>
                <c:pt idx="120">
                  <c:v>0.21021808381285512</c:v>
                </c:pt>
                <c:pt idx="121">
                  <c:v>0.19511222714393497</c:v>
                </c:pt>
                <c:pt idx="122">
                  <c:v>0.19259363006577201</c:v>
                </c:pt>
                <c:pt idx="123">
                  <c:v>0.19243616588670745</c:v>
                </c:pt>
                <c:pt idx="124">
                  <c:v>0.21611333816094291</c:v>
                </c:pt>
                <c:pt idx="125">
                  <c:v>0.22734388091263594</c:v>
                </c:pt>
                <c:pt idx="126">
                  <c:v>0.19327851248120825</c:v>
                </c:pt>
                <c:pt idx="127">
                  <c:v>0.21512795205104415</c:v>
                </c:pt>
                <c:pt idx="128">
                  <c:v>0.18194189567204117</c:v>
                </c:pt>
                <c:pt idx="129">
                  <c:v>0.18671002997728309</c:v>
                </c:pt>
                <c:pt idx="130">
                  <c:v>0.19884152096470725</c:v>
                </c:pt>
                <c:pt idx="131">
                  <c:v>0.18669825481290367</c:v>
                </c:pt>
                <c:pt idx="132">
                  <c:v>0.16900675238859802</c:v>
                </c:pt>
                <c:pt idx="133">
                  <c:v>0.18317435040708904</c:v>
                </c:pt>
                <c:pt idx="134">
                  <c:v>0.19210941257953584</c:v>
                </c:pt>
                <c:pt idx="135">
                  <c:v>0.1866364849234875</c:v>
                </c:pt>
                <c:pt idx="136">
                  <c:v>0.18667099804723031</c:v>
                </c:pt>
                <c:pt idx="137">
                  <c:v>0.20847779964728161</c:v>
                </c:pt>
                <c:pt idx="138">
                  <c:v>0.18332543669630125</c:v>
                </c:pt>
                <c:pt idx="139">
                  <c:v>0.20872777378153251</c:v>
                </c:pt>
                <c:pt idx="140">
                  <c:v>0.20408143226967518</c:v>
                </c:pt>
                <c:pt idx="141">
                  <c:v>0.20699396570488288</c:v>
                </c:pt>
                <c:pt idx="142">
                  <c:v>0.20132142714240417</c:v>
                </c:pt>
                <c:pt idx="143">
                  <c:v>0.19105943342369566</c:v>
                </c:pt>
                <c:pt idx="144">
                  <c:v>0.19733277101987542</c:v>
                </c:pt>
                <c:pt idx="145">
                  <c:v>0.18504781160047518</c:v>
                </c:pt>
                <c:pt idx="146">
                  <c:v>0.20058827849062119</c:v>
                </c:pt>
                <c:pt idx="147">
                  <c:v>0.1937873493412445</c:v>
                </c:pt>
                <c:pt idx="148">
                  <c:v>0.20276476138737159</c:v>
                </c:pt>
                <c:pt idx="149">
                  <c:v>0.18706691435358624</c:v>
                </c:pt>
                <c:pt idx="150">
                  <c:v>0.18656414960104317</c:v>
                </c:pt>
                <c:pt idx="151">
                  <c:v>0.20193729808417452</c:v>
                </c:pt>
                <c:pt idx="152">
                  <c:v>0.19031147149098901</c:v>
                </c:pt>
                <c:pt idx="153">
                  <c:v>0.1831813642930547</c:v>
                </c:pt>
                <c:pt idx="154">
                  <c:v>0.18511576595759258</c:v>
                </c:pt>
                <c:pt idx="155">
                  <c:v>0.17565210520633864</c:v>
                </c:pt>
                <c:pt idx="156">
                  <c:v>0.19772005454134176</c:v>
                </c:pt>
                <c:pt idx="157">
                  <c:v>0.1912290126892833</c:v>
                </c:pt>
                <c:pt idx="158">
                  <c:v>0.20499775397801176</c:v>
                </c:pt>
                <c:pt idx="159">
                  <c:v>0.17720083322071956</c:v>
                </c:pt>
                <c:pt idx="160">
                  <c:v>0.1998691394613166</c:v>
                </c:pt>
                <c:pt idx="161">
                  <c:v>0.19434169121877065</c:v>
                </c:pt>
                <c:pt idx="162">
                  <c:v>0.18272168973806932</c:v>
                </c:pt>
                <c:pt idx="163">
                  <c:v>0.18713184739328523</c:v>
                </c:pt>
                <c:pt idx="164">
                  <c:v>0.18273115422462669</c:v>
                </c:pt>
                <c:pt idx="165">
                  <c:v>0.18480373134124392</c:v>
                </c:pt>
                <c:pt idx="166">
                  <c:v>0.17819469205521921</c:v>
                </c:pt>
                <c:pt idx="167">
                  <c:v>0.17646706732471049</c:v>
                </c:pt>
                <c:pt idx="168">
                  <c:v>0.19258427711358014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Pitch Vertical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Trend!$AM$6:$AM$2612</c:f>
              <c:numCache>
                <c:formatCode>0.00</c:formatCode>
                <c:ptCount val="2607"/>
                <c:pt idx="0">
                  <c:v>375.04848437499999</c:v>
                </c:pt>
                <c:pt idx="1">
                  <c:v>374.99443750000006</c:v>
                </c:pt>
                <c:pt idx="2">
                  <c:v>375.03308203124976</c:v>
                </c:pt>
                <c:pt idx="3">
                  <c:v>374.97891015624992</c:v>
                </c:pt>
                <c:pt idx="4">
                  <c:v>375.01103125000009</c:v>
                </c:pt>
                <c:pt idx="5">
                  <c:v>375.04853906249986</c:v>
                </c:pt>
                <c:pt idx="6">
                  <c:v>375.00570703125032</c:v>
                </c:pt>
                <c:pt idx="7">
                  <c:v>375.00092578125015</c:v>
                </c:pt>
                <c:pt idx="8">
                  <c:v>375.04076562499984</c:v>
                </c:pt>
                <c:pt idx="9">
                  <c:v>375.02899218749968</c:v>
                </c:pt>
                <c:pt idx="10">
                  <c:v>375.00355078124988</c:v>
                </c:pt>
                <c:pt idx="11">
                  <c:v>375.02063671874998</c:v>
                </c:pt>
                <c:pt idx="12">
                  <c:v>375.02480468750036</c:v>
                </c:pt>
                <c:pt idx="13">
                  <c:v>375.00129296875031</c:v>
                </c:pt>
                <c:pt idx="14">
                  <c:v>375.00823046875013</c:v>
                </c:pt>
                <c:pt idx="15">
                  <c:v>375.02640234375002</c:v>
                </c:pt>
                <c:pt idx="16">
                  <c:v>375.0056289062498</c:v>
                </c:pt>
                <c:pt idx="17">
                  <c:v>375.01288671875005</c:v>
                </c:pt>
                <c:pt idx="18">
                  <c:v>375.02329296875013</c:v>
                </c:pt>
                <c:pt idx="19">
                  <c:v>375.04357812500018</c:v>
                </c:pt>
                <c:pt idx="20">
                  <c:v>375.03750781249954</c:v>
                </c:pt>
                <c:pt idx="21">
                  <c:v>375.02275390624999</c:v>
                </c:pt>
                <c:pt idx="22">
                  <c:v>375.06017968750007</c:v>
                </c:pt>
                <c:pt idx="23">
                  <c:v>375.06002734374999</c:v>
                </c:pt>
                <c:pt idx="24">
                  <c:v>375.07560546874998</c:v>
                </c:pt>
                <c:pt idx="25">
                  <c:v>375.05606250000022</c:v>
                </c:pt>
                <c:pt idx="26">
                  <c:v>375.06318359375018</c:v>
                </c:pt>
                <c:pt idx="27">
                  <c:v>375.0961328125</c:v>
                </c:pt>
                <c:pt idx="28">
                  <c:v>375.07607812500009</c:v>
                </c:pt>
                <c:pt idx="29">
                  <c:v>375.07377343749988</c:v>
                </c:pt>
                <c:pt idx="30">
                  <c:v>375.07677343749981</c:v>
                </c:pt>
                <c:pt idx="31">
                  <c:v>375.06205859374984</c:v>
                </c:pt>
                <c:pt idx="32">
                  <c:v>375.07521874999998</c:v>
                </c:pt>
                <c:pt idx="33">
                  <c:v>375.09851562500006</c:v>
                </c:pt>
                <c:pt idx="34">
                  <c:v>375.09507812500004</c:v>
                </c:pt>
                <c:pt idx="35">
                  <c:v>375.0901289062499</c:v>
                </c:pt>
                <c:pt idx="36">
                  <c:v>375.07822656250033</c:v>
                </c:pt>
                <c:pt idx="37">
                  <c:v>375.07307421874998</c:v>
                </c:pt>
                <c:pt idx="38">
                  <c:v>375.09562109374986</c:v>
                </c:pt>
                <c:pt idx="39">
                  <c:v>375.02630468750004</c:v>
                </c:pt>
                <c:pt idx="40">
                  <c:v>375.11439843750003</c:v>
                </c:pt>
                <c:pt idx="41">
                  <c:v>375.15635546875006</c:v>
                </c:pt>
                <c:pt idx="42">
                  <c:v>375.10329687500001</c:v>
                </c:pt>
                <c:pt idx="43">
                  <c:v>375.11810546874995</c:v>
                </c:pt>
                <c:pt idx="44">
                  <c:v>375.12821484374973</c:v>
                </c:pt>
                <c:pt idx="45">
                  <c:v>375.15423046874986</c:v>
                </c:pt>
                <c:pt idx="46">
                  <c:v>375.15439453124992</c:v>
                </c:pt>
                <c:pt idx="47">
                  <c:v>375.14149609374982</c:v>
                </c:pt>
                <c:pt idx="48">
                  <c:v>375.13508203125014</c:v>
                </c:pt>
                <c:pt idx="49">
                  <c:v>375.15006250000016</c:v>
                </c:pt>
                <c:pt idx="50">
                  <c:v>375.11668359375005</c:v>
                </c:pt>
                <c:pt idx="51">
                  <c:v>375.15128125000007</c:v>
                </c:pt>
                <c:pt idx="52">
                  <c:v>375.05485937500015</c:v>
                </c:pt>
                <c:pt idx="53">
                  <c:v>375.1511171875004</c:v>
                </c:pt>
                <c:pt idx="54">
                  <c:v>375.16119921875008</c:v>
                </c:pt>
                <c:pt idx="55">
                  <c:v>375.17238281250019</c:v>
                </c:pt>
                <c:pt idx="56">
                  <c:v>375.17046875000005</c:v>
                </c:pt>
                <c:pt idx="57">
                  <c:v>375.13441015625017</c:v>
                </c:pt>
                <c:pt idx="58">
                  <c:v>375.1513671875</c:v>
                </c:pt>
                <c:pt idx="59">
                  <c:v>375.16244140625008</c:v>
                </c:pt>
                <c:pt idx="60">
                  <c:v>375.18007421874995</c:v>
                </c:pt>
                <c:pt idx="61">
                  <c:v>375.19241406250006</c:v>
                </c:pt>
                <c:pt idx="62">
                  <c:v>375.17333984375023</c:v>
                </c:pt>
                <c:pt idx="63">
                  <c:v>375.17989062500038</c:v>
                </c:pt>
                <c:pt idx="64">
                  <c:v>375.21437890625015</c:v>
                </c:pt>
                <c:pt idx="65">
                  <c:v>375.12075781249996</c:v>
                </c:pt>
                <c:pt idx="66">
                  <c:v>375.13744140624988</c:v>
                </c:pt>
                <c:pt idx="67">
                  <c:v>375.13066015624997</c:v>
                </c:pt>
                <c:pt idx="68">
                  <c:v>375.12203906250033</c:v>
                </c:pt>
                <c:pt idx="69">
                  <c:v>375.15904296874993</c:v>
                </c:pt>
                <c:pt idx="70">
                  <c:v>375.00790234374989</c:v>
                </c:pt>
                <c:pt idx="71">
                  <c:v>375.14401171874982</c:v>
                </c:pt>
                <c:pt idx="72">
                  <c:v>375.15023828124987</c:v>
                </c:pt>
                <c:pt idx="73">
                  <c:v>375.12105078125001</c:v>
                </c:pt>
                <c:pt idx="74">
                  <c:v>375.16408593750009</c:v>
                </c:pt>
                <c:pt idx="75">
                  <c:v>375.13982812499984</c:v>
                </c:pt>
                <c:pt idx="76">
                  <c:v>375.09596093749974</c:v>
                </c:pt>
                <c:pt idx="77">
                  <c:v>375.14308593750008</c:v>
                </c:pt>
                <c:pt idx="78">
                  <c:v>375.14873046875005</c:v>
                </c:pt>
                <c:pt idx="79">
                  <c:v>375.15757031250035</c:v>
                </c:pt>
                <c:pt idx="80">
                  <c:v>375.11821874999987</c:v>
                </c:pt>
                <c:pt idx="81">
                  <c:v>375.11180859374991</c:v>
                </c:pt>
                <c:pt idx="82">
                  <c:v>375.10880859374998</c:v>
                </c:pt>
                <c:pt idx="83">
                  <c:v>375.09682421875004</c:v>
                </c:pt>
                <c:pt idx="84">
                  <c:v>375.12010937499997</c:v>
                </c:pt>
                <c:pt idx="85">
                  <c:v>375.12037109374995</c:v>
                </c:pt>
                <c:pt idx="86">
                  <c:v>374.98057421875012</c:v>
                </c:pt>
                <c:pt idx="87">
                  <c:v>375.12882031249978</c:v>
                </c:pt>
                <c:pt idx="88">
                  <c:v>375.14545703125003</c:v>
                </c:pt>
                <c:pt idx="89">
                  <c:v>375.11410156250003</c:v>
                </c:pt>
                <c:pt idx="90">
                  <c:v>375.12122656250011</c:v>
                </c:pt>
                <c:pt idx="91">
                  <c:v>375.12956249999991</c:v>
                </c:pt>
                <c:pt idx="92">
                  <c:v>375.10970703125003</c:v>
                </c:pt>
                <c:pt idx="93">
                  <c:v>375.12625781250011</c:v>
                </c:pt>
                <c:pt idx="94">
                  <c:v>375.13793359375012</c:v>
                </c:pt>
                <c:pt idx="95">
                  <c:v>375.12612499999983</c:v>
                </c:pt>
                <c:pt idx="96">
                  <c:v>375.16799218749975</c:v>
                </c:pt>
                <c:pt idx="97">
                  <c:v>375.14234765625008</c:v>
                </c:pt>
                <c:pt idx="98">
                  <c:v>375.14360156249973</c:v>
                </c:pt>
                <c:pt idx="99">
                  <c:v>375.16710937499965</c:v>
                </c:pt>
                <c:pt idx="100">
                  <c:v>375.20303515625</c:v>
                </c:pt>
                <c:pt idx="101">
                  <c:v>375.17537500000003</c:v>
                </c:pt>
                <c:pt idx="102">
                  <c:v>375.16494140624997</c:v>
                </c:pt>
                <c:pt idx="103">
                  <c:v>375.19767578124981</c:v>
                </c:pt>
                <c:pt idx="104">
                  <c:v>375.16016015625024</c:v>
                </c:pt>
                <c:pt idx="105">
                  <c:v>375.16846484375009</c:v>
                </c:pt>
                <c:pt idx="106">
                  <c:v>375.10515625000022</c:v>
                </c:pt>
                <c:pt idx="107">
                  <c:v>375.14182421874983</c:v>
                </c:pt>
                <c:pt idx="108">
                  <c:v>375.12019921874963</c:v>
                </c:pt>
                <c:pt idx="109">
                  <c:v>375.10753124999997</c:v>
                </c:pt>
                <c:pt idx="110">
                  <c:v>375.01844921874999</c:v>
                </c:pt>
                <c:pt idx="111">
                  <c:v>375.15738281249997</c:v>
                </c:pt>
                <c:pt idx="112">
                  <c:v>375.11503906249993</c:v>
                </c:pt>
                <c:pt idx="113">
                  <c:v>375.14636718750023</c:v>
                </c:pt>
                <c:pt idx="114">
                  <c:v>375.15937890624986</c:v>
                </c:pt>
                <c:pt idx="115">
                  <c:v>375.13840625</c:v>
                </c:pt>
                <c:pt idx="116">
                  <c:v>375.11953906249994</c:v>
                </c:pt>
                <c:pt idx="117">
                  <c:v>375.12382031250002</c:v>
                </c:pt>
                <c:pt idx="118">
                  <c:v>375.13230859374971</c:v>
                </c:pt>
                <c:pt idx="119">
                  <c:v>375.1187109374996</c:v>
                </c:pt>
                <c:pt idx="120">
                  <c:v>375.12540234374984</c:v>
                </c:pt>
                <c:pt idx="121">
                  <c:v>375.11532421875012</c:v>
                </c:pt>
                <c:pt idx="122">
                  <c:v>375.14026562499987</c:v>
                </c:pt>
                <c:pt idx="123">
                  <c:v>375.12255859374989</c:v>
                </c:pt>
                <c:pt idx="124">
                  <c:v>375.14047656249994</c:v>
                </c:pt>
                <c:pt idx="125">
                  <c:v>375.03283203124994</c:v>
                </c:pt>
                <c:pt idx="126">
                  <c:v>375.13617968749998</c:v>
                </c:pt>
                <c:pt idx="127">
                  <c:v>375.20637890625011</c:v>
                </c:pt>
                <c:pt idx="128">
                  <c:v>374.98204687500015</c:v>
                </c:pt>
                <c:pt idx="129">
                  <c:v>375.00096093749994</c:v>
                </c:pt>
                <c:pt idx="130">
                  <c:v>374.97691796874983</c:v>
                </c:pt>
                <c:pt idx="131">
                  <c:v>374.97043359374999</c:v>
                </c:pt>
                <c:pt idx="132">
                  <c:v>375.00834374999977</c:v>
                </c:pt>
                <c:pt idx="133">
                  <c:v>374.99302343749963</c:v>
                </c:pt>
                <c:pt idx="134">
                  <c:v>374.9999804687501</c:v>
                </c:pt>
                <c:pt idx="135">
                  <c:v>374.99921875000013</c:v>
                </c:pt>
                <c:pt idx="136">
                  <c:v>375.00291406250005</c:v>
                </c:pt>
                <c:pt idx="137">
                  <c:v>374.9935898437501</c:v>
                </c:pt>
                <c:pt idx="138">
                  <c:v>375.01336718749997</c:v>
                </c:pt>
                <c:pt idx="139">
                  <c:v>374.98154296875015</c:v>
                </c:pt>
                <c:pt idx="140">
                  <c:v>374.96814453124983</c:v>
                </c:pt>
                <c:pt idx="141">
                  <c:v>374.96440234375001</c:v>
                </c:pt>
                <c:pt idx="142">
                  <c:v>374.97368749999998</c:v>
                </c:pt>
                <c:pt idx="143">
                  <c:v>374.95187109374996</c:v>
                </c:pt>
                <c:pt idx="144">
                  <c:v>375.01012109375017</c:v>
                </c:pt>
                <c:pt idx="145">
                  <c:v>375.01683984375012</c:v>
                </c:pt>
                <c:pt idx="146">
                  <c:v>375.03155078124985</c:v>
                </c:pt>
                <c:pt idx="147">
                  <c:v>375.05528125000018</c:v>
                </c:pt>
                <c:pt idx="148">
                  <c:v>375.02555468749983</c:v>
                </c:pt>
                <c:pt idx="149">
                  <c:v>375.0365664062499</c:v>
                </c:pt>
                <c:pt idx="150">
                  <c:v>375.05983984375018</c:v>
                </c:pt>
                <c:pt idx="151">
                  <c:v>375.04077734375005</c:v>
                </c:pt>
                <c:pt idx="152">
                  <c:v>375.00916796875003</c:v>
                </c:pt>
                <c:pt idx="153">
                  <c:v>375.02632031250016</c:v>
                </c:pt>
                <c:pt idx="154">
                  <c:v>375.01584765624989</c:v>
                </c:pt>
                <c:pt idx="155">
                  <c:v>375.0560234374999</c:v>
                </c:pt>
                <c:pt idx="156">
                  <c:v>375.04265234375021</c:v>
                </c:pt>
                <c:pt idx="157">
                  <c:v>375.04650781250007</c:v>
                </c:pt>
                <c:pt idx="158">
                  <c:v>375.04754687500002</c:v>
                </c:pt>
                <c:pt idx="159">
                  <c:v>375.01780468750002</c:v>
                </c:pt>
                <c:pt idx="160">
                  <c:v>375.03142187500038</c:v>
                </c:pt>
                <c:pt idx="161">
                  <c:v>375.03332421875029</c:v>
                </c:pt>
                <c:pt idx="162">
                  <c:v>375.0418046874999</c:v>
                </c:pt>
                <c:pt idx="163">
                  <c:v>375.04117968750012</c:v>
                </c:pt>
                <c:pt idx="164">
                  <c:v>375.06410156250007</c:v>
                </c:pt>
                <c:pt idx="165">
                  <c:v>375.02005468749996</c:v>
                </c:pt>
                <c:pt idx="166">
                  <c:v>375.03007421874975</c:v>
                </c:pt>
                <c:pt idx="167">
                  <c:v>375.05802343749997</c:v>
                </c:pt>
                <c:pt idx="168">
                  <c:v>375.0414570312501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C-4A87-9BB7-B0F3B26C158C}"/>
            </c:ext>
          </c:extLst>
        </c:ser>
        <c:ser>
          <c:idx val="1"/>
          <c:order val="1"/>
          <c:tx>
            <c:strRef>
              <c:f>Trend!$AN$5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Trend!$AN$6:$AN$2612</c:f>
              <c:numCache>
                <c:formatCode>0.00</c:formatCode>
                <c:ptCount val="2607"/>
                <c:pt idx="0">
                  <c:v>375.06352734374985</c:v>
                </c:pt>
                <c:pt idx="1">
                  <c:v>375.02017578124997</c:v>
                </c:pt>
                <c:pt idx="2">
                  <c:v>375.03142578124994</c:v>
                </c:pt>
                <c:pt idx="3">
                  <c:v>374.97258203124989</c:v>
                </c:pt>
                <c:pt idx="4">
                  <c:v>375.02074218749971</c:v>
                </c:pt>
                <c:pt idx="5">
                  <c:v>375.03467578124992</c:v>
                </c:pt>
                <c:pt idx="6">
                  <c:v>375.01039843749999</c:v>
                </c:pt>
                <c:pt idx="7">
                  <c:v>375.02664453124987</c:v>
                </c:pt>
                <c:pt idx="8">
                  <c:v>375.03478515625</c:v>
                </c:pt>
                <c:pt idx="9">
                  <c:v>375.02500781249984</c:v>
                </c:pt>
                <c:pt idx="10">
                  <c:v>375.03058203125016</c:v>
                </c:pt>
                <c:pt idx="11">
                  <c:v>375.02900781250025</c:v>
                </c:pt>
                <c:pt idx="12">
                  <c:v>375.02007812500023</c:v>
                </c:pt>
                <c:pt idx="13">
                  <c:v>375.02005468749996</c:v>
                </c:pt>
                <c:pt idx="14">
                  <c:v>375.02767187500007</c:v>
                </c:pt>
                <c:pt idx="15">
                  <c:v>375.02389843750001</c:v>
                </c:pt>
                <c:pt idx="16">
                  <c:v>375.01963671874995</c:v>
                </c:pt>
                <c:pt idx="17">
                  <c:v>375.0216992187502</c:v>
                </c:pt>
                <c:pt idx="18">
                  <c:v>375.03423828125017</c:v>
                </c:pt>
                <c:pt idx="19">
                  <c:v>375.04456250000032</c:v>
                </c:pt>
                <c:pt idx="20">
                  <c:v>375.04711718750036</c:v>
                </c:pt>
                <c:pt idx="21">
                  <c:v>375.04148828125005</c:v>
                </c:pt>
                <c:pt idx="22">
                  <c:v>375.07999999999987</c:v>
                </c:pt>
                <c:pt idx="23">
                  <c:v>375.06988281249988</c:v>
                </c:pt>
                <c:pt idx="24">
                  <c:v>375.07305078124995</c:v>
                </c:pt>
                <c:pt idx="25">
                  <c:v>375.07842968750015</c:v>
                </c:pt>
                <c:pt idx="26">
                  <c:v>375.06563671875</c:v>
                </c:pt>
                <c:pt idx="27">
                  <c:v>375.08880859374977</c:v>
                </c:pt>
                <c:pt idx="28">
                  <c:v>375.08411718750006</c:v>
                </c:pt>
                <c:pt idx="29">
                  <c:v>375.09188671874972</c:v>
                </c:pt>
                <c:pt idx="30">
                  <c:v>375.08760937500006</c:v>
                </c:pt>
                <c:pt idx="31">
                  <c:v>375.08716015624998</c:v>
                </c:pt>
                <c:pt idx="32">
                  <c:v>375.06457421875001</c:v>
                </c:pt>
                <c:pt idx="33">
                  <c:v>375.09562890624977</c:v>
                </c:pt>
                <c:pt idx="34">
                  <c:v>375.08689062500014</c:v>
                </c:pt>
                <c:pt idx="35">
                  <c:v>375.09291406249986</c:v>
                </c:pt>
                <c:pt idx="36">
                  <c:v>375.07788671875016</c:v>
                </c:pt>
                <c:pt idx="37">
                  <c:v>375.06432421874979</c:v>
                </c:pt>
                <c:pt idx="38">
                  <c:v>375.08771093750011</c:v>
                </c:pt>
                <c:pt idx="39">
                  <c:v>375.04895312500014</c:v>
                </c:pt>
                <c:pt idx="40">
                  <c:v>375.12682421875019</c:v>
                </c:pt>
                <c:pt idx="41">
                  <c:v>375.15405078125002</c:v>
                </c:pt>
                <c:pt idx="42">
                  <c:v>375.13333984375004</c:v>
                </c:pt>
                <c:pt idx="43">
                  <c:v>375.12420312499989</c:v>
                </c:pt>
                <c:pt idx="44">
                  <c:v>375.14401562500024</c:v>
                </c:pt>
                <c:pt idx="45">
                  <c:v>375.16529296875001</c:v>
                </c:pt>
                <c:pt idx="46">
                  <c:v>375.15021484374989</c:v>
                </c:pt>
                <c:pt idx="47">
                  <c:v>375.15825000000012</c:v>
                </c:pt>
                <c:pt idx="48">
                  <c:v>375.1578359374999</c:v>
                </c:pt>
                <c:pt idx="49">
                  <c:v>375.16031250000009</c:v>
                </c:pt>
                <c:pt idx="50">
                  <c:v>375.14087109374964</c:v>
                </c:pt>
                <c:pt idx="51">
                  <c:v>375.17636328124991</c:v>
                </c:pt>
                <c:pt idx="52">
                  <c:v>375.03951953124977</c:v>
                </c:pt>
                <c:pt idx="53">
                  <c:v>375.16229687499998</c:v>
                </c:pt>
                <c:pt idx="54">
                  <c:v>375.17287500000015</c:v>
                </c:pt>
                <c:pt idx="55">
                  <c:v>375.16787499999998</c:v>
                </c:pt>
                <c:pt idx="56">
                  <c:v>375.18251562499989</c:v>
                </c:pt>
                <c:pt idx="57">
                  <c:v>375.15374609375021</c:v>
                </c:pt>
                <c:pt idx="58">
                  <c:v>375.1669921875</c:v>
                </c:pt>
                <c:pt idx="59">
                  <c:v>375.17604687499988</c:v>
                </c:pt>
                <c:pt idx="60">
                  <c:v>375.19953124999978</c:v>
                </c:pt>
                <c:pt idx="61">
                  <c:v>375.1964257812499</c:v>
                </c:pt>
                <c:pt idx="62">
                  <c:v>375.19220703124978</c:v>
                </c:pt>
                <c:pt idx="63">
                  <c:v>375.19403906250017</c:v>
                </c:pt>
                <c:pt idx="64">
                  <c:v>375.20706640625031</c:v>
                </c:pt>
                <c:pt idx="65">
                  <c:v>375.12000390625013</c:v>
                </c:pt>
                <c:pt idx="66">
                  <c:v>375.15034375000005</c:v>
                </c:pt>
                <c:pt idx="67">
                  <c:v>375.1335195312501</c:v>
                </c:pt>
                <c:pt idx="68">
                  <c:v>375.13766796874978</c:v>
                </c:pt>
                <c:pt idx="69">
                  <c:v>375.16789453125006</c:v>
                </c:pt>
                <c:pt idx="70">
                  <c:v>375.01829296875019</c:v>
                </c:pt>
                <c:pt idx="71">
                  <c:v>375.16127734374982</c:v>
                </c:pt>
                <c:pt idx="72">
                  <c:v>375.15203124999994</c:v>
                </c:pt>
                <c:pt idx="73">
                  <c:v>375.14312890624984</c:v>
                </c:pt>
                <c:pt idx="74">
                  <c:v>375.16751171874972</c:v>
                </c:pt>
                <c:pt idx="75">
                  <c:v>375.14811718749968</c:v>
                </c:pt>
                <c:pt idx="76">
                  <c:v>375.1229257812505</c:v>
                </c:pt>
                <c:pt idx="77">
                  <c:v>375.17073437499988</c:v>
                </c:pt>
                <c:pt idx="78">
                  <c:v>375.14909765625009</c:v>
                </c:pt>
                <c:pt idx="79">
                  <c:v>375.16492187500006</c:v>
                </c:pt>
                <c:pt idx="80">
                  <c:v>375.13777343749956</c:v>
                </c:pt>
                <c:pt idx="81">
                  <c:v>375.12491406249995</c:v>
                </c:pt>
                <c:pt idx="82">
                  <c:v>375.11317578124971</c:v>
                </c:pt>
                <c:pt idx="83">
                  <c:v>375.1208945312498</c:v>
                </c:pt>
                <c:pt idx="84">
                  <c:v>375.13178906249999</c:v>
                </c:pt>
                <c:pt idx="85">
                  <c:v>375.11835546875005</c:v>
                </c:pt>
                <c:pt idx="86">
                  <c:v>375.00510156249999</c:v>
                </c:pt>
                <c:pt idx="87">
                  <c:v>375.14038281250021</c:v>
                </c:pt>
                <c:pt idx="88">
                  <c:v>375.15038671874998</c:v>
                </c:pt>
                <c:pt idx="89">
                  <c:v>375.13772656249984</c:v>
                </c:pt>
                <c:pt idx="90">
                  <c:v>375.13071875000003</c:v>
                </c:pt>
                <c:pt idx="91">
                  <c:v>375.12352734374969</c:v>
                </c:pt>
                <c:pt idx="92">
                  <c:v>375.12912890624983</c:v>
                </c:pt>
                <c:pt idx="93">
                  <c:v>375.15291406249992</c:v>
                </c:pt>
                <c:pt idx="94">
                  <c:v>375.15190234375024</c:v>
                </c:pt>
                <c:pt idx="95">
                  <c:v>375.13955468750015</c:v>
                </c:pt>
                <c:pt idx="96">
                  <c:v>375.1851367187503</c:v>
                </c:pt>
                <c:pt idx="97">
                  <c:v>375.1585390625001</c:v>
                </c:pt>
                <c:pt idx="98">
                  <c:v>375.16702343750006</c:v>
                </c:pt>
                <c:pt idx="99">
                  <c:v>375.19211718750012</c:v>
                </c:pt>
                <c:pt idx="100">
                  <c:v>375.20399609374999</c:v>
                </c:pt>
                <c:pt idx="101">
                  <c:v>375.18268749999999</c:v>
                </c:pt>
                <c:pt idx="102">
                  <c:v>375.19308984374999</c:v>
                </c:pt>
                <c:pt idx="103">
                  <c:v>375.20163281250001</c:v>
                </c:pt>
                <c:pt idx="104">
                  <c:v>375.1608046875001</c:v>
                </c:pt>
                <c:pt idx="105">
                  <c:v>375.17987499999964</c:v>
                </c:pt>
                <c:pt idx="106">
                  <c:v>375.11809375000007</c:v>
                </c:pt>
                <c:pt idx="107">
                  <c:v>375.14892187499981</c:v>
                </c:pt>
                <c:pt idx="108">
                  <c:v>375.13521093749966</c:v>
                </c:pt>
                <c:pt idx="109">
                  <c:v>375.10719921875</c:v>
                </c:pt>
                <c:pt idx="110">
                  <c:v>375.03067578124995</c:v>
                </c:pt>
                <c:pt idx="111">
                  <c:v>375.16752734375029</c:v>
                </c:pt>
                <c:pt idx="112">
                  <c:v>375.12945703124984</c:v>
                </c:pt>
                <c:pt idx="113">
                  <c:v>375.16622265624966</c:v>
                </c:pt>
                <c:pt idx="114">
                  <c:v>375.17278906249982</c:v>
                </c:pt>
                <c:pt idx="115">
                  <c:v>375.15615625000015</c:v>
                </c:pt>
                <c:pt idx="116">
                  <c:v>375.13264843750005</c:v>
                </c:pt>
                <c:pt idx="117">
                  <c:v>375.13778515625</c:v>
                </c:pt>
                <c:pt idx="118">
                  <c:v>375.14468749999997</c:v>
                </c:pt>
                <c:pt idx="119">
                  <c:v>375.14986718750009</c:v>
                </c:pt>
                <c:pt idx="120">
                  <c:v>375.14114453125001</c:v>
                </c:pt>
                <c:pt idx="121">
                  <c:v>375.13751171874986</c:v>
                </c:pt>
                <c:pt idx="122">
                  <c:v>375.15473046874996</c:v>
                </c:pt>
                <c:pt idx="123">
                  <c:v>375.1516914062496</c:v>
                </c:pt>
                <c:pt idx="124">
                  <c:v>375.16609374999962</c:v>
                </c:pt>
                <c:pt idx="125">
                  <c:v>375.03423828125011</c:v>
                </c:pt>
                <c:pt idx="126">
                  <c:v>375.15307031250012</c:v>
                </c:pt>
                <c:pt idx="127">
                  <c:v>375.21116015624989</c:v>
                </c:pt>
                <c:pt idx="128">
                  <c:v>375.01285937500006</c:v>
                </c:pt>
                <c:pt idx="129">
                  <c:v>375.02303906250023</c:v>
                </c:pt>
                <c:pt idx="130">
                  <c:v>375.00392187500017</c:v>
                </c:pt>
                <c:pt idx="131">
                  <c:v>375.00076953125017</c:v>
                </c:pt>
                <c:pt idx="132">
                  <c:v>375.04208203125</c:v>
                </c:pt>
                <c:pt idx="133">
                  <c:v>375.02006640625018</c:v>
                </c:pt>
                <c:pt idx="134">
                  <c:v>375.02989062499989</c:v>
                </c:pt>
                <c:pt idx="135">
                  <c:v>375.01844921874999</c:v>
                </c:pt>
                <c:pt idx="136">
                  <c:v>375.03967578125003</c:v>
                </c:pt>
                <c:pt idx="137">
                  <c:v>375.01261328125008</c:v>
                </c:pt>
                <c:pt idx="138">
                  <c:v>375.02605859375007</c:v>
                </c:pt>
                <c:pt idx="139">
                  <c:v>375.00398437500007</c:v>
                </c:pt>
                <c:pt idx="140">
                  <c:v>374.98895703124987</c:v>
                </c:pt>
                <c:pt idx="141">
                  <c:v>374.97299609375</c:v>
                </c:pt>
                <c:pt idx="142">
                  <c:v>374.99381640624983</c:v>
                </c:pt>
                <c:pt idx="143">
                  <c:v>374.98220312499996</c:v>
                </c:pt>
                <c:pt idx="144">
                  <c:v>375.0299414062498</c:v>
                </c:pt>
                <c:pt idx="145">
                  <c:v>375.03499999999974</c:v>
                </c:pt>
                <c:pt idx="146">
                  <c:v>375.05121875000009</c:v>
                </c:pt>
                <c:pt idx="147">
                  <c:v>375.0810937499997</c:v>
                </c:pt>
                <c:pt idx="148">
                  <c:v>375.03261328125029</c:v>
                </c:pt>
                <c:pt idx="149">
                  <c:v>375.05686718749979</c:v>
                </c:pt>
                <c:pt idx="150">
                  <c:v>375.08097265624986</c:v>
                </c:pt>
                <c:pt idx="151">
                  <c:v>375.07035156249987</c:v>
                </c:pt>
                <c:pt idx="152">
                  <c:v>375.04224609375007</c:v>
                </c:pt>
                <c:pt idx="153">
                  <c:v>375.05478515624992</c:v>
                </c:pt>
                <c:pt idx="154">
                  <c:v>375.03143359375014</c:v>
                </c:pt>
                <c:pt idx="155">
                  <c:v>375.06375781250011</c:v>
                </c:pt>
                <c:pt idx="156">
                  <c:v>375.06525000000016</c:v>
                </c:pt>
                <c:pt idx="157">
                  <c:v>375.06370312500013</c:v>
                </c:pt>
                <c:pt idx="158">
                  <c:v>375.05616796875</c:v>
                </c:pt>
                <c:pt idx="159">
                  <c:v>375.04095312499993</c:v>
                </c:pt>
                <c:pt idx="160">
                  <c:v>375.05667968750032</c:v>
                </c:pt>
                <c:pt idx="161">
                  <c:v>375.05439843750003</c:v>
                </c:pt>
                <c:pt idx="162">
                  <c:v>375.04432812500011</c:v>
                </c:pt>
                <c:pt idx="163">
                  <c:v>375.05989062499975</c:v>
                </c:pt>
                <c:pt idx="164">
                  <c:v>375.07824218750005</c:v>
                </c:pt>
                <c:pt idx="165">
                  <c:v>375.03619531249967</c:v>
                </c:pt>
                <c:pt idx="166">
                  <c:v>375.04958593749996</c:v>
                </c:pt>
                <c:pt idx="167">
                  <c:v>375.06396484374994</c:v>
                </c:pt>
                <c:pt idx="168">
                  <c:v>375.05615234375006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C-4A87-9BB7-B0F3B26C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80224"/>
        <c:axId val="154338048"/>
      </c:scatterChart>
      <c:valAx>
        <c:axId val="15418022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38048"/>
        <c:crosses val="autoZero"/>
        <c:crossBetween val="midCat"/>
        <c:majorUnit val="200"/>
      </c:valAx>
      <c:valAx>
        <c:axId val="1543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4180224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Pitch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Trend!$AO$6:$AO$2612</c:f>
              <c:numCache>
                <c:formatCode>0.00</c:formatCode>
                <c:ptCount val="2607"/>
                <c:pt idx="0">
                  <c:v>0.50152596430975815</c:v>
                </c:pt>
                <c:pt idx="1">
                  <c:v>0.49148878065257456</c:v>
                </c:pt>
                <c:pt idx="2">
                  <c:v>0.57184951377634829</c:v>
                </c:pt>
                <c:pt idx="3">
                  <c:v>0.46917582717086709</c:v>
                </c:pt>
                <c:pt idx="4">
                  <c:v>0.54634087412099719</c:v>
                </c:pt>
                <c:pt idx="5">
                  <c:v>0.5369015107215408</c:v>
                </c:pt>
                <c:pt idx="6">
                  <c:v>0.54243753774323544</c:v>
                </c:pt>
                <c:pt idx="7">
                  <c:v>0.52838162804259503</c:v>
                </c:pt>
                <c:pt idx="8">
                  <c:v>0.56253698297540722</c:v>
                </c:pt>
                <c:pt idx="9">
                  <c:v>0.53491414017778194</c:v>
                </c:pt>
                <c:pt idx="10">
                  <c:v>0.51402354031697506</c:v>
                </c:pt>
                <c:pt idx="11">
                  <c:v>0.51205135671313651</c:v>
                </c:pt>
                <c:pt idx="12">
                  <c:v>0.51236936521054111</c:v>
                </c:pt>
                <c:pt idx="13">
                  <c:v>0.509134193711132</c:v>
                </c:pt>
                <c:pt idx="14">
                  <c:v>0.53474537977028336</c:v>
                </c:pt>
                <c:pt idx="15">
                  <c:v>0.48099527316108587</c:v>
                </c:pt>
                <c:pt idx="16">
                  <c:v>0.4921902429895556</c:v>
                </c:pt>
                <c:pt idx="17">
                  <c:v>0.51311146879773284</c:v>
                </c:pt>
                <c:pt idx="18">
                  <c:v>0.5312817120725315</c:v>
                </c:pt>
                <c:pt idx="19">
                  <c:v>0.53589170825638244</c:v>
                </c:pt>
                <c:pt idx="20">
                  <c:v>0.51513219551907075</c:v>
                </c:pt>
                <c:pt idx="21">
                  <c:v>0.50752266271660396</c:v>
                </c:pt>
                <c:pt idx="22">
                  <c:v>0.42623957880351909</c:v>
                </c:pt>
                <c:pt idx="23">
                  <c:v>0.48387605459790439</c:v>
                </c:pt>
                <c:pt idx="24">
                  <c:v>0.49692649164380809</c:v>
                </c:pt>
                <c:pt idx="25">
                  <c:v>0.49010635344160269</c:v>
                </c:pt>
                <c:pt idx="26">
                  <c:v>0.50366070607843405</c:v>
                </c:pt>
                <c:pt idx="27">
                  <c:v>0.48794726936814059</c:v>
                </c:pt>
                <c:pt idx="28">
                  <c:v>0.51400811450199813</c:v>
                </c:pt>
                <c:pt idx="29">
                  <c:v>0.48389222886342059</c:v>
                </c:pt>
                <c:pt idx="30">
                  <c:v>0.51757173509096444</c:v>
                </c:pt>
                <c:pt idx="31">
                  <c:v>0.53336161237833868</c:v>
                </c:pt>
                <c:pt idx="32">
                  <c:v>0.58137122597330626</c:v>
                </c:pt>
                <c:pt idx="33">
                  <c:v>0.54815873634356549</c:v>
                </c:pt>
                <c:pt idx="34">
                  <c:v>0.50031566451033072</c:v>
                </c:pt>
                <c:pt idx="35">
                  <c:v>0.5730160192507886</c:v>
                </c:pt>
                <c:pt idx="36">
                  <c:v>0.53936825587086423</c:v>
                </c:pt>
                <c:pt idx="37">
                  <c:v>0.56230687947095448</c:v>
                </c:pt>
                <c:pt idx="38">
                  <c:v>0.54061739164996225</c:v>
                </c:pt>
                <c:pt idx="39">
                  <c:v>0.53261031997247033</c:v>
                </c:pt>
                <c:pt idx="40">
                  <c:v>0.57050114954032494</c:v>
                </c:pt>
                <c:pt idx="41">
                  <c:v>0.57678592550468288</c:v>
                </c:pt>
                <c:pt idx="42">
                  <c:v>0.56760360793821873</c:v>
                </c:pt>
                <c:pt idx="43">
                  <c:v>0.54684564391796875</c:v>
                </c:pt>
                <c:pt idx="44">
                  <c:v>0.55957491563975159</c:v>
                </c:pt>
                <c:pt idx="45">
                  <c:v>0.50075643281858118</c:v>
                </c:pt>
                <c:pt idx="46">
                  <c:v>0.49545096603261152</c:v>
                </c:pt>
                <c:pt idx="47">
                  <c:v>0.51034552295803337</c:v>
                </c:pt>
                <c:pt idx="48">
                  <c:v>0.54217422368895241</c:v>
                </c:pt>
                <c:pt idx="49">
                  <c:v>0.48649375888665558</c:v>
                </c:pt>
                <c:pt idx="50">
                  <c:v>0.58426815270448162</c:v>
                </c:pt>
                <c:pt idx="51">
                  <c:v>0.51249581656291165</c:v>
                </c:pt>
                <c:pt idx="52">
                  <c:v>0.51572851514407936</c:v>
                </c:pt>
                <c:pt idx="53">
                  <c:v>0.48285786051909285</c:v>
                </c:pt>
                <c:pt idx="54">
                  <c:v>0.49968170811123008</c:v>
                </c:pt>
                <c:pt idx="55">
                  <c:v>0.48489019058025307</c:v>
                </c:pt>
                <c:pt idx="56">
                  <c:v>0.53631661865093938</c:v>
                </c:pt>
                <c:pt idx="57">
                  <c:v>0.48427385680248131</c:v>
                </c:pt>
                <c:pt idx="58">
                  <c:v>0.55162114344134949</c:v>
                </c:pt>
                <c:pt idx="59">
                  <c:v>0.55977873012500623</c:v>
                </c:pt>
                <c:pt idx="60">
                  <c:v>0.54843828091950708</c:v>
                </c:pt>
                <c:pt idx="61">
                  <c:v>0.48732070218070977</c:v>
                </c:pt>
                <c:pt idx="62">
                  <c:v>0.51812350333282764</c:v>
                </c:pt>
                <c:pt idx="63">
                  <c:v>0.47679196799493662</c:v>
                </c:pt>
                <c:pt idx="64">
                  <c:v>0.5457943979761366</c:v>
                </c:pt>
                <c:pt idx="65">
                  <c:v>0.56835021113746609</c:v>
                </c:pt>
                <c:pt idx="66">
                  <c:v>0.58090499580775967</c:v>
                </c:pt>
                <c:pt idx="67">
                  <c:v>0.60648894760430172</c:v>
                </c:pt>
                <c:pt idx="68">
                  <c:v>0.56500031742085399</c:v>
                </c:pt>
                <c:pt idx="69">
                  <c:v>0.61087088646919752</c:v>
                </c:pt>
                <c:pt idx="70">
                  <c:v>0.58299463019200726</c:v>
                </c:pt>
                <c:pt idx="71">
                  <c:v>0.52202798268472284</c:v>
                </c:pt>
                <c:pt idx="72">
                  <c:v>0.5816839651340896</c:v>
                </c:pt>
                <c:pt idx="73">
                  <c:v>0.6160968823020897</c:v>
                </c:pt>
                <c:pt idx="74">
                  <c:v>0.50543295819503009</c:v>
                </c:pt>
                <c:pt idx="75">
                  <c:v>0.54296581739580629</c:v>
                </c:pt>
                <c:pt idx="76">
                  <c:v>0.55864130604846096</c:v>
                </c:pt>
                <c:pt idx="77">
                  <c:v>0.55229844660910876</c:v>
                </c:pt>
                <c:pt idx="78">
                  <c:v>0.56984470359321071</c:v>
                </c:pt>
                <c:pt idx="79">
                  <c:v>0.53031485999856165</c:v>
                </c:pt>
                <c:pt idx="80">
                  <c:v>0.54414778641934647</c:v>
                </c:pt>
                <c:pt idx="81">
                  <c:v>0.51833157704233424</c:v>
                </c:pt>
                <c:pt idx="82">
                  <c:v>0.56676720232105404</c:v>
                </c:pt>
                <c:pt idx="83">
                  <c:v>0.49946829467916443</c:v>
                </c:pt>
                <c:pt idx="84">
                  <c:v>0.50630202347076014</c:v>
                </c:pt>
                <c:pt idx="85">
                  <c:v>0.5464037615063041</c:v>
                </c:pt>
                <c:pt idx="86">
                  <c:v>0.51570432478060813</c:v>
                </c:pt>
                <c:pt idx="87">
                  <c:v>0.50890681930516257</c:v>
                </c:pt>
                <c:pt idx="88">
                  <c:v>0.49432853731431198</c:v>
                </c:pt>
                <c:pt idx="89">
                  <c:v>0.4755250596476911</c:v>
                </c:pt>
                <c:pt idx="90">
                  <c:v>0.53536918598599015</c:v>
                </c:pt>
                <c:pt idx="91">
                  <c:v>0.55001428123169482</c:v>
                </c:pt>
                <c:pt idx="92">
                  <c:v>0.56186733391355059</c:v>
                </c:pt>
                <c:pt idx="93">
                  <c:v>0.56548473951557243</c:v>
                </c:pt>
                <c:pt idx="94">
                  <c:v>0.5581835279897811</c:v>
                </c:pt>
                <c:pt idx="95">
                  <c:v>0.538404733093654</c:v>
                </c:pt>
                <c:pt idx="96">
                  <c:v>0.48701371617506556</c:v>
                </c:pt>
                <c:pt idx="97">
                  <c:v>0.56674148275211378</c:v>
                </c:pt>
                <c:pt idx="98">
                  <c:v>0.52990202709370005</c:v>
                </c:pt>
                <c:pt idx="99">
                  <c:v>0.56131959872408288</c:v>
                </c:pt>
                <c:pt idx="100">
                  <c:v>0.56294560389186354</c:v>
                </c:pt>
                <c:pt idx="101">
                  <c:v>0.52504759238063892</c:v>
                </c:pt>
                <c:pt idx="102">
                  <c:v>0.67788080182269594</c:v>
                </c:pt>
                <c:pt idx="103">
                  <c:v>0.55914108500555038</c:v>
                </c:pt>
                <c:pt idx="104">
                  <c:v>0.55609040725282055</c:v>
                </c:pt>
                <c:pt idx="105">
                  <c:v>0.60581441253543888</c:v>
                </c:pt>
                <c:pt idx="106">
                  <c:v>0.50767714078329473</c:v>
                </c:pt>
                <c:pt idx="107">
                  <c:v>0.50171060856099281</c:v>
                </c:pt>
                <c:pt idx="108">
                  <c:v>0.55077290078152052</c:v>
                </c:pt>
                <c:pt idx="109">
                  <c:v>0.52115714987144868</c:v>
                </c:pt>
                <c:pt idx="110">
                  <c:v>0.50575156604138505</c:v>
                </c:pt>
                <c:pt idx="111">
                  <c:v>0.56045668767460632</c:v>
                </c:pt>
                <c:pt idx="112">
                  <c:v>0.53521065143198854</c:v>
                </c:pt>
                <c:pt idx="113">
                  <c:v>0.50929356444844376</c:v>
                </c:pt>
                <c:pt idx="114">
                  <c:v>0.56466136801086408</c:v>
                </c:pt>
                <c:pt idx="115">
                  <c:v>0.5515534138978323</c:v>
                </c:pt>
                <c:pt idx="116">
                  <c:v>0.51271479846793466</c:v>
                </c:pt>
                <c:pt idx="117">
                  <c:v>0.55108347774953825</c:v>
                </c:pt>
                <c:pt idx="118">
                  <c:v>0.5773383987752494</c:v>
                </c:pt>
                <c:pt idx="119">
                  <c:v>0.50847361643661426</c:v>
                </c:pt>
                <c:pt idx="120">
                  <c:v>0.54041847538606769</c:v>
                </c:pt>
                <c:pt idx="121">
                  <c:v>0.53433238155644192</c:v>
                </c:pt>
                <c:pt idx="122">
                  <c:v>0.49896631407613068</c:v>
                </c:pt>
                <c:pt idx="123">
                  <c:v>0.51079708850481897</c:v>
                </c:pt>
                <c:pt idx="124">
                  <c:v>0.55282294681380439</c:v>
                </c:pt>
                <c:pt idx="125">
                  <c:v>0.53517312481982482</c:v>
                </c:pt>
                <c:pt idx="126">
                  <c:v>0.54825541648064158</c:v>
                </c:pt>
                <c:pt idx="127">
                  <c:v>0.57057028831358936</c:v>
                </c:pt>
                <c:pt idx="128">
                  <c:v>0.49998242124429515</c:v>
                </c:pt>
                <c:pt idx="129">
                  <c:v>0.5439271393765599</c:v>
                </c:pt>
                <c:pt idx="130">
                  <c:v>0.53196800877696626</c:v>
                </c:pt>
                <c:pt idx="131">
                  <c:v>0.59483114710494034</c:v>
                </c:pt>
                <c:pt idx="132">
                  <c:v>0.51163554879289597</c:v>
                </c:pt>
                <c:pt idx="133">
                  <c:v>0.51130899271322516</c:v>
                </c:pt>
                <c:pt idx="134">
                  <c:v>0.53855699341504504</c:v>
                </c:pt>
                <c:pt idx="135">
                  <c:v>0.54226657373886344</c:v>
                </c:pt>
                <c:pt idx="136">
                  <c:v>0.57189027848443197</c:v>
                </c:pt>
                <c:pt idx="137">
                  <c:v>0.52194068699851748</c:v>
                </c:pt>
                <c:pt idx="138">
                  <c:v>0.5524105889857065</c:v>
                </c:pt>
                <c:pt idx="139">
                  <c:v>0.64034197654140568</c:v>
                </c:pt>
                <c:pt idx="140">
                  <c:v>0.51142756462698913</c:v>
                </c:pt>
                <c:pt idx="141">
                  <c:v>0.541775764880424</c:v>
                </c:pt>
                <c:pt idx="142">
                  <c:v>0.52185586654781058</c:v>
                </c:pt>
                <c:pt idx="143">
                  <c:v>0.57048114174636866</c:v>
                </c:pt>
                <c:pt idx="144">
                  <c:v>0.56326293346453604</c:v>
                </c:pt>
                <c:pt idx="145">
                  <c:v>0.56516205721820756</c:v>
                </c:pt>
                <c:pt idx="146">
                  <c:v>0.55634387463818624</c:v>
                </c:pt>
                <c:pt idx="147">
                  <c:v>0.56449115376932812</c:v>
                </c:pt>
                <c:pt idx="148">
                  <c:v>0.53744443988665058</c:v>
                </c:pt>
                <c:pt idx="149">
                  <c:v>0.57390399894058719</c:v>
                </c:pt>
                <c:pt idx="150">
                  <c:v>0.55946196645684421</c:v>
                </c:pt>
                <c:pt idx="151">
                  <c:v>0.52438296710100807</c:v>
                </c:pt>
                <c:pt idx="152">
                  <c:v>0.54791844957959335</c:v>
                </c:pt>
                <c:pt idx="153">
                  <c:v>0.54859610464294106</c:v>
                </c:pt>
                <c:pt idx="154">
                  <c:v>0.4989505720926074</c:v>
                </c:pt>
                <c:pt idx="155">
                  <c:v>0.55045700252320151</c:v>
                </c:pt>
                <c:pt idx="156">
                  <c:v>0.54890178324273986</c:v>
                </c:pt>
                <c:pt idx="157">
                  <c:v>0.57782988846995142</c:v>
                </c:pt>
                <c:pt idx="158">
                  <c:v>0.49506483532610912</c:v>
                </c:pt>
                <c:pt idx="159">
                  <c:v>0.56968808754931111</c:v>
                </c:pt>
                <c:pt idx="160">
                  <c:v>0.53317958176045388</c:v>
                </c:pt>
                <c:pt idx="161">
                  <c:v>0.54971688970189392</c:v>
                </c:pt>
                <c:pt idx="162">
                  <c:v>0.52541014178980716</c:v>
                </c:pt>
                <c:pt idx="163">
                  <c:v>0.56308383769387294</c:v>
                </c:pt>
                <c:pt idx="164">
                  <c:v>0.55037586542696892</c:v>
                </c:pt>
                <c:pt idx="165">
                  <c:v>0.56914485085889621</c:v>
                </c:pt>
                <c:pt idx="166">
                  <c:v>0.49707752476349965</c:v>
                </c:pt>
                <c:pt idx="167">
                  <c:v>0.54082753584613696</c:v>
                </c:pt>
                <c:pt idx="168">
                  <c:v>0.52520883031531218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9-424B-8D1B-90F8055F16A2}"/>
            </c:ext>
          </c:extLst>
        </c:ser>
        <c:ser>
          <c:idx val="1"/>
          <c:order val="1"/>
          <c:tx>
            <c:strRef>
              <c:f>Trend!$AP$5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Trend!$AP$6:$AP$2612</c:f>
              <c:numCache>
                <c:formatCode>0.00</c:formatCode>
                <c:ptCount val="2607"/>
                <c:pt idx="0">
                  <c:v>0.51395301913924896</c:v>
                </c:pt>
                <c:pt idx="1">
                  <c:v>0.50089464758364022</c:v>
                </c:pt>
                <c:pt idx="2">
                  <c:v>0.5308635520466104</c:v>
                </c:pt>
                <c:pt idx="3">
                  <c:v>0.47650024675360747</c:v>
                </c:pt>
                <c:pt idx="4">
                  <c:v>0.53797359778316844</c:v>
                </c:pt>
                <c:pt idx="5">
                  <c:v>0.55314446526068473</c:v>
                </c:pt>
                <c:pt idx="6">
                  <c:v>0.52607495398951865</c:v>
                </c:pt>
                <c:pt idx="7">
                  <c:v>0.51592899434503448</c:v>
                </c:pt>
                <c:pt idx="8">
                  <c:v>0.53262795570676591</c:v>
                </c:pt>
                <c:pt idx="9">
                  <c:v>0.54069787000397374</c:v>
                </c:pt>
                <c:pt idx="10">
                  <c:v>0.52519293723690685</c:v>
                </c:pt>
                <c:pt idx="11">
                  <c:v>0.51667586070646399</c:v>
                </c:pt>
                <c:pt idx="12">
                  <c:v>0.49213726340260955</c:v>
                </c:pt>
                <c:pt idx="13">
                  <c:v>0.50663877433162274</c:v>
                </c:pt>
                <c:pt idx="14">
                  <c:v>0.52121406721259123</c:v>
                </c:pt>
                <c:pt idx="15">
                  <c:v>0.47424768693813224</c:v>
                </c:pt>
                <c:pt idx="16">
                  <c:v>0.47326168240917466</c:v>
                </c:pt>
                <c:pt idx="17">
                  <c:v>0.5423099143888831</c:v>
                </c:pt>
                <c:pt idx="18">
                  <c:v>0.52162153271460954</c:v>
                </c:pt>
                <c:pt idx="19">
                  <c:v>0.52935530733738057</c:v>
                </c:pt>
                <c:pt idx="20">
                  <c:v>0.51859596437372091</c:v>
                </c:pt>
                <c:pt idx="21">
                  <c:v>0.49709155145093709</c:v>
                </c:pt>
                <c:pt idx="22">
                  <c:v>0.45023078334567113</c:v>
                </c:pt>
                <c:pt idx="23">
                  <c:v>0.51956259884411748</c:v>
                </c:pt>
                <c:pt idx="24">
                  <c:v>0.48817006212878744</c:v>
                </c:pt>
                <c:pt idx="25">
                  <c:v>0.48941239813716153</c:v>
                </c:pt>
                <c:pt idx="26">
                  <c:v>0.49463035315191817</c:v>
                </c:pt>
                <c:pt idx="27">
                  <c:v>0.50811857061267407</c:v>
                </c:pt>
                <c:pt idx="28">
                  <c:v>0.49780172332414668</c:v>
                </c:pt>
                <c:pt idx="29">
                  <c:v>0.51333784119268266</c:v>
                </c:pt>
                <c:pt idx="30">
                  <c:v>0.49426831158058449</c:v>
                </c:pt>
                <c:pt idx="31">
                  <c:v>0.5393987502439217</c:v>
                </c:pt>
                <c:pt idx="32">
                  <c:v>0.60718283466767398</c:v>
                </c:pt>
                <c:pt idx="33">
                  <c:v>0.54104126922924267</c:v>
                </c:pt>
                <c:pt idx="34">
                  <c:v>0.51897056136757425</c:v>
                </c:pt>
                <c:pt idx="35">
                  <c:v>0.58493634599013866</c:v>
                </c:pt>
                <c:pt idx="36">
                  <c:v>0.54432644584067824</c:v>
                </c:pt>
                <c:pt idx="37">
                  <c:v>0.55265303031916257</c:v>
                </c:pt>
                <c:pt idx="38">
                  <c:v>0.54996186582370699</c:v>
                </c:pt>
                <c:pt idx="39">
                  <c:v>0.52018895592095693</c:v>
                </c:pt>
                <c:pt idx="40">
                  <c:v>0.5495598755381248</c:v>
                </c:pt>
                <c:pt idx="41">
                  <c:v>0.56609094462172938</c:v>
                </c:pt>
                <c:pt idx="42">
                  <c:v>0.54527348187563018</c:v>
                </c:pt>
                <c:pt idx="43">
                  <c:v>0.54063454739104733</c:v>
                </c:pt>
                <c:pt idx="44">
                  <c:v>0.55114318442909838</c:v>
                </c:pt>
                <c:pt idx="45">
                  <c:v>0.51193053822278711</c:v>
                </c:pt>
                <c:pt idx="46">
                  <c:v>0.51837696314469495</c:v>
                </c:pt>
                <c:pt idx="47">
                  <c:v>0.5158291761529078</c:v>
                </c:pt>
                <c:pt idx="48">
                  <c:v>0.55595361634709506</c:v>
                </c:pt>
                <c:pt idx="49">
                  <c:v>0.49623441837295712</c:v>
                </c:pt>
                <c:pt idx="50">
                  <c:v>0.5710153890172196</c:v>
                </c:pt>
                <c:pt idx="51">
                  <c:v>0.52727830858653668</c:v>
                </c:pt>
                <c:pt idx="52">
                  <c:v>0.49665461746903072</c:v>
                </c:pt>
                <c:pt idx="53">
                  <c:v>0.47835869188029523</c:v>
                </c:pt>
                <c:pt idx="54">
                  <c:v>0.52316150871444023</c:v>
                </c:pt>
                <c:pt idx="55">
                  <c:v>0.49378721248452195</c:v>
                </c:pt>
                <c:pt idx="56">
                  <c:v>0.50956229256999497</c:v>
                </c:pt>
                <c:pt idx="57">
                  <c:v>0.51658960722086333</c:v>
                </c:pt>
                <c:pt idx="58">
                  <c:v>0.5688879433557994</c:v>
                </c:pt>
                <c:pt idx="59">
                  <c:v>0.54988808704322878</c:v>
                </c:pt>
                <c:pt idx="60">
                  <c:v>0.54788288585942513</c:v>
                </c:pt>
                <c:pt idx="61">
                  <c:v>0.50724976390131893</c:v>
                </c:pt>
                <c:pt idx="62">
                  <c:v>0.52626463428897308</c:v>
                </c:pt>
                <c:pt idx="63">
                  <c:v>0.48226269023189761</c:v>
                </c:pt>
                <c:pt idx="64">
                  <c:v>0.55833743700935401</c:v>
                </c:pt>
                <c:pt idx="65">
                  <c:v>0.56583640329526264</c:v>
                </c:pt>
                <c:pt idx="66">
                  <c:v>0.56838403238661439</c:v>
                </c:pt>
                <c:pt idx="67">
                  <c:v>0.61899792971744694</c:v>
                </c:pt>
                <c:pt idx="68">
                  <c:v>0.5564028225710913</c:v>
                </c:pt>
                <c:pt idx="69">
                  <c:v>0.59146002130445785</c:v>
                </c:pt>
                <c:pt idx="70">
                  <c:v>0.57055466772281593</c:v>
                </c:pt>
                <c:pt idx="71">
                  <c:v>0.54184321642488309</c:v>
                </c:pt>
                <c:pt idx="72">
                  <c:v>0.57931155135161427</c:v>
                </c:pt>
                <c:pt idx="73">
                  <c:v>0.63002446982853022</c:v>
                </c:pt>
                <c:pt idx="74">
                  <c:v>0.49896040771294659</c:v>
                </c:pt>
                <c:pt idx="75">
                  <c:v>0.53425419932320672</c:v>
                </c:pt>
                <c:pt idx="76">
                  <c:v>0.55960962496452227</c:v>
                </c:pt>
                <c:pt idx="77">
                  <c:v>0.56185117678344454</c:v>
                </c:pt>
                <c:pt idx="78">
                  <c:v>0.5356912411850252</c:v>
                </c:pt>
                <c:pt idx="79">
                  <c:v>0.55258376448633806</c:v>
                </c:pt>
                <c:pt idx="80">
                  <c:v>0.52949990925991119</c:v>
                </c:pt>
                <c:pt idx="81">
                  <c:v>0.52491607404289264</c:v>
                </c:pt>
                <c:pt idx="82">
                  <c:v>0.52614176213288411</c:v>
                </c:pt>
                <c:pt idx="83">
                  <c:v>0.49348020910052381</c:v>
                </c:pt>
                <c:pt idx="84">
                  <c:v>0.51514621126412197</c:v>
                </c:pt>
                <c:pt idx="85">
                  <c:v>0.53259283871210916</c:v>
                </c:pt>
                <c:pt idx="86">
                  <c:v>0.50978867472398592</c:v>
                </c:pt>
                <c:pt idx="87">
                  <c:v>0.50268592697277181</c:v>
                </c:pt>
                <c:pt idx="88">
                  <c:v>0.51779598046885877</c:v>
                </c:pt>
                <c:pt idx="89">
                  <c:v>0.54674544297302052</c:v>
                </c:pt>
                <c:pt idx="90">
                  <c:v>0.55255116233203827</c:v>
                </c:pt>
                <c:pt idx="91">
                  <c:v>0.57075077829041732</c:v>
                </c:pt>
                <c:pt idx="92">
                  <c:v>0.5450125533581891</c:v>
                </c:pt>
                <c:pt idx="93">
                  <c:v>0.53859240103117467</c:v>
                </c:pt>
                <c:pt idx="94">
                  <c:v>0.57244743228507877</c:v>
                </c:pt>
                <c:pt idx="95">
                  <c:v>0.53363044143293248</c:v>
                </c:pt>
                <c:pt idx="96">
                  <c:v>0.49139985351911131</c:v>
                </c:pt>
                <c:pt idx="97">
                  <c:v>0.57987063073718725</c:v>
                </c:pt>
                <c:pt idx="98">
                  <c:v>0.53508571004614514</c:v>
                </c:pt>
                <c:pt idx="99">
                  <c:v>0.53771485945873088</c:v>
                </c:pt>
                <c:pt idx="100">
                  <c:v>0.51868907708342848</c:v>
                </c:pt>
                <c:pt idx="101">
                  <c:v>0.53957976895730098</c:v>
                </c:pt>
                <c:pt idx="102">
                  <c:v>0.6631283387189375</c:v>
                </c:pt>
                <c:pt idx="103">
                  <c:v>0.54260534272191219</c:v>
                </c:pt>
                <c:pt idx="104">
                  <c:v>0.57008191349789827</c:v>
                </c:pt>
                <c:pt idx="105">
                  <c:v>0.58082140828142326</c:v>
                </c:pt>
                <c:pt idx="106">
                  <c:v>0.50910135779546939</c:v>
                </c:pt>
                <c:pt idx="107">
                  <c:v>0.49475331740446443</c:v>
                </c:pt>
                <c:pt idx="108">
                  <c:v>0.54872953599790153</c:v>
                </c:pt>
                <c:pt idx="109">
                  <c:v>0.55497139383750838</c:v>
                </c:pt>
                <c:pt idx="110">
                  <c:v>0.47115733602918269</c:v>
                </c:pt>
                <c:pt idx="111">
                  <c:v>0.55609880446812698</c:v>
                </c:pt>
                <c:pt idx="112">
                  <c:v>0.52215542342605314</c:v>
                </c:pt>
                <c:pt idx="113">
                  <c:v>0.52962062813172162</c:v>
                </c:pt>
                <c:pt idx="114">
                  <c:v>0.51427954460585223</c:v>
                </c:pt>
                <c:pt idx="115">
                  <c:v>0.54425344226835293</c:v>
                </c:pt>
                <c:pt idx="116">
                  <c:v>0.51902998893297581</c:v>
                </c:pt>
                <c:pt idx="117">
                  <c:v>0.57704603194020965</c:v>
                </c:pt>
                <c:pt idx="118">
                  <c:v>0.5770094020031209</c:v>
                </c:pt>
                <c:pt idx="119">
                  <c:v>0.54180100591378622</c:v>
                </c:pt>
                <c:pt idx="120">
                  <c:v>0.53003484902077336</c:v>
                </c:pt>
                <c:pt idx="121">
                  <c:v>0.53172946685237588</c:v>
                </c:pt>
                <c:pt idx="122">
                  <c:v>0.50047776365365637</c:v>
                </c:pt>
                <c:pt idx="123">
                  <c:v>0.53271051438989514</c:v>
                </c:pt>
                <c:pt idx="124">
                  <c:v>0.55703821471802972</c:v>
                </c:pt>
                <c:pt idx="125">
                  <c:v>0.52649984066006561</c:v>
                </c:pt>
                <c:pt idx="126">
                  <c:v>0.49602348234409943</c:v>
                </c:pt>
                <c:pt idx="127">
                  <c:v>0.55736722502261293</c:v>
                </c:pt>
                <c:pt idx="128">
                  <c:v>0.50918386038490104</c:v>
                </c:pt>
                <c:pt idx="129">
                  <c:v>0.51974893048018256</c:v>
                </c:pt>
                <c:pt idx="130">
                  <c:v>0.55436472336121279</c:v>
                </c:pt>
                <c:pt idx="131">
                  <c:v>0.58455383521040505</c:v>
                </c:pt>
                <c:pt idx="132">
                  <c:v>0.51359898811060078</c:v>
                </c:pt>
                <c:pt idx="133">
                  <c:v>0.52288393177849313</c:v>
                </c:pt>
                <c:pt idx="134">
                  <c:v>0.54692440936460707</c:v>
                </c:pt>
                <c:pt idx="135">
                  <c:v>0.54929723501006666</c:v>
                </c:pt>
                <c:pt idx="136">
                  <c:v>0.56484340868307958</c:v>
                </c:pt>
                <c:pt idx="137">
                  <c:v>0.53698153093753409</c:v>
                </c:pt>
                <c:pt idx="138">
                  <c:v>0.52354861564249666</c:v>
                </c:pt>
                <c:pt idx="139">
                  <c:v>0.67757827598198761</c:v>
                </c:pt>
                <c:pt idx="140">
                  <c:v>0.53925069221403854</c:v>
                </c:pt>
                <c:pt idx="141">
                  <c:v>0.56828900115410308</c:v>
                </c:pt>
                <c:pt idx="142">
                  <c:v>0.53889466479326709</c:v>
                </c:pt>
                <c:pt idx="143">
                  <c:v>0.58196724011423018</c:v>
                </c:pt>
                <c:pt idx="144">
                  <c:v>0.53398585972995871</c:v>
                </c:pt>
                <c:pt idx="145">
                  <c:v>0.56342135523018022</c:v>
                </c:pt>
                <c:pt idx="146">
                  <c:v>0.56197875739140946</c:v>
                </c:pt>
                <c:pt idx="147">
                  <c:v>0.54705137932998227</c:v>
                </c:pt>
                <c:pt idx="148">
                  <c:v>0.52489097554943243</c:v>
                </c:pt>
                <c:pt idx="149">
                  <c:v>0.59668760254991438</c:v>
                </c:pt>
                <c:pt idx="150">
                  <c:v>0.57902474802337944</c:v>
                </c:pt>
                <c:pt idx="151">
                  <c:v>0.53203186547645032</c:v>
                </c:pt>
                <c:pt idx="152">
                  <c:v>0.56477746093203329</c:v>
                </c:pt>
                <c:pt idx="153">
                  <c:v>0.5661933084203683</c:v>
                </c:pt>
                <c:pt idx="154">
                  <c:v>0.50116824059075638</c:v>
                </c:pt>
                <c:pt idx="155">
                  <c:v>0.52635325957031731</c:v>
                </c:pt>
                <c:pt idx="156">
                  <c:v>0.54283165248645648</c:v>
                </c:pt>
                <c:pt idx="157">
                  <c:v>0.58477856091285396</c:v>
                </c:pt>
                <c:pt idx="158">
                  <c:v>0.49528693777980676</c:v>
                </c:pt>
                <c:pt idx="159">
                  <c:v>0.55951383920256004</c:v>
                </c:pt>
                <c:pt idx="160">
                  <c:v>0.52519109127339203</c:v>
                </c:pt>
                <c:pt idx="161">
                  <c:v>0.55035482626083976</c:v>
                </c:pt>
                <c:pt idx="162">
                  <c:v>0.54124803847627057</c:v>
                </c:pt>
                <c:pt idx="163">
                  <c:v>0.54595222601271298</c:v>
                </c:pt>
                <c:pt idx="164">
                  <c:v>0.54791586429618133</c:v>
                </c:pt>
                <c:pt idx="165">
                  <c:v>0.59386373295396133</c:v>
                </c:pt>
                <c:pt idx="166">
                  <c:v>0.49732654330022774</c:v>
                </c:pt>
                <c:pt idx="167">
                  <c:v>0.53812124037936571</c:v>
                </c:pt>
                <c:pt idx="168">
                  <c:v>0.52231476825908663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9-424B-8D1B-90F8055F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200"/>
      </c:valAx>
      <c:valAx>
        <c:axId val="1543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Pitch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Trend!$AQ$6:$AQ$2612</c:f>
              <c:numCache>
                <c:formatCode>0.00</c:formatCode>
                <c:ptCount val="2607"/>
                <c:pt idx="0">
                  <c:v>0.49557282141328768</c:v>
                </c:pt>
                <c:pt idx="1">
                  <c:v>0.50241139692955328</c:v>
                </c:pt>
                <c:pt idx="2">
                  <c:v>0.55379239932786017</c:v>
                </c:pt>
                <c:pt idx="3">
                  <c:v>0.58656743056312488</c:v>
                </c:pt>
                <c:pt idx="4">
                  <c:v>0.56729891747182792</c:v>
                </c:pt>
                <c:pt idx="5">
                  <c:v>0.54503675891280634</c:v>
                </c:pt>
                <c:pt idx="6">
                  <c:v>0.49721117636900614</c:v>
                </c:pt>
                <c:pt idx="7">
                  <c:v>0.58469840158667308</c:v>
                </c:pt>
                <c:pt idx="8">
                  <c:v>0.56152667751303009</c:v>
                </c:pt>
                <c:pt idx="9">
                  <c:v>0.52913334195283679</c:v>
                </c:pt>
                <c:pt idx="10">
                  <c:v>0.5107251363851818</c:v>
                </c:pt>
                <c:pt idx="11">
                  <c:v>0.58090798749514772</c:v>
                </c:pt>
                <c:pt idx="12">
                  <c:v>0.51719233767952044</c:v>
                </c:pt>
                <c:pt idx="13">
                  <c:v>0.53039121057874705</c:v>
                </c:pt>
                <c:pt idx="14">
                  <c:v>0.51569277455649987</c:v>
                </c:pt>
                <c:pt idx="15">
                  <c:v>0.56590440551886734</c:v>
                </c:pt>
                <c:pt idx="16">
                  <c:v>0.48590644510187109</c:v>
                </c:pt>
                <c:pt idx="17">
                  <c:v>0.48020237332548499</c:v>
                </c:pt>
                <c:pt idx="18">
                  <c:v>0.55631190026534427</c:v>
                </c:pt>
                <c:pt idx="19">
                  <c:v>0.52818260336743328</c:v>
                </c:pt>
                <c:pt idx="20">
                  <c:v>0.52204171518155673</c:v>
                </c:pt>
                <c:pt idx="21">
                  <c:v>0.48743620382908404</c:v>
                </c:pt>
                <c:pt idx="22">
                  <c:v>0.5318203943075801</c:v>
                </c:pt>
                <c:pt idx="23">
                  <c:v>0.47078585647430748</c:v>
                </c:pt>
                <c:pt idx="24">
                  <c:v>0.54573164550559905</c:v>
                </c:pt>
                <c:pt idx="25">
                  <c:v>0.50719084469376918</c:v>
                </c:pt>
                <c:pt idx="26">
                  <c:v>0.4942103280907284</c:v>
                </c:pt>
                <c:pt idx="27">
                  <c:v>0.53511428634314151</c:v>
                </c:pt>
                <c:pt idx="28">
                  <c:v>0.5072039073947201</c:v>
                </c:pt>
                <c:pt idx="29">
                  <c:v>0.48172384788901634</c:v>
                </c:pt>
                <c:pt idx="30">
                  <c:v>0.54234057650070389</c:v>
                </c:pt>
                <c:pt idx="31">
                  <c:v>0.58375291271001317</c:v>
                </c:pt>
                <c:pt idx="32">
                  <c:v>0.49119100454016473</c:v>
                </c:pt>
                <c:pt idx="33">
                  <c:v>0.53457589361044833</c:v>
                </c:pt>
                <c:pt idx="34">
                  <c:v>0.56000375326999019</c:v>
                </c:pt>
                <c:pt idx="35">
                  <c:v>0.56036679414449575</c:v>
                </c:pt>
                <c:pt idx="36">
                  <c:v>0.53703620842026178</c:v>
                </c:pt>
                <c:pt idx="37">
                  <c:v>0.52529163630402209</c:v>
                </c:pt>
                <c:pt idx="38">
                  <c:v>0.54721855767337491</c:v>
                </c:pt>
                <c:pt idx="39">
                  <c:v>0.52000898977664733</c:v>
                </c:pt>
                <c:pt idx="40">
                  <c:v>0.50125975511264997</c:v>
                </c:pt>
                <c:pt idx="41">
                  <c:v>0.50167927365213305</c:v>
                </c:pt>
                <c:pt idx="42">
                  <c:v>0.50689328628072161</c:v>
                </c:pt>
                <c:pt idx="43">
                  <c:v>0.52735549408491467</c:v>
                </c:pt>
                <c:pt idx="44">
                  <c:v>0.46620618451472845</c:v>
                </c:pt>
                <c:pt idx="45">
                  <c:v>0.48975504329782937</c:v>
                </c:pt>
                <c:pt idx="46">
                  <c:v>0.5248382322989853</c:v>
                </c:pt>
                <c:pt idx="47">
                  <c:v>0.51280047706091259</c:v>
                </c:pt>
                <c:pt idx="48">
                  <c:v>0.50621422844752306</c:v>
                </c:pt>
                <c:pt idx="49">
                  <c:v>0.50249084276116474</c:v>
                </c:pt>
                <c:pt idx="50">
                  <c:v>0.50483010669614437</c:v>
                </c:pt>
                <c:pt idx="51">
                  <c:v>0.51083543165611323</c:v>
                </c:pt>
                <c:pt idx="52">
                  <c:v>0.51610159524811616</c:v>
                </c:pt>
                <c:pt idx="53">
                  <c:v>0.54717128679746529</c:v>
                </c:pt>
                <c:pt idx="54">
                  <c:v>0.50592499466796559</c:v>
                </c:pt>
                <c:pt idx="55">
                  <c:v>0.49624703825609451</c:v>
                </c:pt>
                <c:pt idx="56">
                  <c:v>0.47577121602720146</c:v>
                </c:pt>
                <c:pt idx="57">
                  <c:v>0.48864313696532025</c:v>
                </c:pt>
                <c:pt idx="58">
                  <c:v>0.49157023857077725</c:v>
                </c:pt>
                <c:pt idx="59">
                  <c:v>0.5554905342898846</c:v>
                </c:pt>
                <c:pt idx="60">
                  <c:v>0.5123768692204318</c:v>
                </c:pt>
                <c:pt idx="61">
                  <c:v>0.47205558406667336</c:v>
                </c:pt>
                <c:pt idx="62">
                  <c:v>0.51597952878659348</c:v>
                </c:pt>
                <c:pt idx="63">
                  <c:v>0.48188947735175436</c:v>
                </c:pt>
                <c:pt idx="64">
                  <c:v>0.4858570685279795</c:v>
                </c:pt>
                <c:pt idx="65">
                  <c:v>0.51209448752589304</c:v>
                </c:pt>
                <c:pt idx="66">
                  <c:v>0.51049716670621326</c:v>
                </c:pt>
                <c:pt idx="67">
                  <c:v>0.48532638260891192</c:v>
                </c:pt>
                <c:pt idx="68">
                  <c:v>0.50049085116072967</c:v>
                </c:pt>
                <c:pt idx="69">
                  <c:v>0.54772115685899359</c:v>
                </c:pt>
                <c:pt idx="70">
                  <c:v>0.49610157493828494</c:v>
                </c:pt>
                <c:pt idx="71">
                  <c:v>0.5077449440131887</c:v>
                </c:pt>
                <c:pt idx="72">
                  <c:v>0.55394862147114143</c:v>
                </c:pt>
                <c:pt idx="73">
                  <c:v>0.51182429222549719</c:v>
                </c:pt>
                <c:pt idx="74">
                  <c:v>0.50172962402573207</c:v>
                </c:pt>
                <c:pt idx="75">
                  <c:v>0.52310148956235358</c:v>
                </c:pt>
                <c:pt idx="76">
                  <c:v>0.51330223671170305</c:v>
                </c:pt>
                <c:pt idx="77">
                  <c:v>0.51519047680416741</c:v>
                </c:pt>
                <c:pt idx="78">
                  <c:v>0.53069001927048565</c:v>
                </c:pt>
                <c:pt idx="79">
                  <c:v>0.52131851168455356</c:v>
                </c:pt>
                <c:pt idx="80">
                  <c:v>0.48000579959731732</c:v>
                </c:pt>
                <c:pt idx="81">
                  <c:v>0.5559197028695777</c:v>
                </c:pt>
                <c:pt idx="82">
                  <c:v>0.45359293571739029</c:v>
                </c:pt>
                <c:pt idx="83">
                  <c:v>0.4695760449538332</c:v>
                </c:pt>
                <c:pt idx="84">
                  <c:v>0.49730727644574224</c:v>
                </c:pt>
                <c:pt idx="85">
                  <c:v>0.53191807461058382</c:v>
                </c:pt>
                <c:pt idx="86">
                  <c:v>0.52911195045295267</c:v>
                </c:pt>
                <c:pt idx="87">
                  <c:v>0.53036794334771831</c:v>
                </c:pt>
                <c:pt idx="88">
                  <c:v>0.44825329738009867</c:v>
                </c:pt>
                <c:pt idx="89">
                  <c:v>0.50543923912625666</c:v>
                </c:pt>
                <c:pt idx="90">
                  <c:v>0.54523277897799516</c:v>
                </c:pt>
                <c:pt idx="91">
                  <c:v>0.58422911500842845</c:v>
                </c:pt>
                <c:pt idx="92">
                  <c:v>0.52147089571971161</c:v>
                </c:pt>
                <c:pt idx="93">
                  <c:v>0.50919351404220459</c:v>
                </c:pt>
                <c:pt idx="94">
                  <c:v>0.51849982260228988</c:v>
                </c:pt>
                <c:pt idx="95">
                  <c:v>0.47605503883479472</c:v>
                </c:pt>
                <c:pt idx="96">
                  <c:v>0.56281834864028601</c:v>
                </c:pt>
                <c:pt idx="97">
                  <c:v>0.51827794241837621</c:v>
                </c:pt>
                <c:pt idx="98">
                  <c:v>0.50321084433892804</c:v>
                </c:pt>
                <c:pt idx="99">
                  <c:v>0.50470842849521891</c:v>
                </c:pt>
                <c:pt idx="100">
                  <c:v>0.48082556517601616</c:v>
                </c:pt>
                <c:pt idx="101">
                  <c:v>0.48198977289613959</c:v>
                </c:pt>
                <c:pt idx="102">
                  <c:v>0.53924162829446798</c:v>
                </c:pt>
                <c:pt idx="103">
                  <c:v>0.46819068852126849</c:v>
                </c:pt>
                <c:pt idx="104">
                  <c:v>0.51131851821346341</c:v>
                </c:pt>
                <c:pt idx="105">
                  <c:v>0.53103717661795768</c:v>
                </c:pt>
                <c:pt idx="106">
                  <c:v>0.50233449425422139</c:v>
                </c:pt>
                <c:pt idx="107">
                  <c:v>0.52687832359742726</c:v>
                </c:pt>
                <c:pt idx="108">
                  <c:v>0.54395579966987118</c:v>
                </c:pt>
                <c:pt idx="109">
                  <c:v>0.54197989163914206</c:v>
                </c:pt>
                <c:pt idx="110">
                  <c:v>0.56335737293617572</c:v>
                </c:pt>
                <c:pt idx="111">
                  <c:v>0.55848152798063655</c:v>
                </c:pt>
                <c:pt idx="112">
                  <c:v>0.51467345247624552</c:v>
                </c:pt>
                <c:pt idx="113">
                  <c:v>0.52744581492683063</c:v>
                </c:pt>
                <c:pt idx="114">
                  <c:v>0.52868866339586518</c:v>
                </c:pt>
                <c:pt idx="115">
                  <c:v>0.54405801215333727</c:v>
                </c:pt>
                <c:pt idx="116">
                  <c:v>0.49696830089613198</c:v>
                </c:pt>
                <c:pt idx="117">
                  <c:v>0.51331702396821399</c:v>
                </c:pt>
                <c:pt idx="118">
                  <c:v>0.54752375036620726</c:v>
                </c:pt>
                <c:pt idx="119">
                  <c:v>0.53616437150565743</c:v>
                </c:pt>
                <c:pt idx="120">
                  <c:v>0.51102994819322056</c:v>
                </c:pt>
                <c:pt idx="121">
                  <c:v>0.48322081506505377</c:v>
                </c:pt>
                <c:pt idx="122">
                  <c:v>0.51077428896206811</c:v>
                </c:pt>
                <c:pt idx="123">
                  <c:v>0.48663774862986647</c:v>
                </c:pt>
                <c:pt idx="124">
                  <c:v>0.49747335226445188</c:v>
                </c:pt>
                <c:pt idx="125">
                  <c:v>0.48484808211415942</c:v>
                </c:pt>
                <c:pt idx="126">
                  <c:v>0.52607106658282676</c:v>
                </c:pt>
                <c:pt idx="127">
                  <c:v>0.469606302421398</c:v>
                </c:pt>
                <c:pt idx="128">
                  <c:v>0.47732228984445307</c:v>
                </c:pt>
                <c:pt idx="129">
                  <c:v>0.504370718328644</c:v>
                </c:pt>
                <c:pt idx="130">
                  <c:v>0.48148928070691499</c:v>
                </c:pt>
                <c:pt idx="131">
                  <c:v>0.51801470128219296</c:v>
                </c:pt>
                <c:pt idx="132">
                  <c:v>0.54554071665588455</c:v>
                </c:pt>
                <c:pt idx="133">
                  <c:v>0.48943469886036339</c:v>
                </c:pt>
                <c:pt idx="134">
                  <c:v>0.56367427710598339</c:v>
                </c:pt>
                <c:pt idx="135">
                  <c:v>0.49945739086944324</c:v>
                </c:pt>
                <c:pt idx="136">
                  <c:v>0.50068849454144271</c:v>
                </c:pt>
                <c:pt idx="137">
                  <c:v>0.50241142972176756</c:v>
                </c:pt>
                <c:pt idx="138">
                  <c:v>0.49812193703390495</c:v>
                </c:pt>
                <c:pt idx="139">
                  <c:v>0.51188218522752238</c:v>
                </c:pt>
                <c:pt idx="140">
                  <c:v>0.48408729107139348</c:v>
                </c:pt>
                <c:pt idx="141">
                  <c:v>0.53389204323788708</c:v>
                </c:pt>
                <c:pt idx="142">
                  <c:v>0.51900816042547038</c:v>
                </c:pt>
                <c:pt idx="143">
                  <c:v>0.51367206565921308</c:v>
                </c:pt>
                <c:pt idx="144">
                  <c:v>0.48657835035953489</c:v>
                </c:pt>
                <c:pt idx="145">
                  <c:v>0.51755635442837189</c:v>
                </c:pt>
                <c:pt idx="146">
                  <c:v>0.54622669307694693</c:v>
                </c:pt>
                <c:pt idx="147">
                  <c:v>0.54479141448275237</c:v>
                </c:pt>
                <c:pt idx="148">
                  <c:v>0.52296952675956176</c:v>
                </c:pt>
                <c:pt idx="149">
                  <c:v>0.4899767895256843</c:v>
                </c:pt>
                <c:pt idx="150">
                  <c:v>0.50976861303214938</c:v>
                </c:pt>
                <c:pt idx="151">
                  <c:v>0.53419396043209422</c:v>
                </c:pt>
                <c:pt idx="152">
                  <c:v>0.52859537880545293</c:v>
                </c:pt>
                <c:pt idx="153">
                  <c:v>0.53719006608051667</c:v>
                </c:pt>
                <c:pt idx="154">
                  <c:v>0.52397500137699216</c:v>
                </c:pt>
                <c:pt idx="155">
                  <c:v>0.53552254391086296</c:v>
                </c:pt>
                <c:pt idx="156">
                  <c:v>0.48207734521952111</c:v>
                </c:pt>
                <c:pt idx="157">
                  <c:v>0.4627305905692084</c:v>
                </c:pt>
                <c:pt idx="158">
                  <c:v>0.55129204721592651</c:v>
                </c:pt>
                <c:pt idx="159">
                  <c:v>0.52445145239489988</c:v>
                </c:pt>
                <c:pt idx="160">
                  <c:v>0.54252730278273265</c:v>
                </c:pt>
                <c:pt idx="161">
                  <c:v>0.50756185678700716</c:v>
                </c:pt>
                <c:pt idx="162">
                  <c:v>0.51842699529300318</c:v>
                </c:pt>
                <c:pt idx="163">
                  <c:v>0.54362572768538986</c:v>
                </c:pt>
                <c:pt idx="164">
                  <c:v>0.51854500148605998</c:v>
                </c:pt>
                <c:pt idx="165">
                  <c:v>0.45954877745490263</c:v>
                </c:pt>
                <c:pt idx="166">
                  <c:v>0.51319447947068597</c:v>
                </c:pt>
                <c:pt idx="167">
                  <c:v>0.52955432513771294</c:v>
                </c:pt>
                <c:pt idx="168">
                  <c:v>0.54395750895939476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DA3-9DA0-5D290BFD13C0}"/>
            </c:ext>
          </c:extLst>
        </c:ser>
        <c:ser>
          <c:idx val="1"/>
          <c:order val="1"/>
          <c:tx>
            <c:strRef>
              <c:f>Trend!$AR$5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Trend!$AR$6:$AR$2612</c:f>
              <c:numCache>
                <c:formatCode>0.00</c:formatCode>
                <c:ptCount val="2607"/>
                <c:pt idx="0">
                  <c:v>0.51409112748824448</c:v>
                </c:pt>
                <c:pt idx="1">
                  <c:v>0.48921835939685876</c:v>
                </c:pt>
                <c:pt idx="2">
                  <c:v>0.5345874689837814</c:v>
                </c:pt>
                <c:pt idx="3">
                  <c:v>0.57221070607036506</c:v>
                </c:pt>
                <c:pt idx="4">
                  <c:v>0.56993946998653389</c:v>
                </c:pt>
                <c:pt idx="5">
                  <c:v>0.54499455226129134</c:v>
                </c:pt>
                <c:pt idx="6">
                  <c:v>0.49240798576844141</c:v>
                </c:pt>
                <c:pt idx="7">
                  <c:v>0.53792945040416251</c:v>
                </c:pt>
                <c:pt idx="8">
                  <c:v>0.56042374252494331</c:v>
                </c:pt>
                <c:pt idx="9">
                  <c:v>0.56188489456707458</c:v>
                </c:pt>
                <c:pt idx="10">
                  <c:v>0.51823252596210834</c:v>
                </c:pt>
                <c:pt idx="11">
                  <c:v>0.57361405300207446</c:v>
                </c:pt>
                <c:pt idx="12">
                  <c:v>0.53546495807245187</c:v>
                </c:pt>
                <c:pt idx="13">
                  <c:v>0.54383621780961533</c:v>
                </c:pt>
                <c:pt idx="14">
                  <c:v>0.53179546391557286</c:v>
                </c:pt>
                <c:pt idx="15">
                  <c:v>0.54663664755350427</c:v>
                </c:pt>
                <c:pt idx="16">
                  <c:v>0.48903327980740285</c:v>
                </c:pt>
                <c:pt idx="17">
                  <c:v>0.47338321150592244</c:v>
                </c:pt>
                <c:pt idx="18">
                  <c:v>0.52693865470091727</c:v>
                </c:pt>
                <c:pt idx="19">
                  <c:v>0.49084300832702749</c:v>
                </c:pt>
                <c:pt idx="20">
                  <c:v>0.52094343661707998</c:v>
                </c:pt>
                <c:pt idx="21">
                  <c:v>0.512483777585788</c:v>
                </c:pt>
                <c:pt idx="22">
                  <c:v>0.50745997234206297</c:v>
                </c:pt>
                <c:pt idx="23">
                  <c:v>0.49962451139801523</c:v>
                </c:pt>
                <c:pt idx="24">
                  <c:v>0.54581885617775228</c:v>
                </c:pt>
                <c:pt idx="25">
                  <c:v>0.50253374722060162</c:v>
                </c:pt>
                <c:pt idx="26">
                  <c:v>0.50217327270377132</c:v>
                </c:pt>
                <c:pt idx="27">
                  <c:v>0.525400271650448</c:v>
                </c:pt>
                <c:pt idx="28">
                  <c:v>0.50686122306655945</c:v>
                </c:pt>
                <c:pt idx="29">
                  <c:v>0.49285434126156147</c:v>
                </c:pt>
                <c:pt idx="30">
                  <c:v>0.52574723083939312</c:v>
                </c:pt>
                <c:pt idx="31">
                  <c:v>0.56807540200411011</c:v>
                </c:pt>
                <c:pt idx="32">
                  <c:v>0.47951234750134519</c:v>
                </c:pt>
                <c:pt idx="33">
                  <c:v>0.56566387065819923</c:v>
                </c:pt>
                <c:pt idx="34">
                  <c:v>0.56079706733835144</c:v>
                </c:pt>
                <c:pt idx="35">
                  <c:v>0.55137311300302405</c:v>
                </c:pt>
                <c:pt idx="36">
                  <c:v>0.52913713494964432</c:v>
                </c:pt>
                <c:pt idx="37">
                  <c:v>0.51505810374148842</c:v>
                </c:pt>
                <c:pt idx="38">
                  <c:v>0.55747105256553686</c:v>
                </c:pt>
                <c:pt idx="39">
                  <c:v>0.53062580492560063</c:v>
                </c:pt>
                <c:pt idx="40">
                  <c:v>0.50069755188643539</c:v>
                </c:pt>
                <c:pt idx="41">
                  <c:v>0.53000089921712334</c:v>
                </c:pt>
                <c:pt idx="42">
                  <c:v>0.505996864681999</c:v>
                </c:pt>
                <c:pt idx="43">
                  <c:v>0.50490875486100928</c:v>
                </c:pt>
                <c:pt idx="44">
                  <c:v>0.47226435533874644</c:v>
                </c:pt>
                <c:pt idx="45">
                  <c:v>0.49579031480979285</c:v>
                </c:pt>
                <c:pt idx="46">
                  <c:v>0.53426355636169842</c:v>
                </c:pt>
                <c:pt idx="47">
                  <c:v>0.5136585728008054</c:v>
                </c:pt>
                <c:pt idx="48">
                  <c:v>0.4792478338117302</c:v>
                </c:pt>
                <c:pt idx="49">
                  <c:v>0.49113119129090699</c:v>
                </c:pt>
                <c:pt idx="50">
                  <c:v>0.50508757817515382</c:v>
                </c:pt>
                <c:pt idx="51">
                  <c:v>0.52639653633461037</c:v>
                </c:pt>
                <c:pt idx="52">
                  <c:v>0.52742428179208223</c:v>
                </c:pt>
                <c:pt idx="53">
                  <c:v>0.5376585655304269</c:v>
                </c:pt>
                <c:pt idx="54">
                  <c:v>0.51514511947377351</c:v>
                </c:pt>
                <c:pt idx="55">
                  <c:v>0.49374732761748746</c:v>
                </c:pt>
                <c:pt idx="56">
                  <c:v>0.50688627118098473</c:v>
                </c:pt>
                <c:pt idx="57">
                  <c:v>0.4994446973834904</c:v>
                </c:pt>
                <c:pt idx="58">
                  <c:v>0.46124835664460562</c:v>
                </c:pt>
                <c:pt idx="59">
                  <c:v>0.52277162163066615</c:v>
                </c:pt>
                <c:pt idx="60">
                  <c:v>0.5146392368617585</c:v>
                </c:pt>
                <c:pt idx="61">
                  <c:v>0.48756322992095485</c:v>
                </c:pt>
                <c:pt idx="62">
                  <c:v>0.54049010528061758</c:v>
                </c:pt>
                <c:pt idx="63">
                  <c:v>0.49372508220818057</c:v>
                </c:pt>
                <c:pt idx="64">
                  <c:v>0.48827130372222233</c:v>
                </c:pt>
                <c:pt idx="65">
                  <c:v>0.49581053056090019</c:v>
                </c:pt>
                <c:pt idx="66">
                  <c:v>0.50497782420734205</c:v>
                </c:pt>
                <c:pt idx="67">
                  <c:v>0.48373896347989676</c:v>
                </c:pt>
                <c:pt idx="68">
                  <c:v>0.51961336680754766</c:v>
                </c:pt>
                <c:pt idx="69">
                  <c:v>0.56863248191999005</c:v>
                </c:pt>
                <c:pt idx="70">
                  <c:v>0.51021431577709309</c:v>
                </c:pt>
                <c:pt idx="71">
                  <c:v>0.5083260871640759</c:v>
                </c:pt>
                <c:pt idx="72">
                  <c:v>0.53569498839193941</c:v>
                </c:pt>
                <c:pt idx="73">
                  <c:v>0.51162077222100444</c:v>
                </c:pt>
                <c:pt idx="74">
                  <c:v>0.52445985540903384</c:v>
                </c:pt>
                <c:pt idx="75">
                  <c:v>0.51708935913522935</c:v>
                </c:pt>
                <c:pt idx="76">
                  <c:v>0.53658441328715645</c:v>
                </c:pt>
                <c:pt idx="77">
                  <c:v>0.49974894653098167</c:v>
                </c:pt>
                <c:pt idx="78">
                  <c:v>0.51765004844609674</c:v>
                </c:pt>
                <c:pt idx="79">
                  <c:v>0.51465160474315741</c:v>
                </c:pt>
                <c:pt idx="80">
                  <c:v>0.50161349754479012</c:v>
                </c:pt>
                <c:pt idx="81">
                  <c:v>0.49745739785817189</c:v>
                </c:pt>
                <c:pt idx="82">
                  <c:v>0.45491678967026011</c:v>
                </c:pt>
                <c:pt idx="83">
                  <c:v>0.44854117073845284</c:v>
                </c:pt>
                <c:pt idx="84">
                  <c:v>0.48977843523883213</c:v>
                </c:pt>
                <c:pt idx="85">
                  <c:v>0.5282428803788648</c:v>
                </c:pt>
                <c:pt idx="86">
                  <c:v>0.53749587224816986</c:v>
                </c:pt>
                <c:pt idx="87">
                  <c:v>0.5322126228483508</c:v>
                </c:pt>
                <c:pt idx="88">
                  <c:v>0.46967515863790632</c:v>
                </c:pt>
                <c:pt idx="89">
                  <c:v>0.51138493131684837</c:v>
                </c:pt>
                <c:pt idx="90">
                  <c:v>0.53109366903975863</c:v>
                </c:pt>
                <c:pt idx="91">
                  <c:v>0.56087223485632043</c:v>
                </c:pt>
                <c:pt idx="92">
                  <c:v>0.49941686275426306</c:v>
                </c:pt>
                <c:pt idx="93">
                  <c:v>0.49558044789003231</c:v>
                </c:pt>
                <c:pt idx="94">
                  <c:v>0.52617809192416076</c:v>
                </c:pt>
                <c:pt idx="95">
                  <c:v>0.46277975581231545</c:v>
                </c:pt>
                <c:pt idx="96">
                  <c:v>0.55683909012263644</c:v>
                </c:pt>
                <c:pt idx="97">
                  <c:v>0.51255235403322374</c:v>
                </c:pt>
                <c:pt idx="98">
                  <c:v>0.51226548239026326</c:v>
                </c:pt>
                <c:pt idx="99">
                  <c:v>0.48364485576438954</c:v>
                </c:pt>
                <c:pt idx="100">
                  <c:v>0.49866118390417336</c:v>
                </c:pt>
                <c:pt idx="101">
                  <c:v>0.48088135995580428</c:v>
                </c:pt>
                <c:pt idx="102">
                  <c:v>0.55314889816269297</c:v>
                </c:pt>
                <c:pt idx="103">
                  <c:v>0.47462577770312431</c:v>
                </c:pt>
                <c:pt idx="104">
                  <c:v>0.49718289572497376</c:v>
                </c:pt>
                <c:pt idx="105">
                  <c:v>0.55427205042501715</c:v>
                </c:pt>
                <c:pt idx="106">
                  <c:v>0.50707165348173411</c:v>
                </c:pt>
                <c:pt idx="107">
                  <c:v>0.49737176665419508</c:v>
                </c:pt>
                <c:pt idx="108">
                  <c:v>0.54469270157990157</c:v>
                </c:pt>
                <c:pt idx="109">
                  <c:v>0.54681796647977521</c:v>
                </c:pt>
                <c:pt idx="110">
                  <c:v>0.52534130384341116</c:v>
                </c:pt>
                <c:pt idx="111">
                  <c:v>0.55359647042590066</c:v>
                </c:pt>
                <c:pt idx="112">
                  <c:v>0.52042397401520857</c:v>
                </c:pt>
                <c:pt idx="113">
                  <c:v>0.51663395763892961</c:v>
                </c:pt>
                <c:pt idx="114">
                  <c:v>0.48796417211928722</c:v>
                </c:pt>
                <c:pt idx="115">
                  <c:v>0.55276780839698103</c:v>
                </c:pt>
                <c:pt idx="116">
                  <c:v>0.53122266382956429</c:v>
                </c:pt>
                <c:pt idx="117">
                  <c:v>0.51195229041020163</c:v>
                </c:pt>
                <c:pt idx="118">
                  <c:v>0.55028708015746663</c:v>
                </c:pt>
                <c:pt idx="119">
                  <c:v>0.55718370033510534</c:v>
                </c:pt>
                <c:pt idx="120">
                  <c:v>0.47432682895968747</c:v>
                </c:pt>
                <c:pt idx="121">
                  <c:v>0.49394236261200203</c:v>
                </c:pt>
                <c:pt idx="122">
                  <c:v>0.52214515907125503</c:v>
                </c:pt>
                <c:pt idx="123">
                  <c:v>0.48677007331376887</c:v>
                </c:pt>
                <c:pt idx="124">
                  <c:v>0.48910286720268259</c:v>
                </c:pt>
                <c:pt idx="125">
                  <c:v>0.50500503660308449</c:v>
                </c:pt>
                <c:pt idx="126">
                  <c:v>0.5479215294088251</c:v>
                </c:pt>
                <c:pt idx="127">
                  <c:v>0.47089026198545225</c:v>
                </c:pt>
                <c:pt idx="128">
                  <c:v>0.50401613900981068</c:v>
                </c:pt>
                <c:pt idx="129">
                  <c:v>0.50565895072522227</c:v>
                </c:pt>
                <c:pt idx="130">
                  <c:v>0.48548034809078799</c:v>
                </c:pt>
                <c:pt idx="131">
                  <c:v>0.49040953122671815</c:v>
                </c:pt>
                <c:pt idx="132">
                  <c:v>0.54101999345497143</c:v>
                </c:pt>
                <c:pt idx="133">
                  <c:v>0.51755544872911052</c:v>
                </c:pt>
                <c:pt idx="134">
                  <c:v>0.57606087109426596</c:v>
                </c:pt>
                <c:pt idx="135">
                  <c:v>0.50487939176577501</c:v>
                </c:pt>
                <c:pt idx="136">
                  <c:v>0.51537034393361103</c:v>
                </c:pt>
                <c:pt idx="137">
                  <c:v>0.50224641414737548</c:v>
                </c:pt>
                <c:pt idx="138">
                  <c:v>0.4781812647113643</c:v>
                </c:pt>
                <c:pt idx="139">
                  <c:v>0.50532444804710952</c:v>
                </c:pt>
                <c:pt idx="140">
                  <c:v>0.46786040630577042</c:v>
                </c:pt>
                <c:pt idx="141">
                  <c:v>0.49091914978623208</c:v>
                </c:pt>
                <c:pt idx="142">
                  <c:v>0.52642044383331887</c:v>
                </c:pt>
                <c:pt idx="143">
                  <c:v>0.52081160997834597</c:v>
                </c:pt>
                <c:pt idx="144">
                  <c:v>0.51233452264847001</c:v>
                </c:pt>
                <c:pt idx="145">
                  <c:v>0.51583451518759538</c:v>
                </c:pt>
                <c:pt idx="146">
                  <c:v>0.54957831160648207</c:v>
                </c:pt>
                <c:pt idx="147">
                  <c:v>0.5287650123025277</c:v>
                </c:pt>
                <c:pt idx="148">
                  <c:v>0.51568590696425209</c:v>
                </c:pt>
                <c:pt idx="149">
                  <c:v>0.49496828719715391</c:v>
                </c:pt>
                <c:pt idx="150">
                  <c:v>0.50211723995123148</c:v>
                </c:pt>
                <c:pt idx="151">
                  <c:v>0.54036100218634031</c:v>
                </c:pt>
                <c:pt idx="152">
                  <c:v>0.50165088033859018</c:v>
                </c:pt>
                <c:pt idx="153">
                  <c:v>0.5221544458331342</c:v>
                </c:pt>
                <c:pt idx="154">
                  <c:v>0.54727849253515148</c:v>
                </c:pt>
                <c:pt idx="155">
                  <c:v>0.54202922596615377</c:v>
                </c:pt>
                <c:pt idx="156">
                  <c:v>0.4861604673356289</c:v>
                </c:pt>
                <c:pt idx="157">
                  <c:v>0.46292838110167328</c:v>
                </c:pt>
                <c:pt idx="158">
                  <c:v>0.55071665963576</c:v>
                </c:pt>
                <c:pt idx="159">
                  <c:v>0.52916854106507594</c:v>
                </c:pt>
                <c:pt idx="160">
                  <c:v>0.53112842363189661</c:v>
                </c:pt>
                <c:pt idx="161">
                  <c:v>0.5054124940624326</c:v>
                </c:pt>
                <c:pt idx="162">
                  <c:v>0.51710683061115326</c:v>
                </c:pt>
                <c:pt idx="163">
                  <c:v>0.55331897844892919</c:v>
                </c:pt>
                <c:pt idx="164">
                  <c:v>0.51012036587831844</c:v>
                </c:pt>
                <c:pt idx="165">
                  <c:v>0.46635965297087878</c:v>
                </c:pt>
                <c:pt idx="166">
                  <c:v>0.49946602461293804</c:v>
                </c:pt>
                <c:pt idx="167">
                  <c:v>0.53850055492659177</c:v>
                </c:pt>
                <c:pt idx="168">
                  <c:v>0.53785426821093685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DA3-9DA0-5D290BFD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6720"/>
        <c:axId val="156448640"/>
      </c:scatterChart>
      <c:valAx>
        <c:axId val="15644672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6448640"/>
        <c:crosses val="autoZero"/>
        <c:crossBetween val="midCat"/>
        <c:majorUnit val="200"/>
      </c:valAx>
      <c:valAx>
        <c:axId val="1564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644672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AFQV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Trend!$BE$5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Trend!$BE$6:$BE$2612</c:f>
              <c:numCache>
                <c:formatCode>General</c:formatCode>
                <c:ptCount val="2607"/>
                <c:pt idx="0">
                  <c:v>79.54296875</c:v>
                </c:pt>
                <c:pt idx="1">
                  <c:v>79.9453125</c:v>
                </c:pt>
                <c:pt idx="2">
                  <c:v>80</c:v>
                </c:pt>
                <c:pt idx="3">
                  <c:v>79.45703125</c:v>
                </c:pt>
                <c:pt idx="4">
                  <c:v>79.99609375</c:v>
                </c:pt>
                <c:pt idx="5">
                  <c:v>80</c:v>
                </c:pt>
                <c:pt idx="6">
                  <c:v>79.00390625</c:v>
                </c:pt>
                <c:pt idx="7">
                  <c:v>79.984375</c:v>
                </c:pt>
                <c:pt idx="8">
                  <c:v>79.984375</c:v>
                </c:pt>
                <c:pt idx="9">
                  <c:v>78.99609375</c:v>
                </c:pt>
                <c:pt idx="10">
                  <c:v>79.09375</c:v>
                </c:pt>
                <c:pt idx="11">
                  <c:v>79.9921875</c:v>
                </c:pt>
                <c:pt idx="12">
                  <c:v>79.07421875</c:v>
                </c:pt>
                <c:pt idx="13">
                  <c:v>79.7109375</c:v>
                </c:pt>
                <c:pt idx="14">
                  <c:v>79.9375</c:v>
                </c:pt>
                <c:pt idx="15">
                  <c:v>79.84375</c:v>
                </c:pt>
                <c:pt idx="16">
                  <c:v>79.03515625</c:v>
                </c:pt>
                <c:pt idx="17">
                  <c:v>79.19140625</c:v>
                </c:pt>
                <c:pt idx="18">
                  <c:v>79.5703125</c:v>
                </c:pt>
                <c:pt idx="19">
                  <c:v>79.9921875</c:v>
                </c:pt>
                <c:pt idx="20">
                  <c:v>80.94140625</c:v>
                </c:pt>
                <c:pt idx="21">
                  <c:v>80.83984375</c:v>
                </c:pt>
                <c:pt idx="22">
                  <c:v>80.23828125</c:v>
                </c:pt>
                <c:pt idx="23">
                  <c:v>80.66015625</c:v>
                </c:pt>
                <c:pt idx="24">
                  <c:v>80</c:v>
                </c:pt>
                <c:pt idx="25">
                  <c:v>79.98046875</c:v>
                </c:pt>
                <c:pt idx="26">
                  <c:v>80</c:v>
                </c:pt>
                <c:pt idx="27">
                  <c:v>79.10546875</c:v>
                </c:pt>
                <c:pt idx="28">
                  <c:v>79.8671875</c:v>
                </c:pt>
                <c:pt idx="29">
                  <c:v>79.9609375</c:v>
                </c:pt>
                <c:pt idx="30">
                  <c:v>80</c:v>
                </c:pt>
                <c:pt idx="31">
                  <c:v>79.82421875</c:v>
                </c:pt>
                <c:pt idx="32">
                  <c:v>80</c:v>
                </c:pt>
                <c:pt idx="33">
                  <c:v>79.09375</c:v>
                </c:pt>
                <c:pt idx="34">
                  <c:v>79.203125</c:v>
                </c:pt>
                <c:pt idx="35">
                  <c:v>79.32421875</c:v>
                </c:pt>
                <c:pt idx="36">
                  <c:v>79.9375</c:v>
                </c:pt>
                <c:pt idx="37">
                  <c:v>79.4296875</c:v>
                </c:pt>
                <c:pt idx="38">
                  <c:v>79.01171875</c:v>
                </c:pt>
                <c:pt idx="39">
                  <c:v>79.0546875</c:v>
                </c:pt>
                <c:pt idx="40">
                  <c:v>79.984375</c:v>
                </c:pt>
                <c:pt idx="41">
                  <c:v>80.46875</c:v>
                </c:pt>
                <c:pt idx="42">
                  <c:v>80.64453125</c:v>
                </c:pt>
                <c:pt idx="43">
                  <c:v>80.01953125</c:v>
                </c:pt>
                <c:pt idx="44">
                  <c:v>80.00390625</c:v>
                </c:pt>
                <c:pt idx="45">
                  <c:v>80</c:v>
                </c:pt>
                <c:pt idx="46">
                  <c:v>80</c:v>
                </c:pt>
                <c:pt idx="47">
                  <c:v>79.0078125</c:v>
                </c:pt>
                <c:pt idx="48">
                  <c:v>79.29296875</c:v>
                </c:pt>
                <c:pt idx="49">
                  <c:v>79.0078125</c:v>
                </c:pt>
                <c:pt idx="50">
                  <c:v>79</c:v>
                </c:pt>
                <c:pt idx="51">
                  <c:v>79.109375</c:v>
                </c:pt>
                <c:pt idx="52">
                  <c:v>79.01953125</c:v>
                </c:pt>
                <c:pt idx="53">
                  <c:v>79</c:v>
                </c:pt>
                <c:pt idx="54">
                  <c:v>79.0625</c:v>
                </c:pt>
                <c:pt idx="55">
                  <c:v>79</c:v>
                </c:pt>
                <c:pt idx="56">
                  <c:v>79.015625</c:v>
                </c:pt>
                <c:pt idx="57">
                  <c:v>79.19921875</c:v>
                </c:pt>
                <c:pt idx="58">
                  <c:v>79.71484375</c:v>
                </c:pt>
                <c:pt idx="59">
                  <c:v>79.09765625</c:v>
                </c:pt>
                <c:pt idx="60">
                  <c:v>79.58203125</c:v>
                </c:pt>
                <c:pt idx="61">
                  <c:v>79.484375</c:v>
                </c:pt>
                <c:pt idx="62">
                  <c:v>79.00390625</c:v>
                </c:pt>
                <c:pt idx="63">
                  <c:v>79.00390625</c:v>
                </c:pt>
                <c:pt idx="64">
                  <c:v>79.1640625</c:v>
                </c:pt>
                <c:pt idx="65">
                  <c:v>79.9609375</c:v>
                </c:pt>
                <c:pt idx="66">
                  <c:v>80.02734375</c:v>
                </c:pt>
                <c:pt idx="67">
                  <c:v>79.90625</c:v>
                </c:pt>
                <c:pt idx="68">
                  <c:v>79.9765625</c:v>
                </c:pt>
                <c:pt idx="69">
                  <c:v>80.0078125</c:v>
                </c:pt>
                <c:pt idx="70">
                  <c:v>80.02734375</c:v>
                </c:pt>
                <c:pt idx="71">
                  <c:v>79.60546875</c:v>
                </c:pt>
                <c:pt idx="72">
                  <c:v>79.0078125</c:v>
                </c:pt>
                <c:pt idx="73">
                  <c:v>79.50390625</c:v>
                </c:pt>
                <c:pt idx="74">
                  <c:v>78.69921875</c:v>
                </c:pt>
                <c:pt idx="75">
                  <c:v>79.10546875</c:v>
                </c:pt>
                <c:pt idx="76">
                  <c:v>79.90234375</c:v>
                </c:pt>
                <c:pt idx="77">
                  <c:v>79.7734375</c:v>
                </c:pt>
                <c:pt idx="78">
                  <c:v>79.875</c:v>
                </c:pt>
                <c:pt idx="79">
                  <c:v>79.03125</c:v>
                </c:pt>
                <c:pt idx="80">
                  <c:v>79.796875</c:v>
                </c:pt>
                <c:pt idx="81">
                  <c:v>79.4609375</c:v>
                </c:pt>
                <c:pt idx="82">
                  <c:v>79.84375</c:v>
                </c:pt>
                <c:pt idx="83">
                  <c:v>79.44921875</c:v>
                </c:pt>
                <c:pt idx="84">
                  <c:v>79</c:v>
                </c:pt>
                <c:pt idx="85">
                  <c:v>79.67578125</c:v>
                </c:pt>
                <c:pt idx="86">
                  <c:v>79.44140625</c:v>
                </c:pt>
                <c:pt idx="87">
                  <c:v>79.65234375</c:v>
                </c:pt>
                <c:pt idx="88">
                  <c:v>79.56640625</c:v>
                </c:pt>
                <c:pt idx="89">
                  <c:v>79.53515625</c:v>
                </c:pt>
                <c:pt idx="90">
                  <c:v>79.14453125</c:v>
                </c:pt>
                <c:pt idx="91">
                  <c:v>79.98828125</c:v>
                </c:pt>
                <c:pt idx="92">
                  <c:v>79.98046875</c:v>
                </c:pt>
                <c:pt idx="93">
                  <c:v>79.62890625</c:v>
                </c:pt>
                <c:pt idx="94">
                  <c:v>80</c:v>
                </c:pt>
                <c:pt idx="95">
                  <c:v>79.9921875</c:v>
                </c:pt>
                <c:pt idx="96">
                  <c:v>79.7578125</c:v>
                </c:pt>
                <c:pt idx="97">
                  <c:v>80</c:v>
                </c:pt>
                <c:pt idx="98">
                  <c:v>80</c:v>
                </c:pt>
                <c:pt idx="99">
                  <c:v>79.890625</c:v>
                </c:pt>
                <c:pt idx="100">
                  <c:v>79.43359375</c:v>
                </c:pt>
                <c:pt idx="101">
                  <c:v>79.91796875</c:v>
                </c:pt>
                <c:pt idx="102">
                  <c:v>79.93359375</c:v>
                </c:pt>
                <c:pt idx="103">
                  <c:v>79.77734375</c:v>
                </c:pt>
                <c:pt idx="104">
                  <c:v>80</c:v>
                </c:pt>
                <c:pt idx="105">
                  <c:v>79.9765625</c:v>
                </c:pt>
                <c:pt idx="106">
                  <c:v>80</c:v>
                </c:pt>
                <c:pt idx="107">
                  <c:v>80.0078125</c:v>
                </c:pt>
                <c:pt idx="108">
                  <c:v>80.015625</c:v>
                </c:pt>
                <c:pt idx="109">
                  <c:v>79.21484375</c:v>
                </c:pt>
                <c:pt idx="110">
                  <c:v>80</c:v>
                </c:pt>
                <c:pt idx="111">
                  <c:v>79.80078125</c:v>
                </c:pt>
                <c:pt idx="112">
                  <c:v>80</c:v>
                </c:pt>
                <c:pt idx="113">
                  <c:v>79.94140625</c:v>
                </c:pt>
                <c:pt idx="114">
                  <c:v>79.015625</c:v>
                </c:pt>
                <c:pt idx="115">
                  <c:v>79.359375</c:v>
                </c:pt>
                <c:pt idx="116">
                  <c:v>79.92578125</c:v>
                </c:pt>
                <c:pt idx="117">
                  <c:v>77.90234375</c:v>
                </c:pt>
                <c:pt idx="118">
                  <c:v>77.7109375</c:v>
                </c:pt>
                <c:pt idx="119">
                  <c:v>77.1640625</c:v>
                </c:pt>
                <c:pt idx="120">
                  <c:v>79.69921875</c:v>
                </c:pt>
                <c:pt idx="121">
                  <c:v>79.9453125</c:v>
                </c:pt>
                <c:pt idx="122">
                  <c:v>79.9296875</c:v>
                </c:pt>
                <c:pt idx="123">
                  <c:v>79.99609375</c:v>
                </c:pt>
                <c:pt idx="124">
                  <c:v>80</c:v>
                </c:pt>
                <c:pt idx="125">
                  <c:v>79.4921875</c:v>
                </c:pt>
                <c:pt idx="126">
                  <c:v>79.94140625</c:v>
                </c:pt>
                <c:pt idx="127">
                  <c:v>79.99609375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79.98828125</c:v>
                </c:pt>
                <c:pt idx="133">
                  <c:v>79.98828125</c:v>
                </c:pt>
                <c:pt idx="134">
                  <c:v>79.80859375</c:v>
                </c:pt>
                <c:pt idx="135">
                  <c:v>79.953125</c:v>
                </c:pt>
                <c:pt idx="136">
                  <c:v>80.04296875</c:v>
                </c:pt>
                <c:pt idx="137">
                  <c:v>79.9765625</c:v>
                </c:pt>
                <c:pt idx="138">
                  <c:v>80</c:v>
                </c:pt>
                <c:pt idx="139">
                  <c:v>79.89453125</c:v>
                </c:pt>
                <c:pt idx="140">
                  <c:v>79.98046875</c:v>
                </c:pt>
                <c:pt idx="141">
                  <c:v>79.96875</c:v>
                </c:pt>
                <c:pt idx="142">
                  <c:v>80</c:v>
                </c:pt>
                <c:pt idx="143">
                  <c:v>79.99609375</c:v>
                </c:pt>
                <c:pt idx="144">
                  <c:v>80.09765625</c:v>
                </c:pt>
                <c:pt idx="145">
                  <c:v>80.109375</c:v>
                </c:pt>
                <c:pt idx="146">
                  <c:v>80</c:v>
                </c:pt>
                <c:pt idx="147">
                  <c:v>79.9921875</c:v>
                </c:pt>
                <c:pt idx="148">
                  <c:v>80</c:v>
                </c:pt>
                <c:pt idx="149">
                  <c:v>79.99609375</c:v>
                </c:pt>
                <c:pt idx="150">
                  <c:v>79.9765625</c:v>
                </c:pt>
                <c:pt idx="151">
                  <c:v>79.99609375</c:v>
                </c:pt>
                <c:pt idx="152">
                  <c:v>80.015625</c:v>
                </c:pt>
                <c:pt idx="153">
                  <c:v>80</c:v>
                </c:pt>
                <c:pt idx="154">
                  <c:v>80.015625</c:v>
                </c:pt>
                <c:pt idx="155">
                  <c:v>80</c:v>
                </c:pt>
                <c:pt idx="156">
                  <c:v>80.00390625</c:v>
                </c:pt>
                <c:pt idx="157">
                  <c:v>80</c:v>
                </c:pt>
                <c:pt idx="158">
                  <c:v>80</c:v>
                </c:pt>
                <c:pt idx="159">
                  <c:v>80.015625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80.00390625</c:v>
                </c:pt>
                <c:pt idx="165">
                  <c:v>80.00390625</c:v>
                </c:pt>
                <c:pt idx="166">
                  <c:v>80</c:v>
                </c:pt>
                <c:pt idx="167">
                  <c:v>80.05859375</c:v>
                </c:pt>
                <c:pt idx="168">
                  <c:v>80</c:v>
                </c:pt>
                <c:pt idx="955">
                  <c:v>38.135662500000016</c:v>
                </c:pt>
                <c:pt idx="956">
                  <c:v>38.119175000000013</c:v>
                </c:pt>
                <c:pt idx="957">
                  <c:v>38.118556250000019</c:v>
                </c:pt>
                <c:pt idx="958">
                  <c:v>38.116856249999969</c:v>
                </c:pt>
                <c:pt idx="959">
                  <c:v>38.125106250000016</c:v>
                </c:pt>
                <c:pt idx="960">
                  <c:v>38.168087500000006</c:v>
                </c:pt>
                <c:pt idx="961">
                  <c:v>38.070475000000002</c:v>
                </c:pt>
                <c:pt idx="962">
                  <c:v>38.10667500000001</c:v>
                </c:pt>
                <c:pt idx="963">
                  <c:v>38.098993750000012</c:v>
                </c:pt>
                <c:pt idx="964">
                  <c:v>38.059593750000019</c:v>
                </c:pt>
                <c:pt idx="965">
                  <c:v>38.0442125</c:v>
                </c:pt>
                <c:pt idx="966">
                  <c:v>38.04331874999999</c:v>
                </c:pt>
                <c:pt idx="967">
                  <c:v>38.066037500000007</c:v>
                </c:pt>
                <c:pt idx="968">
                  <c:v>38.063887499999986</c:v>
                </c:pt>
                <c:pt idx="969">
                  <c:v>38.11645</c:v>
                </c:pt>
                <c:pt idx="970">
                  <c:v>38.077818749999992</c:v>
                </c:pt>
                <c:pt idx="971">
                  <c:v>38.126593749999984</c:v>
                </c:pt>
                <c:pt idx="972">
                  <c:v>38.134718749999998</c:v>
                </c:pt>
                <c:pt idx="973">
                  <c:v>38.068531249999992</c:v>
                </c:pt>
                <c:pt idx="974">
                  <c:v>38.065956249999999</c:v>
                </c:pt>
                <c:pt idx="975">
                  <c:v>38.085818749999987</c:v>
                </c:pt>
                <c:pt idx="976">
                  <c:v>37.936043749999975</c:v>
                </c:pt>
                <c:pt idx="977">
                  <c:v>37.913706250000011</c:v>
                </c:pt>
                <c:pt idx="978">
                  <c:v>37.940593749999991</c:v>
                </c:pt>
                <c:pt idx="979">
                  <c:v>38.010643750000014</c:v>
                </c:pt>
                <c:pt idx="980">
                  <c:v>37.97920000000002</c:v>
                </c:pt>
                <c:pt idx="981">
                  <c:v>37.984687499999978</c:v>
                </c:pt>
                <c:pt idx="982">
                  <c:v>38.015443749999996</c:v>
                </c:pt>
                <c:pt idx="983">
                  <c:v>38.132137499999985</c:v>
                </c:pt>
                <c:pt idx="984">
                  <c:v>38.221562500000019</c:v>
                </c:pt>
                <c:pt idx="985">
                  <c:v>38.289625000000015</c:v>
                </c:pt>
                <c:pt idx="986">
                  <c:v>38.15456875000001</c:v>
                </c:pt>
                <c:pt idx="987">
                  <c:v>38.313387500000005</c:v>
                </c:pt>
                <c:pt idx="988">
                  <c:v>38.34385000000001</c:v>
                </c:pt>
                <c:pt idx="989">
                  <c:v>38.396312500000008</c:v>
                </c:pt>
                <c:pt idx="990">
                  <c:v>38.439999999999991</c:v>
                </c:pt>
                <c:pt idx="991">
                  <c:v>38.441687500000015</c:v>
                </c:pt>
                <c:pt idx="992">
                  <c:v>38.462625000000003</c:v>
                </c:pt>
                <c:pt idx="993">
                  <c:v>38.585925000000003</c:v>
                </c:pt>
                <c:pt idx="994">
                  <c:v>38.730662500000008</c:v>
                </c:pt>
                <c:pt idx="995">
                  <c:v>38.647874999999985</c:v>
                </c:pt>
                <c:pt idx="996">
                  <c:v>38.749781250000026</c:v>
                </c:pt>
                <c:pt idx="997">
                  <c:v>38.887231249999999</c:v>
                </c:pt>
                <c:pt idx="998">
                  <c:v>38.981031249999994</c:v>
                </c:pt>
                <c:pt idx="999">
                  <c:v>39.125337500000001</c:v>
                </c:pt>
                <c:pt idx="1000">
                  <c:v>38.858412500000014</c:v>
                </c:pt>
                <c:pt idx="1001">
                  <c:v>38.795643750000011</c:v>
                </c:pt>
                <c:pt idx="1002">
                  <c:v>38.960112500000008</c:v>
                </c:pt>
                <c:pt idx="1003">
                  <c:v>38.989087499999997</c:v>
                </c:pt>
                <c:pt idx="1004">
                  <c:v>38.98165625</c:v>
                </c:pt>
                <c:pt idx="1005">
                  <c:v>38.999612500000026</c:v>
                </c:pt>
                <c:pt idx="1006">
                  <c:v>39.004531249999978</c:v>
                </c:pt>
                <c:pt idx="1007">
                  <c:v>39.087518750000001</c:v>
                </c:pt>
                <c:pt idx="1008">
                  <c:v>39.414662500000006</c:v>
                </c:pt>
                <c:pt idx="1009">
                  <c:v>39.301531250000004</c:v>
                </c:pt>
                <c:pt idx="1010">
                  <c:v>39.304825000000008</c:v>
                </c:pt>
                <c:pt idx="1011">
                  <c:v>39.248731249999985</c:v>
                </c:pt>
                <c:pt idx="1012">
                  <c:v>39.285737499999996</c:v>
                </c:pt>
                <c:pt idx="1013">
                  <c:v>39.300018750000007</c:v>
                </c:pt>
                <c:pt idx="1014">
                  <c:v>39.35293750000001</c:v>
                </c:pt>
                <c:pt idx="1015">
                  <c:v>39.321887500000038</c:v>
                </c:pt>
                <c:pt idx="1016">
                  <c:v>39.366406249999969</c:v>
                </c:pt>
                <c:pt idx="1017">
                  <c:v>39.658525000000004</c:v>
                </c:pt>
                <c:pt idx="1018">
                  <c:v>39.436681249999992</c:v>
                </c:pt>
                <c:pt idx="1019">
                  <c:v>39.668212499999996</c:v>
                </c:pt>
                <c:pt idx="1020">
                  <c:v>39.625137500000008</c:v>
                </c:pt>
                <c:pt idx="1021">
                  <c:v>39.505881249999995</c:v>
                </c:pt>
                <c:pt idx="1022">
                  <c:v>39.398462500000036</c:v>
                </c:pt>
                <c:pt idx="1023">
                  <c:v>39.394543750000032</c:v>
                </c:pt>
                <c:pt idx="1024">
                  <c:v>39.698350000000048</c:v>
                </c:pt>
                <c:pt idx="1025">
                  <c:v>39.400206250000011</c:v>
                </c:pt>
                <c:pt idx="1026">
                  <c:v>39.522131250000008</c:v>
                </c:pt>
                <c:pt idx="1027">
                  <c:v>39.369006249999991</c:v>
                </c:pt>
                <c:pt idx="1028">
                  <c:v>39.386437499999992</c:v>
                </c:pt>
                <c:pt idx="1029">
                  <c:v>39.570643749999988</c:v>
                </c:pt>
                <c:pt idx="1030">
                  <c:v>39.496062500000015</c:v>
                </c:pt>
                <c:pt idx="1031">
                  <c:v>39.976581250000017</c:v>
                </c:pt>
                <c:pt idx="1032">
                  <c:v>39.541325000000029</c:v>
                </c:pt>
                <c:pt idx="1033">
                  <c:v>39.549256249999985</c:v>
                </c:pt>
                <c:pt idx="1034">
                  <c:v>39.176756249999997</c:v>
                </c:pt>
                <c:pt idx="1035">
                  <c:v>39.54385624999999</c:v>
                </c:pt>
                <c:pt idx="1036">
                  <c:v>39.858431249999981</c:v>
                </c:pt>
                <c:pt idx="1037">
                  <c:v>40.116025000000008</c:v>
                </c:pt>
                <c:pt idx="1038">
                  <c:v>39.842062500000011</c:v>
                </c:pt>
                <c:pt idx="1039">
                  <c:v>39.846712500000024</c:v>
                </c:pt>
                <c:pt idx="1040">
                  <c:v>39.945856250000006</c:v>
                </c:pt>
                <c:pt idx="1041">
                  <c:v>39.913643749999991</c:v>
                </c:pt>
                <c:pt idx="1042">
                  <c:v>38.429193749999989</c:v>
                </c:pt>
                <c:pt idx="1043">
                  <c:v>38.998937499999997</c:v>
                </c:pt>
                <c:pt idx="1044">
                  <c:v>37.872243750000017</c:v>
                </c:pt>
                <c:pt idx="1045">
                  <c:v>37.939649999999986</c:v>
                </c:pt>
                <c:pt idx="1046">
                  <c:v>37.872062500000013</c:v>
                </c:pt>
                <c:pt idx="1047">
                  <c:v>37.988056249999964</c:v>
                </c:pt>
                <c:pt idx="1048">
                  <c:v>38.274737500000001</c:v>
                </c:pt>
                <c:pt idx="1049">
                  <c:v>38.141162500000007</c:v>
                </c:pt>
                <c:pt idx="1050">
                  <c:v>38.192831250000005</c:v>
                </c:pt>
                <c:pt idx="1051">
                  <c:v>38.201787499999995</c:v>
                </c:pt>
                <c:pt idx="1052">
                  <c:v>39.533362499999996</c:v>
                </c:pt>
                <c:pt idx="1053">
                  <c:v>38.528249999999993</c:v>
                </c:pt>
                <c:pt idx="1054">
                  <c:v>38.497006249999998</c:v>
                </c:pt>
                <c:pt idx="1055">
                  <c:v>38.308081250000008</c:v>
                </c:pt>
                <c:pt idx="1056">
                  <c:v>38.532224999999997</c:v>
                </c:pt>
                <c:pt idx="1057">
                  <c:v>38.613625000000006</c:v>
                </c:pt>
                <c:pt idx="1058">
                  <c:v>38.911087500000015</c:v>
                </c:pt>
                <c:pt idx="1059">
                  <c:v>38.779975000000022</c:v>
                </c:pt>
                <c:pt idx="1060">
                  <c:v>38.5535</c:v>
                </c:pt>
                <c:pt idx="1061">
                  <c:v>39.337599999999981</c:v>
                </c:pt>
                <c:pt idx="1062">
                  <c:v>38.738025000000007</c:v>
                </c:pt>
                <c:pt idx="1063">
                  <c:v>38.745906249999997</c:v>
                </c:pt>
                <c:pt idx="1064">
                  <c:v>38.491500000000009</c:v>
                </c:pt>
                <c:pt idx="1065">
                  <c:v>39.100156250000005</c:v>
                </c:pt>
                <c:pt idx="1066">
                  <c:v>39.097831250000006</c:v>
                </c:pt>
                <c:pt idx="1067">
                  <c:v>39.209787499999997</c:v>
                </c:pt>
                <c:pt idx="1068">
                  <c:v>39.034062500000005</c:v>
                </c:pt>
                <c:pt idx="1069">
                  <c:v>38.377506249999989</c:v>
                </c:pt>
                <c:pt idx="1070">
                  <c:v>39.016324999999988</c:v>
                </c:pt>
                <c:pt idx="1071">
                  <c:v>38.729337500000021</c:v>
                </c:pt>
                <c:pt idx="1072">
                  <c:v>38.781043749999995</c:v>
                </c:pt>
                <c:pt idx="1073">
                  <c:v>38.819349999999986</c:v>
                </c:pt>
                <c:pt idx="1074">
                  <c:v>38.754487499999996</c:v>
                </c:pt>
                <c:pt idx="1075">
                  <c:v>38.732543749999991</c:v>
                </c:pt>
                <c:pt idx="1076">
                  <c:v>38.659268750000038</c:v>
                </c:pt>
                <c:pt idx="1077">
                  <c:v>39.354887499999997</c:v>
                </c:pt>
                <c:pt idx="1078">
                  <c:v>38.953337499999989</c:v>
                </c:pt>
                <c:pt idx="1079">
                  <c:v>38.669681249999996</c:v>
                </c:pt>
                <c:pt idx="1080">
                  <c:v>38.600125000000006</c:v>
                </c:pt>
                <c:pt idx="1081">
                  <c:v>38.874056249999981</c:v>
                </c:pt>
                <c:pt idx="1082">
                  <c:v>38.978187500000004</c:v>
                </c:pt>
                <c:pt idx="1083">
                  <c:v>38.865987499999996</c:v>
                </c:pt>
                <c:pt idx="1084">
                  <c:v>38.959818750000004</c:v>
                </c:pt>
                <c:pt idx="1085">
                  <c:v>39.013281249999999</c:v>
                </c:pt>
                <c:pt idx="1086">
                  <c:v>38.777787500000017</c:v>
                </c:pt>
                <c:pt idx="1087">
                  <c:v>38.623306249999999</c:v>
                </c:pt>
                <c:pt idx="1088">
                  <c:v>38.798649999999995</c:v>
                </c:pt>
                <c:pt idx="1089">
                  <c:v>38.72495625000002</c:v>
                </c:pt>
                <c:pt idx="1090">
                  <c:v>38.58826874999999</c:v>
                </c:pt>
                <c:pt idx="1091">
                  <c:v>38.406256249999998</c:v>
                </c:pt>
                <c:pt idx="1092">
                  <c:v>38.900043750000009</c:v>
                </c:pt>
                <c:pt idx="1093">
                  <c:v>38.879243749999986</c:v>
                </c:pt>
                <c:pt idx="1094">
                  <c:v>38.891624999999991</c:v>
                </c:pt>
                <c:pt idx="1095">
                  <c:v>38.798693749999998</c:v>
                </c:pt>
                <c:pt idx="1096">
                  <c:v>38.51032499999998</c:v>
                </c:pt>
                <c:pt idx="1097">
                  <c:v>38.481575000000007</c:v>
                </c:pt>
                <c:pt idx="1098">
                  <c:v>38.885831250000003</c:v>
                </c:pt>
                <c:pt idx="1099">
                  <c:v>38.878793750000021</c:v>
                </c:pt>
                <c:pt idx="1100">
                  <c:v>38.78972499999999</c:v>
                </c:pt>
                <c:pt idx="1101">
                  <c:v>38.577981249999979</c:v>
                </c:pt>
                <c:pt idx="1102">
                  <c:v>38.732543750000005</c:v>
                </c:pt>
                <c:pt idx="1103">
                  <c:v>38.780087499999993</c:v>
                </c:pt>
                <c:pt idx="1104">
                  <c:v>38.893637499999997</c:v>
                </c:pt>
                <c:pt idx="1105">
                  <c:v>38.526056249999996</c:v>
                </c:pt>
                <c:pt idx="1106">
                  <c:v>38.836625000000005</c:v>
                </c:pt>
                <c:pt idx="1107">
                  <c:v>38.899087499999993</c:v>
                </c:pt>
                <c:pt idx="1108">
                  <c:v>38.819387500000019</c:v>
                </c:pt>
                <c:pt idx="1109">
                  <c:v>38.864249999999977</c:v>
                </c:pt>
                <c:pt idx="1110">
                  <c:v>38.941743750000001</c:v>
                </c:pt>
                <c:pt idx="1111">
                  <c:v>38.543781250000009</c:v>
                </c:pt>
                <c:pt idx="1112">
                  <c:v>38.730281249999983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8-4048-B558-5C4492EC65D2}"/>
            </c:ext>
          </c:extLst>
        </c:ser>
        <c:ser>
          <c:idx val="1"/>
          <c:order val="1"/>
          <c:tx>
            <c:strRef>
              <c:f>Trend!$BF$5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Trend!$BF$6:$BF$2612</c:f>
              <c:numCache>
                <c:formatCode>General</c:formatCode>
                <c:ptCount val="2607"/>
                <c:pt idx="0">
                  <c:v>79.4609375</c:v>
                </c:pt>
                <c:pt idx="1">
                  <c:v>79.94921875</c:v>
                </c:pt>
                <c:pt idx="2">
                  <c:v>80</c:v>
                </c:pt>
                <c:pt idx="3">
                  <c:v>79.59375</c:v>
                </c:pt>
                <c:pt idx="4">
                  <c:v>79.984375</c:v>
                </c:pt>
                <c:pt idx="5">
                  <c:v>79.99609375</c:v>
                </c:pt>
                <c:pt idx="6">
                  <c:v>79.03125</c:v>
                </c:pt>
                <c:pt idx="7">
                  <c:v>79.9140625</c:v>
                </c:pt>
                <c:pt idx="8">
                  <c:v>79.96484375</c:v>
                </c:pt>
                <c:pt idx="9">
                  <c:v>79.02734375</c:v>
                </c:pt>
                <c:pt idx="10">
                  <c:v>79.08984375</c:v>
                </c:pt>
                <c:pt idx="11">
                  <c:v>79.9921875</c:v>
                </c:pt>
                <c:pt idx="12">
                  <c:v>79.05078125</c:v>
                </c:pt>
                <c:pt idx="13">
                  <c:v>79.62109375</c:v>
                </c:pt>
                <c:pt idx="14">
                  <c:v>79.8671875</c:v>
                </c:pt>
                <c:pt idx="15">
                  <c:v>79.81640625</c:v>
                </c:pt>
                <c:pt idx="16">
                  <c:v>79.01171875</c:v>
                </c:pt>
                <c:pt idx="17">
                  <c:v>79.06640625</c:v>
                </c:pt>
                <c:pt idx="18">
                  <c:v>79.53515625</c:v>
                </c:pt>
                <c:pt idx="19">
                  <c:v>79.984375</c:v>
                </c:pt>
                <c:pt idx="20">
                  <c:v>80.97265625</c:v>
                </c:pt>
                <c:pt idx="21">
                  <c:v>80.98046875</c:v>
                </c:pt>
                <c:pt idx="22">
                  <c:v>80.17578125</c:v>
                </c:pt>
                <c:pt idx="23">
                  <c:v>80.703125</c:v>
                </c:pt>
                <c:pt idx="24">
                  <c:v>80</c:v>
                </c:pt>
                <c:pt idx="25">
                  <c:v>80.00390625</c:v>
                </c:pt>
                <c:pt idx="26">
                  <c:v>80.00390625</c:v>
                </c:pt>
                <c:pt idx="27">
                  <c:v>79.44140625</c:v>
                </c:pt>
                <c:pt idx="28">
                  <c:v>79.77734375</c:v>
                </c:pt>
                <c:pt idx="29">
                  <c:v>79.9296875</c:v>
                </c:pt>
                <c:pt idx="30">
                  <c:v>79.99609375</c:v>
                </c:pt>
                <c:pt idx="31">
                  <c:v>79.9375</c:v>
                </c:pt>
                <c:pt idx="32">
                  <c:v>80</c:v>
                </c:pt>
                <c:pt idx="33">
                  <c:v>79.1953125</c:v>
                </c:pt>
                <c:pt idx="34">
                  <c:v>79.37109375</c:v>
                </c:pt>
                <c:pt idx="35">
                  <c:v>79.37109375</c:v>
                </c:pt>
                <c:pt idx="36">
                  <c:v>79.83984375</c:v>
                </c:pt>
                <c:pt idx="37">
                  <c:v>79.55859375</c:v>
                </c:pt>
                <c:pt idx="38">
                  <c:v>79.03515625</c:v>
                </c:pt>
                <c:pt idx="39">
                  <c:v>79.00390625</c:v>
                </c:pt>
                <c:pt idx="40">
                  <c:v>79.9921875</c:v>
                </c:pt>
                <c:pt idx="41">
                  <c:v>80.4765625</c:v>
                </c:pt>
                <c:pt idx="42">
                  <c:v>80.55859375</c:v>
                </c:pt>
                <c:pt idx="43">
                  <c:v>80</c:v>
                </c:pt>
                <c:pt idx="44">
                  <c:v>80</c:v>
                </c:pt>
                <c:pt idx="45">
                  <c:v>79.9921875</c:v>
                </c:pt>
                <c:pt idx="46">
                  <c:v>80</c:v>
                </c:pt>
                <c:pt idx="47">
                  <c:v>79.03515625</c:v>
                </c:pt>
                <c:pt idx="48">
                  <c:v>79.2734375</c:v>
                </c:pt>
                <c:pt idx="49">
                  <c:v>79.0234375</c:v>
                </c:pt>
                <c:pt idx="50">
                  <c:v>79</c:v>
                </c:pt>
                <c:pt idx="51">
                  <c:v>79.12109375</c:v>
                </c:pt>
                <c:pt idx="52">
                  <c:v>79.00390625</c:v>
                </c:pt>
                <c:pt idx="53">
                  <c:v>79</c:v>
                </c:pt>
                <c:pt idx="54">
                  <c:v>79.015625</c:v>
                </c:pt>
                <c:pt idx="55">
                  <c:v>79.01953125</c:v>
                </c:pt>
                <c:pt idx="56">
                  <c:v>79.0078125</c:v>
                </c:pt>
                <c:pt idx="57">
                  <c:v>79.109375</c:v>
                </c:pt>
                <c:pt idx="58">
                  <c:v>79.71875</c:v>
                </c:pt>
                <c:pt idx="59">
                  <c:v>79.0234375</c:v>
                </c:pt>
                <c:pt idx="60">
                  <c:v>79.28515625</c:v>
                </c:pt>
                <c:pt idx="61">
                  <c:v>79.625</c:v>
                </c:pt>
                <c:pt idx="62">
                  <c:v>78.9921875</c:v>
                </c:pt>
                <c:pt idx="63">
                  <c:v>79</c:v>
                </c:pt>
                <c:pt idx="64">
                  <c:v>79.22265625</c:v>
                </c:pt>
                <c:pt idx="65">
                  <c:v>79.99609375</c:v>
                </c:pt>
                <c:pt idx="66">
                  <c:v>80.03515625</c:v>
                </c:pt>
                <c:pt idx="67">
                  <c:v>79.921875</c:v>
                </c:pt>
                <c:pt idx="68">
                  <c:v>79.984375</c:v>
                </c:pt>
                <c:pt idx="69">
                  <c:v>80</c:v>
                </c:pt>
                <c:pt idx="70">
                  <c:v>80</c:v>
                </c:pt>
                <c:pt idx="71">
                  <c:v>79.515625</c:v>
                </c:pt>
                <c:pt idx="72">
                  <c:v>79.0078125</c:v>
                </c:pt>
                <c:pt idx="73">
                  <c:v>79.36328125</c:v>
                </c:pt>
                <c:pt idx="74">
                  <c:v>78.8671875</c:v>
                </c:pt>
                <c:pt idx="75">
                  <c:v>79.12109375</c:v>
                </c:pt>
                <c:pt idx="76">
                  <c:v>79.859375</c:v>
                </c:pt>
                <c:pt idx="77">
                  <c:v>79.734375</c:v>
                </c:pt>
                <c:pt idx="78">
                  <c:v>79.9375</c:v>
                </c:pt>
                <c:pt idx="79">
                  <c:v>79.08984375</c:v>
                </c:pt>
                <c:pt idx="80">
                  <c:v>79.7578125</c:v>
                </c:pt>
                <c:pt idx="81">
                  <c:v>79.48046875</c:v>
                </c:pt>
                <c:pt idx="82">
                  <c:v>79.84765625</c:v>
                </c:pt>
                <c:pt idx="83">
                  <c:v>79.38671875</c:v>
                </c:pt>
                <c:pt idx="84">
                  <c:v>78.98828125</c:v>
                </c:pt>
                <c:pt idx="85">
                  <c:v>79.72265625</c:v>
                </c:pt>
                <c:pt idx="86">
                  <c:v>79.35546875</c:v>
                </c:pt>
                <c:pt idx="87">
                  <c:v>79.48828125</c:v>
                </c:pt>
                <c:pt idx="88">
                  <c:v>79.58203125</c:v>
                </c:pt>
                <c:pt idx="89">
                  <c:v>79.4375</c:v>
                </c:pt>
                <c:pt idx="90">
                  <c:v>79.2734375</c:v>
                </c:pt>
                <c:pt idx="91">
                  <c:v>79.99609375</c:v>
                </c:pt>
                <c:pt idx="92">
                  <c:v>79.94140625</c:v>
                </c:pt>
                <c:pt idx="93">
                  <c:v>79.6796875</c:v>
                </c:pt>
                <c:pt idx="94">
                  <c:v>80</c:v>
                </c:pt>
                <c:pt idx="95">
                  <c:v>80.02734375</c:v>
                </c:pt>
                <c:pt idx="96">
                  <c:v>79.78515625</c:v>
                </c:pt>
                <c:pt idx="97">
                  <c:v>79.99609375</c:v>
                </c:pt>
                <c:pt idx="98">
                  <c:v>80</c:v>
                </c:pt>
                <c:pt idx="99">
                  <c:v>79.8515625</c:v>
                </c:pt>
                <c:pt idx="100">
                  <c:v>79.5859375</c:v>
                </c:pt>
                <c:pt idx="101">
                  <c:v>79.94140625</c:v>
                </c:pt>
                <c:pt idx="102">
                  <c:v>79.95703125</c:v>
                </c:pt>
                <c:pt idx="103">
                  <c:v>79.734375</c:v>
                </c:pt>
                <c:pt idx="104">
                  <c:v>79.9921875</c:v>
                </c:pt>
                <c:pt idx="105">
                  <c:v>79.9921875</c:v>
                </c:pt>
                <c:pt idx="106">
                  <c:v>79.99609375</c:v>
                </c:pt>
                <c:pt idx="107">
                  <c:v>80</c:v>
                </c:pt>
                <c:pt idx="108">
                  <c:v>79.9921875</c:v>
                </c:pt>
                <c:pt idx="109">
                  <c:v>79.29296875</c:v>
                </c:pt>
                <c:pt idx="110">
                  <c:v>80</c:v>
                </c:pt>
                <c:pt idx="111">
                  <c:v>79.921875</c:v>
                </c:pt>
                <c:pt idx="112">
                  <c:v>80</c:v>
                </c:pt>
                <c:pt idx="113">
                  <c:v>79.984375</c:v>
                </c:pt>
                <c:pt idx="114">
                  <c:v>79.03125</c:v>
                </c:pt>
                <c:pt idx="115">
                  <c:v>79.34375</c:v>
                </c:pt>
                <c:pt idx="116">
                  <c:v>79.9375</c:v>
                </c:pt>
                <c:pt idx="117">
                  <c:v>78.046875</c:v>
                </c:pt>
                <c:pt idx="118">
                  <c:v>78.02734375</c:v>
                </c:pt>
                <c:pt idx="119">
                  <c:v>77.94921875</c:v>
                </c:pt>
                <c:pt idx="120">
                  <c:v>79.609375</c:v>
                </c:pt>
                <c:pt idx="121">
                  <c:v>79.92578125</c:v>
                </c:pt>
                <c:pt idx="122">
                  <c:v>79.89453125</c:v>
                </c:pt>
                <c:pt idx="123">
                  <c:v>79.98828125</c:v>
                </c:pt>
                <c:pt idx="124">
                  <c:v>79.98828125</c:v>
                </c:pt>
                <c:pt idx="125">
                  <c:v>79.60546875</c:v>
                </c:pt>
                <c:pt idx="126">
                  <c:v>79.87109375</c:v>
                </c:pt>
                <c:pt idx="127">
                  <c:v>80</c:v>
                </c:pt>
                <c:pt idx="128">
                  <c:v>80</c:v>
                </c:pt>
                <c:pt idx="129">
                  <c:v>80.00390625</c:v>
                </c:pt>
                <c:pt idx="130">
                  <c:v>80</c:v>
                </c:pt>
                <c:pt idx="131">
                  <c:v>80.0078125</c:v>
                </c:pt>
                <c:pt idx="132">
                  <c:v>79.9921875</c:v>
                </c:pt>
                <c:pt idx="133">
                  <c:v>79.98828125</c:v>
                </c:pt>
                <c:pt idx="134">
                  <c:v>79.76953125</c:v>
                </c:pt>
                <c:pt idx="135">
                  <c:v>79.98046875</c:v>
                </c:pt>
                <c:pt idx="136">
                  <c:v>79.95703125</c:v>
                </c:pt>
                <c:pt idx="137">
                  <c:v>79.93359375</c:v>
                </c:pt>
                <c:pt idx="138">
                  <c:v>80</c:v>
                </c:pt>
                <c:pt idx="139">
                  <c:v>79.828125</c:v>
                </c:pt>
                <c:pt idx="140">
                  <c:v>79.99609375</c:v>
                </c:pt>
                <c:pt idx="141">
                  <c:v>79.94921875</c:v>
                </c:pt>
                <c:pt idx="142">
                  <c:v>79.984375</c:v>
                </c:pt>
                <c:pt idx="143">
                  <c:v>79.98828125</c:v>
                </c:pt>
                <c:pt idx="144">
                  <c:v>80.15625</c:v>
                </c:pt>
                <c:pt idx="145">
                  <c:v>80.12109375</c:v>
                </c:pt>
                <c:pt idx="146">
                  <c:v>80</c:v>
                </c:pt>
                <c:pt idx="147">
                  <c:v>79.99609375</c:v>
                </c:pt>
                <c:pt idx="148">
                  <c:v>80</c:v>
                </c:pt>
                <c:pt idx="149">
                  <c:v>79.98828125</c:v>
                </c:pt>
                <c:pt idx="150">
                  <c:v>79.984375</c:v>
                </c:pt>
                <c:pt idx="151">
                  <c:v>79.9921875</c:v>
                </c:pt>
                <c:pt idx="152">
                  <c:v>80.00390625</c:v>
                </c:pt>
                <c:pt idx="153">
                  <c:v>80.00390625</c:v>
                </c:pt>
                <c:pt idx="154">
                  <c:v>80.01953125</c:v>
                </c:pt>
                <c:pt idx="155">
                  <c:v>80.00390625</c:v>
                </c:pt>
                <c:pt idx="156">
                  <c:v>80.0234375</c:v>
                </c:pt>
                <c:pt idx="157">
                  <c:v>80</c:v>
                </c:pt>
                <c:pt idx="158">
                  <c:v>80</c:v>
                </c:pt>
                <c:pt idx="159">
                  <c:v>80.01171875</c:v>
                </c:pt>
                <c:pt idx="160">
                  <c:v>80</c:v>
                </c:pt>
                <c:pt idx="161">
                  <c:v>80</c:v>
                </c:pt>
                <c:pt idx="162">
                  <c:v>80.00390625</c:v>
                </c:pt>
                <c:pt idx="163">
                  <c:v>80</c:v>
                </c:pt>
                <c:pt idx="164">
                  <c:v>80.01171875</c:v>
                </c:pt>
                <c:pt idx="165">
                  <c:v>80.00390625</c:v>
                </c:pt>
                <c:pt idx="166">
                  <c:v>80.01171875</c:v>
                </c:pt>
                <c:pt idx="167">
                  <c:v>80.0234375</c:v>
                </c:pt>
                <c:pt idx="168">
                  <c:v>80</c:v>
                </c:pt>
                <c:pt idx="955">
                  <c:v>38.132093749999996</c:v>
                </c:pt>
                <c:pt idx="956">
                  <c:v>38.098400000000012</c:v>
                </c:pt>
                <c:pt idx="957">
                  <c:v>38.092318749999997</c:v>
                </c:pt>
                <c:pt idx="958">
                  <c:v>38.101850000000027</c:v>
                </c:pt>
                <c:pt idx="959">
                  <c:v>38.09302499999999</c:v>
                </c:pt>
                <c:pt idx="960">
                  <c:v>38.120481250000012</c:v>
                </c:pt>
                <c:pt idx="961">
                  <c:v>38.1096</c:v>
                </c:pt>
                <c:pt idx="962">
                  <c:v>38.12000625000001</c:v>
                </c:pt>
                <c:pt idx="963">
                  <c:v>38.113293750000011</c:v>
                </c:pt>
                <c:pt idx="964">
                  <c:v>38.113362500000001</c:v>
                </c:pt>
                <c:pt idx="965">
                  <c:v>38.09430625000001</c:v>
                </c:pt>
                <c:pt idx="966">
                  <c:v>38.086625000000012</c:v>
                </c:pt>
                <c:pt idx="967">
                  <c:v>38.035281249999997</c:v>
                </c:pt>
                <c:pt idx="968">
                  <c:v>38.055437500000004</c:v>
                </c:pt>
                <c:pt idx="969">
                  <c:v>38.093206249999994</c:v>
                </c:pt>
                <c:pt idx="970">
                  <c:v>38.079362500000023</c:v>
                </c:pt>
                <c:pt idx="971">
                  <c:v>38.10461875</c:v>
                </c:pt>
                <c:pt idx="972">
                  <c:v>38.130856250000022</c:v>
                </c:pt>
                <c:pt idx="973">
                  <c:v>38.025956250000014</c:v>
                </c:pt>
                <c:pt idx="974">
                  <c:v>38.050337500000012</c:v>
                </c:pt>
                <c:pt idx="975">
                  <c:v>38.044881250000017</c:v>
                </c:pt>
                <c:pt idx="976">
                  <c:v>37.915018750000023</c:v>
                </c:pt>
                <c:pt idx="977">
                  <c:v>37.867231250000003</c:v>
                </c:pt>
                <c:pt idx="978">
                  <c:v>37.925256250000004</c:v>
                </c:pt>
                <c:pt idx="979">
                  <c:v>37.948868749999988</c:v>
                </c:pt>
                <c:pt idx="980">
                  <c:v>37.955556249999987</c:v>
                </c:pt>
                <c:pt idx="981">
                  <c:v>37.961231249999997</c:v>
                </c:pt>
                <c:pt idx="982">
                  <c:v>37.963412500000011</c:v>
                </c:pt>
                <c:pt idx="983">
                  <c:v>38.048231250000015</c:v>
                </c:pt>
                <c:pt idx="984">
                  <c:v>38.162350000000018</c:v>
                </c:pt>
                <c:pt idx="985">
                  <c:v>38.324000000000034</c:v>
                </c:pt>
                <c:pt idx="986">
                  <c:v>38.160524999999986</c:v>
                </c:pt>
                <c:pt idx="987">
                  <c:v>38.339200000000005</c:v>
                </c:pt>
                <c:pt idx="988">
                  <c:v>38.348843749999979</c:v>
                </c:pt>
                <c:pt idx="989">
                  <c:v>38.410068750000008</c:v>
                </c:pt>
                <c:pt idx="990">
                  <c:v>38.465350000000008</c:v>
                </c:pt>
                <c:pt idx="991">
                  <c:v>38.48595624999998</c:v>
                </c:pt>
                <c:pt idx="992">
                  <c:v>38.470637500000016</c:v>
                </c:pt>
                <c:pt idx="993">
                  <c:v>38.636493749999985</c:v>
                </c:pt>
                <c:pt idx="994">
                  <c:v>38.684550000000023</c:v>
                </c:pt>
                <c:pt idx="995">
                  <c:v>38.611712499999996</c:v>
                </c:pt>
                <c:pt idx="996">
                  <c:v>38.757750000000001</c:v>
                </c:pt>
                <c:pt idx="997">
                  <c:v>38.891849999999991</c:v>
                </c:pt>
                <c:pt idx="998">
                  <c:v>38.982393750000014</c:v>
                </c:pt>
                <c:pt idx="999">
                  <c:v>39.107512499999999</c:v>
                </c:pt>
                <c:pt idx="1000">
                  <c:v>38.859531249999961</c:v>
                </c:pt>
                <c:pt idx="1001">
                  <c:v>38.798900000000025</c:v>
                </c:pt>
                <c:pt idx="1002">
                  <c:v>38.95354374999998</c:v>
                </c:pt>
                <c:pt idx="1003">
                  <c:v>39.001762499999991</c:v>
                </c:pt>
                <c:pt idx="1004">
                  <c:v>38.967312499999977</c:v>
                </c:pt>
                <c:pt idx="1005">
                  <c:v>38.99679375000003</c:v>
                </c:pt>
                <c:pt idx="1006">
                  <c:v>38.9894125</c:v>
                </c:pt>
                <c:pt idx="1007">
                  <c:v>39.017831249999993</c:v>
                </c:pt>
                <c:pt idx="1008">
                  <c:v>39.358993749999989</c:v>
                </c:pt>
                <c:pt idx="1009">
                  <c:v>39.254043750000008</c:v>
                </c:pt>
                <c:pt idx="1010">
                  <c:v>39.242581250000001</c:v>
                </c:pt>
                <c:pt idx="1011">
                  <c:v>39.259537499999993</c:v>
                </c:pt>
                <c:pt idx="1012">
                  <c:v>39.293225000000007</c:v>
                </c:pt>
                <c:pt idx="1013">
                  <c:v>39.291893749999986</c:v>
                </c:pt>
                <c:pt idx="1014">
                  <c:v>39.308724999999995</c:v>
                </c:pt>
                <c:pt idx="1015">
                  <c:v>39.267806249999992</c:v>
                </c:pt>
                <c:pt idx="1016">
                  <c:v>39.346137499999976</c:v>
                </c:pt>
                <c:pt idx="1017">
                  <c:v>39.62823749999999</c:v>
                </c:pt>
                <c:pt idx="1018">
                  <c:v>39.432518749999993</c:v>
                </c:pt>
                <c:pt idx="1019">
                  <c:v>39.683918750000004</c:v>
                </c:pt>
                <c:pt idx="1020">
                  <c:v>39.624137500000025</c:v>
                </c:pt>
                <c:pt idx="1021">
                  <c:v>39.473537499999999</c:v>
                </c:pt>
                <c:pt idx="1022">
                  <c:v>39.409293750000018</c:v>
                </c:pt>
                <c:pt idx="1023">
                  <c:v>39.402081249999988</c:v>
                </c:pt>
                <c:pt idx="1024">
                  <c:v>39.663618749999983</c:v>
                </c:pt>
                <c:pt idx="1025">
                  <c:v>39.338318749999999</c:v>
                </c:pt>
                <c:pt idx="1026">
                  <c:v>39.581243750000013</c:v>
                </c:pt>
                <c:pt idx="1027">
                  <c:v>39.394937500000012</c:v>
                </c:pt>
                <c:pt idx="1028">
                  <c:v>39.356425000000009</c:v>
                </c:pt>
                <c:pt idx="1029">
                  <c:v>39.556399999999982</c:v>
                </c:pt>
                <c:pt idx="1030">
                  <c:v>39.488012499999996</c:v>
                </c:pt>
                <c:pt idx="1031">
                  <c:v>39.894468749999994</c:v>
                </c:pt>
                <c:pt idx="1032">
                  <c:v>39.585668750000004</c:v>
                </c:pt>
                <c:pt idx="1033">
                  <c:v>39.581718750000014</c:v>
                </c:pt>
                <c:pt idx="1034">
                  <c:v>39.099750000000022</c:v>
                </c:pt>
                <c:pt idx="1035">
                  <c:v>39.570568749999993</c:v>
                </c:pt>
                <c:pt idx="1036">
                  <c:v>39.827787500000021</c:v>
                </c:pt>
                <c:pt idx="1037">
                  <c:v>39.99230624999997</c:v>
                </c:pt>
                <c:pt idx="1038">
                  <c:v>39.810868750000004</c:v>
                </c:pt>
                <c:pt idx="1039">
                  <c:v>39.780762499999994</c:v>
                </c:pt>
                <c:pt idx="1040">
                  <c:v>39.918343749999977</c:v>
                </c:pt>
                <c:pt idx="1041">
                  <c:v>39.863550000000004</c:v>
                </c:pt>
                <c:pt idx="1042">
                  <c:v>38.48250625</c:v>
                </c:pt>
                <c:pt idx="1043">
                  <c:v>38.801437500000006</c:v>
                </c:pt>
                <c:pt idx="1044">
                  <c:v>37.848912500000026</c:v>
                </c:pt>
                <c:pt idx="1045">
                  <c:v>37.855006250000002</c:v>
                </c:pt>
                <c:pt idx="1046">
                  <c:v>37.844662499999998</c:v>
                </c:pt>
                <c:pt idx="1047">
                  <c:v>37.945712499999978</c:v>
                </c:pt>
                <c:pt idx="1048">
                  <c:v>38.146675000000009</c:v>
                </c:pt>
                <c:pt idx="1049">
                  <c:v>38.109912500000007</c:v>
                </c:pt>
                <c:pt idx="1050">
                  <c:v>38.212624999999967</c:v>
                </c:pt>
                <c:pt idx="1051">
                  <c:v>38.240906250000009</c:v>
                </c:pt>
                <c:pt idx="1052">
                  <c:v>39.474606250000008</c:v>
                </c:pt>
                <c:pt idx="1053">
                  <c:v>38.516762499999977</c:v>
                </c:pt>
                <c:pt idx="1054">
                  <c:v>38.536350000000006</c:v>
                </c:pt>
                <c:pt idx="1055">
                  <c:v>38.283987500000002</c:v>
                </c:pt>
                <c:pt idx="1056">
                  <c:v>38.503856249999991</c:v>
                </c:pt>
                <c:pt idx="1057">
                  <c:v>38.49915</c:v>
                </c:pt>
                <c:pt idx="1058">
                  <c:v>38.878368749999971</c:v>
                </c:pt>
                <c:pt idx="1059">
                  <c:v>38.756256249999993</c:v>
                </c:pt>
                <c:pt idx="1060">
                  <c:v>38.648568749999981</c:v>
                </c:pt>
                <c:pt idx="1061">
                  <c:v>39.335400000000007</c:v>
                </c:pt>
                <c:pt idx="1062">
                  <c:v>38.778162500000022</c:v>
                </c:pt>
                <c:pt idx="1063">
                  <c:v>38.787631250000018</c:v>
                </c:pt>
                <c:pt idx="1064">
                  <c:v>38.586449999999999</c:v>
                </c:pt>
                <c:pt idx="1065">
                  <c:v>38.987093750000007</c:v>
                </c:pt>
                <c:pt idx="1066">
                  <c:v>39.071768750000011</c:v>
                </c:pt>
                <c:pt idx="1067">
                  <c:v>39.099724999999992</c:v>
                </c:pt>
                <c:pt idx="1068">
                  <c:v>39.039531250000017</c:v>
                </c:pt>
                <c:pt idx="1069">
                  <c:v>38.427281250000014</c:v>
                </c:pt>
                <c:pt idx="1070">
                  <c:v>39.050587499999999</c:v>
                </c:pt>
                <c:pt idx="1071">
                  <c:v>38.773656250000002</c:v>
                </c:pt>
                <c:pt idx="1072">
                  <c:v>38.71591875</c:v>
                </c:pt>
                <c:pt idx="1073">
                  <c:v>38.720137500000007</c:v>
                </c:pt>
                <c:pt idx="1074">
                  <c:v>38.70756875</c:v>
                </c:pt>
                <c:pt idx="1075">
                  <c:v>38.718599999999981</c:v>
                </c:pt>
                <c:pt idx="1076">
                  <c:v>38.671474999999994</c:v>
                </c:pt>
                <c:pt idx="1077">
                  <c:v>39.29276875</c:v>
                </c:pt>
                <c:pt idx="1078">
                  <c:v>38.908806250000019</c:v>
                </c:pt>
                <c:pt idx="1079">
                  <c:v>38.656887500000011</c:v>
                </c:pt>
                <c:pt idx="1080">
                  <c:v>38.618156249999977</c:v>
                </c:pt>
                <c:pt idx="1081">
                  <c:v>38.790193749999986</c:v>
                </c:pt>
                <c:pt idx="1082">
                  <c:v>38.948218750000017</c:v>
                </c:pt>
                <c:pt idx="1083">
                  <c:v>38.802324999999996</c:v>
                </c:pt>
                <c:pt idx="1084">
                  <c:v>39.027187499999997</c:v>
                </c:pt>
                <c:pt idx="1085">
                  <c:v>39.050418749999992</c:v>
                </c:pt>
                <c:pt idx="1086">
                  <c:v>38.760724999999979</c:v>
                </c:pt>
                <c:pt idx="1087">
                  <c:v>38.582068750000019</c:v>
                </c:pt>
                <c:pt idx="1088">
                  <c:v>38.790481249999999</c:v>
                </c:pt>
                <c:pt idx="1089">
                  <c:v>38.698793749999979</c:v>
                </c:pt>
                <c:pt idx="1090">
                  <c:v>38.626924999999993</c:v>
                </c:pt>
                <c:pt idx="1091">
                  <c:v>38.46954375</c:v>
                </c:pt>
                <c:pt idx="1092">
                  <c:v>38.85239374999999</c:v>
                </c:pt>
                <c:pt idx="1093">
                  <c:v>38.862406249999978</c:v>
                </c:pt>
                <c:pt idx="1094">
                  <c:v>38.862112500000023</c:v>
                </c:pt>
                <c:pt idx="1095">
                  <c:v>38.775987499999978</c:v>
                </c:pt>
                <c:pt idx="1096">
                  <c:v>38.61046875000001</c:v>
                </c:pt>
                <c:pt idx="1097">
                  <c:v>38.472831250000006</c:v>
                </c:pt>
                <c:pt idx="1098">
                  <c:v>38.910062499999967</c:v>
                </c:pt>
                <c:pt idx="1099">
                  <c:v>38.931687500000002</c:v>
                </c:pt>
                <c:pt idx="1100">
                  <c:v>38.730731250000005</c:v>
                </c:pt>
                <c:pt idx="1101">
                  <c:v>38.666593749999983</c:v>
                </c:pt>
                <c:pt idx="1102">
                  <c:v>38.794787499999984</c:v>
                </c:pt>
                <c:pt idx="1103">
                  <c:v>38.812468750000001</c:v>
                </c:pt>
                <c:pt idx="1104">
                  <c:v>38.923731250000017</c:v>
                </c:pt>
                <c:pt idx="1105">
                  <c:v>38.554075000000026</c:v>
                </c:pt>
                <c:pt idx="1106">
                  <c:v>38.916737499999989</c:v>
                </c:pt>
                <c:pt idx="1107">
                  <c:v>38.965018749999999</c:v>
                </c:pt>
                <c:pt idx="1108">
                  <c:v>38.876043750000015</c:v>
                </c:pt>
                <c:pt idx="1109">
                  <c:v>38.970131250000009</c:v>
                </c:pt>
                <c:pt idx="1110">
                  <c:v>38.973381250000003</c:v>
                </c:pt>
                <c:pt idx="1111">
                  <c:v>38.55194999999997</c:v>
                </c:pt>
                <c:pt idx="1112">
                  <c:v>38.716587500000003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8-4048-B558-5C4492EC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ax val="82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AFQV</a:t>
                </a:r>
                <a:r>
                  <a:rPr lang="en-US" altLang="ja-JP" baseline="0"/>
                  <a:t> Average [-]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AFQV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Trend!$BG$6:$BG$2612</c:f>
              <c:numCache>
                <c:formatCode>General</c:formatCode>
                <c:ptCount val="2607"/>
                <c:pt idx="0">
                  <c:v>79.74609375</c:v>
                </c:pt>
                <c:pt idx="1">
                  <c:v>79.99609375</c:v>
                </c:pt>
                <c:pt idx="2">
                  <c:v>79.99609375</c:v>
                </c:pt>
                <c:pt idx="3">
                  <c:v>79.89453125</c:v>
                </c:pt>
                <c:pt idx="4">
                  <c:v>80</c:v>
                </c:pt>
                <c:pt idx="5">
                  <c:v>79.9921875</c:v>
                </c:pt>
                <c:pt idx="6">
                  <c:v>79.125</c:v>
                </c:pt>
                <c:pt idx="7">
                  <c:v>79.9921875</c:v>
                </c:pt>
                <c:pt idx="8">
                  <c:v>79.96875</c:v>
                </c:pt>
                <c:pt idx="9">
                  <c:v>79.3125</c:v>
                </c:pt>
                <c:pt idx="10">
                  <c:v>79.5859375</c:v>
                </c:pt>
                <c:pt idx="11">
                  <c:v>79.98828125</c:v>
                </c:pt>
                <c:pt idx="12">
                  <c:v>79.421875</c:v>
                </c:pt>
                <c:pt idx="13">
                  <c:v>79.88671875</c:v>
                </c:pt>
                <c:pt idx="14">
                  <c:v>79.9375</c:v>
                </c:pt>
                <c:pt idx="15">
                  <c:v>79.921875</c:v>
                </c:pt>
                <c:pt idx="16">
                  <c:v>79.11328125</c:v>
                </c:pt>
                <c:pt idx="17">
                  <c:v>79.41015625</c:v>
                </c:pt>
                <c:pt idx="18">
                  <c:v>79.453125</c:v>
                </c:pt>
                <c:pt idx="19">
                  <c:v>79.84375</c:v>
                </c:pt>
                <c:pt idx="20">
                  <c:v>80.29296875</c:v>
                </c:pt>
                <c:pt idx="21">
                  <c:v>80.3828125</c:v>
                </c:pt>
                <c:pt idx="22">
                  <c:v>80.015625</c:v>
                </c:pt>
                <c:pt idx="23">
                  <c:v>80.0703125</c:v>
                </c:pt>
                <c:pt idx="24">
                  <c:v>79.9921875</c:v>
                </c:pt>
                <c:pt idx="25">
                  <c:v>79.98828125</c:v>
                </c:pt>
                <c:pt idx="26">
                  <c:v>80</c:v>
                </c:pt>
                <c:pt idx="27">
                  <c:v>79.0234375</c:v>
                </c:pt>
                <c:pt idx="28">
                  <c:v>79.375</c:v>
                </c:pt>
                <c:pt idx="29">
                  <c:v>79.62890625</c:v>
                </c:pt>
                <c:pt idx="30">
                  <c:v>79.84375</c:v>
                </c:pt>
                <c:pt idx="31">
                  <c:v>79.41015625</c:v>
                </c:pt>
                <c:pt idx="32">
                  <c:v>79.96484375</c:v>
                </c:pt>
                <c:pt idx="33">
                  <c:v>79</c:v>
                </c:pt>
                <c:pt idx="34">
                  <c:v>79.16015625</c:v>
                </c:pt>
                <c:pt idx="35">
                  <c:v>79.28515625</c:v>
                </c:pt>
                <c:pt idx="36">
                  <c:v>79.8359375</c:v>
                </c:pt>
                <c:pt idx="37">
                  <c:v>79.25390625</c:v>
                </c:pt>
                <c:pt idx="38">
                  <c:v>79.04296875</c:v>
                </c:pt>
                <c:pt idx="39">
                  <c:v>79.078125</c:v>
                </c:pt>
                <c:pt idx="40">
                  <c:v>79.75</c:v>
                </c:pt>
                <c:pt idx="41">
                  <c:v>80.0078125</c:v>
                </c:pt>
                <c:pt idx="42">
                  <c:v>80.0078125</c:v>
                </c:pt>
                <c:pt idx="43">
                  <c:v>80</c:v>
                </c:pt>
                <c:pt idx="44">
                  <c:v>80</c:v>
                </c:pt>
                <c:pt idx="45">
                  <c:v>79.94140625</c:v>
                </c:pt>
                <c:pt idx="46">
                  <c:v>79.98828125</c:v>
                </c:pt>
                <c:pt idx="47">
                  <c:v>78.9921875</c:v>
                </c:pt>
                <c:pt idx="48">
                  <c:v>79</c:v>
                </c:pt>
                <c:pt idx="49">
                  <c:v>79.0625</c:v>
                </c:pt>
                <c:pt idx="50">
                  <c:v>79.04296875</c:v>
                </c:pt>
                <c:pt idx="51">
                  <c:v>79.18359375</c:v>
                </c:pt>
                <c:pt idx="52">
                  <c:v>79.0546875</c:v>
                </c:pt>
                <c:pt idx="53">
                  <c:v>79.046875</c:v>
                </c:pt>
                <c:pt idx="54">
                  <c:v>79.1015625</c:v>
                </c:pt>
                <c:pt idx="55">
                  <c:v>79.0078125</c:v>
                </c:pt>
                <c:pt idx="56">
                  <c:v>79.0234375</c:v>
                </c:pt>
                <c:pt idx="57">
                  <c:v>79.3046875</c:v>
                </c:pt>
                <c:pt idx="58">
                  <c:v>79.29296875</c:v>
                </c:pt>
                <c:pt idx="59">
                  <c:v>79</c:v>
                </c:pt>
                <c:pt idx="60">
                  <c:v>79.1015625</c:v>
                </c:pt>
                <c:pt idx="61">
                  <c:v>79.265625</c:v>
                </c:pt>
                <c:pt idx="62">
                  <c:v>78.9921875</c:v>
                </c:pt>
                <c:pt idx="63">
                  <c:v>79</c:v>
                </c:pt>
                <c:pt idx="64">
                  <c:v>79.015625</c:v>
                </c:pt>
                <c:pt idx="65">
                  <c:v>79.6015625</c:v>
                </c:pt>
                <c:pt idx="66">
                  <c:v>80</c:v>
                </c:pt>
                <c:pt idx="67">
                  <c:v>79.9609375</c:v>
                </c:pt>
                <c:pt idx="68">
                  <c:v>79.98046875</c:v>
                </c:pt>
                <c:pt idx="69">
                  <c:v>79.9921875</c:v>
                </c:pt>
                <c:pt idx="70">
                  <c:v>79.8203125</c:v>
                </c:pt>
                <c:pt idx="71">
                  <c:v>79</c:v>
                </c:pt>
                <c:pt idx="72">
                  <c:v>79.16015625</c:v>
                </c:pt>
                <c:pt idx="73">
                  <c:v>79.88671875</c:v>
                </c:pt>
                <c:pt idx="74">
                  <c:v>78.98046875</c:v>
                </c:pt>
                <c:pt idx="75">
                  <c:v>79.16015625</c:v>
                </c:pt>
                <c:pt idx="76">
                  <c:v>79.91796875</c:v>
                </c:pt>
                <c:pt idx="77">
                  <c:v>79.86328125</c:v>
                </c:pt>
                <c:pt idx="78">
                  <c:v>79.8671875</c:v>
                </c:pt>
                <c:pt idx="79">
                  <c:v>79.0078125</c:v>
                </c:pt>
                <c:pt idx="80">
                  <c:v>79.625</c:v>
                </c:pt>
                <c:pt idx="81">
                  <c:v>79.37109375</c:v>
                </c:pt>
                <c:pt idx="82">
                  <c:v>79.6953125</c:v>
                </c:pt>
                <c:pt idx="83">
                  <c:v>79.24609375</c:v>
                </c:pt>
                <c:pt idx="84">
                  <c:v>78.95703125</c:v>
                </c:pt>
                <c:pt idx="85">
                  <c:v>79.46875</c:v>
                </c:pt>
                <c:pt idx="86">
                  <c:v>79.265625</c:v>
                </c:pt>
                <c:pt idx="87">
                  <c:v>79.46875</c:v>
                </c:pt>
                <c:pt idx="88">
                  <c:v>79.3046875</c:v>
                </c:pt>
                <c:pt idx="89">
                  <c:v>79.3671875</c:v>
                </c:pt>
                <c:pt idx="90">
                  <c:v>79.15625</c:v>
                </c:pt>
                <c:pt idx="91">
                  <c:v>79.9375</c:v>
                </c:pt>
                <c:pt idx="92">
                  <c:v>79.69140625</c:v>
                </c:pt>
                <c:pt idx="93">
                  <c:v>79.265625</c:v>
                </c:pt>
                <c:pt idx="94">
                  <c:v>79.94140625</c:v>
                </c:pt>
                <c:pt idx="95">
                  <c:v>79.91015625</c:v>
                </c:pt>
                <c:pt idx="96">
                  <c:v>79.2265625</c:v>
                </c:pt>
                <c:pt idx="97">
                  <c:v>79.9453125</c:v>
                </c:pt>
                <c:pt idx="98">
                  <c:v>79.97265625</c:v>
                </c:pt>
                <c:pt idx="99">
                  <c:v>79.54296875</c:v>
                </c:pt>
                <c:pt idx="100">
                  <c:v>79.15625</c:v>
                </c:pt>
                <c:pt idx="101">
                  <c:v>79.421875</c:v>
                </c:pt>
                <c:pt idx="102">
                  <c:v>79.68359375</c:v>
                </c:pt>
                <c:pt idx="103">
                  <c:v>79.20703125</c:v>
                </c:pt>
                <c:pt idx="104">
                  <c:v>79.8828125</c:v>
                </c:pt>
                <c:pt idx="105">
                  <c:v>79.54296875</c:v>
                </c:pt>
                <c:pt idx="106">
                  <c:v>79.9765625</c:v>
                </c:pt>
                <c:pt idx="107">
                  <c:v>79.98828125</c:v>
                </c:pt>
                <c:pt idx="108">
                  <c:v>79.9765625</c:v>
                </c:pt>
                <c:pt idx="109">
                  <c:v>79.0234375</c:v>
                </c:pt>
                <c:pt idx="110">
                  <c:v>79.99609375</c:v>
                </c:pt>
                <c:pt idx="111">
                  <c:v>79.71875</c:v>
                </c:pt>
                <c:pt idx="112">
                  <c:v>79.9921875</c:v>
                </c:pt>
                <c:pt idx="113">
                  <c:v>79.85546875</c:v>
                </c:pt>
                <c:pt idx="114">
                  <c:v>79</c:v>
                </c:pt>
                <c:pt idx="115">
                  <c:v>79.07421875</c:v>
                </c:pt>
                <c:pt idx="116">
                  <c:v>79.7734375</c:v>
                </c:pt>
                <c:pt idx="117">
                  <c:v>78.14453125</c:v>
                </c:pt>
                <c:pt idx="118">
                  <c:v>78.02734375</c:v>
                </c:pt>
                <c:pt idx="119">
                  <c:v>78.22265625</c:v>
                </c:pt>
                <c:pt idx="120">
                  <c:v>79.73046875</c:v>
                </c:pt>
                <c:pt idx="121">
                  <c:v>79.93359375</c:v>
                </c:pt>
                <c:pt idx="122">
                  <c:v>79.8046875</c:v>
                </c:pt>
                <c:pt idx="123">
                  <c:v>79.953125</c:v>
                </c:pt>
                <c:pt idx="124">
                  <c:v>79.85546875</c:v>
                </c:pt>
                <c:pt idx="125">
                  <c:v>78.98828125</c:v>
                </c:pt>
                <c:pt idx="126">
                  <c:v>79.765625</c:v>
                </c:pt>
                <c:pt idx="127">
                  <c:v>80</c:v>
                </c:pt>
                <c:pt idx="128">
                  <c:v>80.09765625</c:v>
                </c:pt>
                <c:pt idx="129">
                  <c:v>80.04296875</c:v>
                </c:pt>
                <c:pt idx="130">
                  <c:v>80.0234375</c:v>
                </c:pt>
                <c:pt idx="131">
                  <c:v>80.109375</c:v>
                </c:pt>
                <c:pt idx="132">
                  <c:v>80</c:v>
                </c:pt>
                <c:pt idx="133">
                  <c:v>80</c:v>
                </c:pt>
                <c:pt idx="134">
                  <c:v>79.9921875</c:v>
                </c:pt>
                <c:pt idx="135">
                  <c:v>79.9921875</c:v>
                </c:pt>
                <c:pt idx="136">
                  <c:v>80</c:v>
                </c:pt>
                <c:pt idx="137">
                  <c:v>80</c:v>
                </c:pt>
                <c:pt idx="138">
                  <c:v>80.0703125</c:v>
                </c:pt>
                <c:pt idx="139">
                  <c:v>79.921875</c:v>
                </c:pt>
                <c:pt idx="140">
                  <c:v>80.09375</c:v>
                </c:pt>
                <c:pt idx="141">
                  <c:v>80</c:v>
                </c:pt>
                <c:pt idx="142">
                  <c:v>80</c:v>
                </c:pt>
                <c:pt idx="143">
                  <c:v>80.00390625</c:v>
                </c:pt>
                <c:pt idx="144">
                  <c:v>80.8984375</c:v>
                </c:pt>
                <c:pt idx="145">
                  <c:v>80.86328125</c:v>
                </c:pt>
                <c:pt idx="146">
                  <c:v>80.73828125</c:v>
                </c:pt>
                <c:pt idx="147">
                  <c:v>80.4375</c:v>
                </c:pt>
                <c:pt idx="148">
                  <c:v>80.73828125</c:v>
                </c:pt>
                <c:pt idx="149">
                  <c:v>80.39453125</c:v>
                </c:pt>
                <c:pt idx="150">
                  <c:v>80.23828125</c:v>
                </c:pt>
                <c:pt idx="151">
                  <c:v>80.3828125</c:v>
                </c:pt>
                <c:pt idx="152">
                  <c:v>80.44921875</c:v>
                </c:pt>
                <c:pt idx="153">
                  <c:v>80.30859375</c:v>
                </c:pt>
                <c:pt idx="154">
                  <c:v>80.484375</c:v>
                </c:pt>
                <c:pt idx="155">
                  <c:v>80.203125</c:v>
                </c:pt>
                <c:pt idx="156">
                  <c:v>80.3046875</c:v>
                </c:pt>
                <c:pt idx="157">
                  <c:v>80.19140625</c:v>
                </c:pt>
                <c:pt idx="158">
                  <c:v>80.109375</c:v>
                </c:pt>
                <c:pt idx="159">
                  <c:v>80.3046875</c:v>
                </c:pt>
                <c:pt idx="160">
                  <c:v>80.10546875</c:v>
                </c:pt>
                <c:pt idx="161">
                  <c:v>80.140625</c:v>
                </c:pt>
                <c:pt idx="162">
                  <c:v>80.04296875</c:v>
                </c:pt>
                <c:pt idx="163">
                  <c:v>80.0234375</c:v>
                </c:pt>
                <c:pt idx="164">
                  <c:v>80.01953125</c:v>
                </c:pt>
                <c:pt idx="165">
                  <c:v>80.5546875</c:v>
                </c:pt>
                <c:pt idx="166">
                  <c:v>80.6328125</c:v>
                </c:pt>
                <c:pt idx="167">
                  <c:v>80.4453125</c:v>
                </c:pt>
                <c:pt idx="168">
                  <c:v>80.17578125</c:v>
                </c:pt>
                <c:pt idx="955">
                  <c:v>38.37900625000001</c:v>
                </c:pt>
                <c:pt idx="956">
                  <c:v>38.400793750000012</c:v>
                </c:pt>
                <c:pt idx="957">
                  <c:v>38.353687500000028</c:v>
                </c:pt>
                <c:pt idx="958">
                  <c:v>38.346174999999981</c:v>
                </c:pt>
                <c:pt idx="959">
                  <c:v>38.370593749999998</c:v>
                </c:pt>
                <c:pt idx="960">
                  <c:v>38.399381250000005</c:v>
                </c:pt>
                <c:pt idx="961">
                  <c:v>38.358862499999987</c:v>
                </c:pt>
                <c:pt idx="962">
                  <c:v>38.413825000000003</c:v>
                </c:pt>
                <c:pt idx="963">
                  <c:v>38.559162499999985</c:v>
                </c:pt>
                <c:pt idx="964">
                  <c:v>38.108650000000004</c:v>
                </c:pt>
                <c:pt idx="965">
                  <c:v>38.152425000000001</c:v>
                </c:pt>
                <c:pt idx="966">
                  <c:v>38.139831249999972</c:v>
                </c:pt>
                <c:pt idx="967">
                  <c:v>38.072318750000001</c:v>
                </c:pt>
                <c:pt idx="968">
                  <c:v>38.109699999999997</c:v>
                </c:pt>
                <c:pt idx="969">
                  <c:v>38.189262499999977</c:v>
                </c:pt>
                <c:pt idx="970">
                  <c:v>38.118706249999995</c:v>
                </c:pt>
                <c:pt idx="971">
                  <c:v>38.188287500000001</c:v>
                </c:pt>
                <c:pt idx="972">
                  <c:v>38.161918749999991</c:v>
                </c:pt>
                <c:pt idx="973">
                  <c:v>38.166949999999972</c:v>
                </c:pt>
                <c:pt idx="974">
                  <c:v>38.110937499999991</c:v>
                </c:pt>
                <c:pt idx="975">
                  <c:v>37.964862499999995</c:v>
                </c:pt>
                <c:pt idx="976">
                  <c:v>37.875287499999999</c:v>
                </c:pt>
                <c:pt idx="977">
                  <c:v>37.954643750000038</c:v>
                </c:pt>
                <c:pt idx="978">
                  <c:v>37.986856249999988</c:v>
                </c:pt>
                <c:pt idx="979">
                  <c:v>37.951612499999989</c:v>
                </c:pt>
                <c:pt idx="980">
                  <c:v>37.966862500000005</c:v>
                </c:pt>
                <c:pt idx="981">
                  <c:v>38.011068750000007</c:v>
                </c:pt>
                <c:pt idx="982">
                  <c:v>38.042468749999983</c:v>
                </c:pt>
                <c:pt idx="983">
                  <c:v>38.309775000000002</c:v>
                </c:pt>
                <c:pt idx="984">
                  <c:v>38.223124999999982</c:v>
                </c:pt>
                <c:pt idx="985">
                  <c:v>38.370512499999997</c:v>
                </c:pt>
                <c:pt idx="986">
                  <c:v>38.153368750000034</c:v>
                </c:pt>
                <c:pt idx="987">
                  <c:v>38.372381250000011</c:v>
                </c:pt>
                <c:pt idx="988">
                  <c:v>38.403275000000001</c:v>
                </c:pt>
                <c:pt idx="989">
                  <c:v>38.508393749999996</c:v>
                </c:pt>
                <c:pt idx="990">
                  <c:v>38.501537499999998</c:v>
                </c:pt>
                <c:pt idx="991">
                  <c:v>38.500037500000019</c:v>
                </c:pt>
                <c:pt idx="992">
                  <c:v>38.487825000000015</c:v>
                </c:pt>
                <c:pt idx="993">
                  <c:v>38.550137499999991</c:v>
                </c:pt>
                <c:pt idx="994">
                  <c:v>38.646931249999966</c:v>
                </c:pt>
                <c:pt idx="995">
                  <c:v>38.553874999999991</c:v>
                </c:pt>
                <c:pt idx="996">
                  <c:v>38.990068749999992</c:v>
                </c:pt>
                <c:pt idx="997">
                  <c:v>39.087962499999961</c:v>
                </c:pt>
                <c:pt idx="998">
                  <c:v>39.154618750000019</c:v>
                </c:pt>
                <c:pt idx="999">
                  <c:v>39.230362499999998</c:v>
                </c:pt>
                <c:pt idx="1000">
                  <c:v>39.122912499999998</c:v>
                </c:pt>
                <c:pt idx="1001">
                  <c:v>39.146599999999992</c:v>
                </c:pt>
                <c:pt idx="1002">
                  <c:v>39.160181250000008</c:v>
                </c:pt>
                <c:pt idx="1003">
                  <c:v>39.238256249999999</c:v>
                </c:pt>
                <c:pt idx="1004">
                  <c:v>39.289093749999992</c:v>
                </c:pt>
                <c:pt idx="1005">
                  <c:v>39.205625000000005</c:v>
                </c:pt>
                <c:pt idx="1006">
                  <c:v>38.672350000000002</c:v>
                </c:pt>
                <c:pt idx="1007">
                  <c:v>38.681837499999986</c:v>
                </c:pt>
                <c:pt idx="1008">
                  <c:v>39.034918749999974</c:v>
                </c:pt>
                <c:pt idx="1009">
                  <c:v>38.976600000000012</c:v>
                </c:pt>
                <c:pt idx="1010">
                  <c:v>38.97261249999999</c:v>
                </c:pt>
                <c:pt idx="1011">
                  <c:v>38.838306250000002</c:v>
                </c:pt>
                <c:pt idx="1012">
                  <c:v>38.906068750000017</c:v>
                </c:pt>
                <c:pt idx="1013">
                  <c:v>38.914037500000006</c:v>
                </c:pt>
                <c:pt idx="1014">
                  <c:v>38.988793749999999</c:v>
                </c:pt>
                <c:pt idx="1015">
                  <c:v>38.964874999999999</c:v>
                </c:pt>
                <c:pt idx="1016">
                  <c:v>39.071693749999994</c:v>
                </c:pt>
                <c:pt idx="1017">
                  <c:v>39.230168750000004</c:v>
                </c:pt>
                <c:pt idx="1018">
                  <c:v>39.049037500000018</c:v>
                </c:pt>
                <c:pt idx="1019">
                  <c:v>39.290581250000017</c:v>
                </c:pt>
                <c:pt idx="1020">
                  <c:v>39.222850000000001</c:v>
                </c:pt>
                <c:pt idx="1021">
                  <c:v>38.823206250000013</c:v>
                </c:pt>
                <c:pt idx="1022">
                  <c:v>38.834493749999993</c:v>
                </c:pt>
                <c:pt idx="1023">
                  <c:v>38.820256250000014</c:v>
                </c:pt>
                <c:pt idx="1024">
                  <c:v>39.05155624999999</c:v>
                </c:pt>
                <c:pt idx="1025">
                  <c:v>38.82151875000001</c:v>
                </c:pt>
                <c:pt idx="1026">
                  <c:v>38.883643749999997</c:v>
                </c:pt>
                <c:pt idx="1027">
                  <c:v>38.825418750000004</c:v>
                </c:pt>
                <c:pt idx="1028">
                  <c:v>38.764131249999977</c:v>
                </c:pt>
                <c:pt idx="1029">
                  <c:v>38.891781249999994</c:v>
                </c:pt>
                <c:pt idx="1030">
                  <c:v>38.958556250000001</c:v>
                </c:pt>
                <c:pt idx="1031">
                  <c:v>39.220743749999997</c:v>
                </c:pt>
                <c:pt idx="1032">
                  <c:v>38.98054375000001</c:v>
                </c:pt>
                <c:pt idx="1033">
                  <c:v>38.99135625000001</c:v>
                </c:pt>
                <c:pt idx="1034">
                  <c:v>38.770106250000012</c:v>
                </c:pt>
                <c:pt idx="1035">
                  <c:v>39.037593750000013</c:v>
                </c:pt>
                <c:pt idx="1036">
                  <c:v>39.189831250000012</c:v>
                </c:pt>
                <c:pt idx="1037">
                  <c:v>39.307431250000022</c:v>
                </c:pt>
                <c:pt idx="1038">
                  <c:v>39.228306249999996</c:v>
                </c:pt>
                <c:pt idx="1039">
                  <c:v>39.231093750000014</c:v>
                </c:pt>
                <c:pt idx="1040">
                  <c:v>39.284056249999978</c:v>
                </c:pt>
                <c:pt idx="1041">
                  <c:v>39.291781250000007</c:v>
                </c:pt>
                <c:pt idx="1042">
                  <c:v>37.860624999999985</c:v>
                </c:pt>
                <c:pt idx="1043">
                  <c:v>38.52488750000002</c:v>
                </c:pt>
                <c:pt idx="1044">
                  <c:v>37.406256249999984</c:v>
                </c:pt>
                <c:pt idx="1045">
                  <c:v>37.425443749999999</c:v>
                </c:pt>
                <c:pt idx="1046">
                  <c:v>37.398631250000001</c:v>
                </c:pt>
                <c:pt idx="1047">
                  <c:v>37.570712499999999</c:v>
                </c:pt>
                <c:pt idx="1048">
                  <c:v>37.843474999999984</c:v>
                </c:pt>
                <c:pt idx="1049">
                  <c:v>37.788737500000011</c:v>
                </c:pt>
                <c:pt idx="1050">
                  <c:v>37.852150000000002</c:v>
                </c:pt>
                <c:pt idx="1051">
                  <c:v>37.93405624999999</c:v>
                </c:pt>
                <c:pt idx="1052">
                  <c:v>39.226187500000016</c:v>
                </c:pt>
                <c:pt idx="1053">
                  <c:v>38.288212499999993</c:v>
                </c:pt>
                <c:pt idx="1054">
                  <c:v>38.245975000000001</c:v>
                </c:pt>
                <c:pt idx="1055">
                  <c:v>38.173637499999998</c:v>
                </c:pt>
                <c:pt idx="1056">
                  <c:v>38.280543750000007</c:v>
                </c:pt>
                <c:pt idx="1057">
                  <c:v>38.35813125</c:v>
                </c:pt>
                <c:pt idx="1058">
                  <c:v>38.548637499999998</c:v>
                </c:pt>
                <c:pt idx="1059">
                  <c:v>38.551449999999988</c:v>
                </c:pt>
                <c:pt idx="1060">
                  <c:v>38.412106250000001</c:v>
                </c:pt>
                <c:pt idx="1061">
                  <c:v>39.120968750000024</c:v>
                </c:pt>
                <c:pt idx="1062">
                  <c:v>38.453625000000002</c:v>
                </c:pt>
                <c:pt idx="1063">
                  <c:v>38.427256250000006</c:v>
                </c:pt>
                <c:pt idx="1064">
                  <c:v>38.393112500000008</c:v>
                </c:pt>
                <c:pt idx="1065">
                  <c:v>38.613162500000008</c:v>
                </c:pt>
                <c:pt idx="1066">
                  <c:v>38.679368749999988</c:v>
                </c:pt>
                <c:pt idx="1067">
                  <c:v>38.749512500000023</c:v>
                </c:pt>
                <c:pt idx="1068">
                  <c:v>38.710506249999995</c:v>
                </c:pt>
                <c:pt idx="1069">
                  <c:v>38.231975000000006</c:v>
                </c:pt>
                <c:pt idx="1070">
                  <c:v>38.818293750000002</c:v>
                </c:pt>
                <c:pt idx="1071">
                  <c:v>38.35582500000001</c:v>
                </c:pt>
                <c:pt idx="1072">
                  <c:v>38.4716375</c:v>
                </c:pt>
                <c:pt idx="1073">
                  <c:v>38.439425000000007</c:v>
                </c:pt>
                <c:pt idx="1074">
                  <c:v>38.437806250000001</c:v>
                </c:pt>
                <c:pt idx="1075">
                  <c:v>38.404412500000021</c:v>
                </c:pt>
                <c:pt idx="1076">
                  <c:v>38.422181250000008</c:v>
                </c:pt>
                <c:pt idx="1077">
                  <c:v>38.884099999999975</c:v>
                </c:pt>
                <c:pt idx="1078">
                  <c:v>38.659975000000017</c:v>
                </c:pt>
                <c:pt idx="1079">
                  <c:v>38.451437500000004</c:v>
                </c:pt>
                <c:pt idx="1080">
                  <c:v>38.450399999999988</c:v>
                </c:pt>
                <c:pt idx="1081">
                  <c:v>38.550818750000019</c:v>
                </c:pt>
                <c:pt idx="1082">
                  <c:v>38.666462500000009</c:v>
                </c:pt>
                <c:pt idx="1083">
                  <c:v>38.560518749999993</c:v>
                </c:pt>
                <c:pt idx="1084">
                  <c:v>38.617437500000008</c:v>
                </c:pt>
                <c:pt idx="1085">
                  <c:v>38.660825000000024</c:v>
                </c:pt>
                <c:pt idx="1086">
                  <c:v>38.358162499999992</c:v>
                </c:pt>
                <c:pt idx="1087">
                  <c:v>38.297718750000016</c:v>
                </c:pt>
                <c:pt idx="1088">
                  <c:v>38.483937499999982</c:v>
                </c:pt>
                <c:pt idx="1089">
                  <c:v>38.441981249999984</c:v>
                </c:pt>
                <c:pt idx="1090">
                  <c:v>38.303318750000003</c:v>
                </c:pt>
                <c:pt idx="1091">
                  <c:v>38.302418750000008</c:v>
                </c:pt>
                <c:pt idx="1092">
                  <c:v>38.505606249999992</c:v>
                </c:pt>
                <c:pt idx="1093">
                  <c:v>38.518631250000013</c:v>
                </c:pt>
                <c:pt idx="1094">
                  <c:v>38.54903125000002</c:v>
                </c:pt>
                <c:pt idx="1095">
                  <c:v>38.43805625000001</c:v>
                </c:pt>
                <c:pt idx="1096">
                  <c:v>38.287256250000013</c:v>
                </c:pt>
                <c:pt idx="1097">
                  <c:v>38.294900000000055</c:v>
                </c:pt>
                <c:pt idx="1098">
                  <c:v>38.553231249999996</c:v>
                </c:pt>
                <c:pt idx="1099">
                  <c:v>38.497531250000023</c:v>
                </c:pt>
                <c:pt idx="1100">
                  <c:v>38.440550000000016</c:v>
                </c:pt>
                <c:pt idx="1101">
                  <c:v>38.36875000000002</c:v>
                </c:pt>
                <c:pt idx="1102">
                  <c:v>38.331356250000027</c:v>
                </c:pt>
                <c:pt idx="1103">
                  <c:v>38.281387500000001</c:v>
                </c:pt>
                <c:pt idx="1104">
                  <c:v>38.426837499999991</c:v>
                </c:pt>
                <c:pt idx="1105">
                  <c:v>38.238381249999989</c:v>
                </c:pt>
                <c:pt idx="1106">
                  <c:v>38.384637500000004</c:v>
                </c:pt>
                <c:pt idx="1107">
                  <c:v>38.465025000000011</c:v>
                </c:pt>
                <c:pt idx="1108">
                  <c:v>38.399306249999995</c:v>
                </c:pt>
                <c:pt idx="1109">
                  <c:v>38.400299999999987</c:v>
                </c:pt>
                <c:pt idx="1110">
                  <c:v>38.4086</c:v>
                </c:pt>
                <c:pt idx="1111">
                  <c:v>38.302518750000011</c:v>
                </c:pt>
                <c:pt idx="1112">
                  <c:v>38.342262500000011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F-48CC-953F-955BE937A5C7}"/>
            </c:ext>
          </c:extLst>
        </c:ser>
        <c:ser>
          <c:idx val="1"/>
          <c:order val="1"/>
          <c:tx>
            <c:strRef>
              <c:f>Trend!$BH$5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Trend!$BH$6:$BH$2612</c:f>
              <c:numCache>
                <c:formatCode>General</c:formatCode>
                <c:ptCount val="2607"/>
                <c:pt idx="0">
                  <c:v>79.6796875</c:v>
                </c:pt>
                <c:pt idx="1">
                  <c:v>79.984375</c:v>
                </c:pt>
                <c:pt idx="2">
                  <c:v>80</c:v>
                </c:pt>
                <c:pt idx="3">
                  <c:v>79.9375</c:v>
                </c:pt>
                <c:pt idx="4">
                  <c:v>79.9765625</c:v>
                </c:pt>
                <c:pt idx="5">
                  <c:v>79.98046875</c:v>
                </c:pt>
                <c:pt idx="6">
                  <c:v>79.12109375</c:v>
                </c:pt>
                <c:pt idx="7">
                  <c:v>80</c:v>
                </c:pt>
                <c:pt idx="8">
                  <c:v>79.94140625</c:v>
                </c:pt>
                <c:pt idx="9">
                  <c:v>79.45703125</c:v>
                </c:pt>
                <c:pt idx="10">
                  <c:v>79.4609375</c:v>
                </c:pt>
                <c:pt idx="11">
                  <c:v>79.95703125</c:v>
                </c:pt>
                <c:pt idx="12">
                  <c:v>79.3671875</c:v>
                </c:pt>
                <c:pt idx="13">
                  <c:v>79.80078125</c:v>
                </c:pt>
                <c:pt idx="14">
                  <c:v>79.94140625</c:v>
                </c:pt>
                <c:pt idx="15">
                  <c:v>79.88671875</c:v>
                </c:pt>
                <c:pt idx="16">
                  <c:v>79.0703125</c:v>
                </c:pt>
                <c:pt idx="17">
                  <c:v>79.34765625</c:v>
                </c:pt>
                <c:pt idx="18">
                  <c:v>79.53515625</c:v>
                </c:pt>
                <c:pt idx="19">
                  <c:v>79.91015625</c:v>
                </c:pt>
                <c:pt idx="20">
                  <c:v>80.1875</c:v>
                </c:pt>
                <c:pt idx="21">
                  <c:v>80.2578125</c:v>
                </c:pt>
                <c:pt idx="22">
                  <c:v>80</c:v>
                </c:pt>
                <c:pt idx="23">
                  <c:v>80.04296875</c:v>
                </c:pt>
                <c:pt idx="24">
                  <c:v>79.9921875</c:v>
                </c:pt>
                <c:pt idx="25">
                  <c:v>79.98828125</c:v>
                </c:pt>
                <c:pt idx="26">
                  <c:v>80</c:v>
                </c:pt>
                <c:pt idx="27">
                  <c:v>79.03515625</c:v>
                </c:pt>
                <c:pt idx="28">
                  <c:v>79.19140625</c:v>
                </c:pt>
                <c:pt idx="29">
                  <c:v>79.6171875</c:v>
                </c:pt>
                <c:pt idx="30">
                  <c:v>79.78515625</c:v>
                </c:pt>
                <c:pt idx="31">
                  <c:v>79.6015625</c:v>
                </c:pt>
                <c:pt idx="32">
                  <c:v>79.94921875</c:v>
                </c:pt>
                <c:pt idx="33">
                  <c:v>79</c:v>
                </c:pt>
                <c:pt idx="34">
                  <c:v>79.33984375</c:v>
                </c:pt>
                <c:pt idx="35">
                  <c:v>79.31640625</c:v>
                </c:pt>
                <c:pt idx="36">
                  <c:v>79.8046875</c:v>
                </c:pt>
                <c:pt idx="37">
                  <c:v>79.33984375</c:v>
                </c:pt>
                <c:pt idx="38">
                  <c:v>79.0546875</c:v>
                </c:pt>
                <c:pt idx="39">
                  <c:v>79.05078125</c:v>
                </c:pt>
                <c:pt idx="40">
                  <c:v>79.71875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79.9140625</c:v>
                </c:pt>
                <c:pt idx="46">
                  <c:v>79.99609375</c:v>
                </c:pt>
                <c:pt idx="47">
                  <c:v>79</c:v>
                </c:pt>
                <c:pt idx="48">
                  <c:v>79</c:v>
                </c:pt>
                <c:pt idx="49">
                  <c:v>79.09375</c:v>
                </c:pt>
                <c:pt idx="50">
                  <c:v>79.01953125</c:v>
                </c:pt>
                <c:pt idx="51">
                  <c:v>79.27734375</c:v>
                </c:pt>
                <c:pt idx="52">
                  <c:v>79.1015625</c:v>
                </c:pt>
                <c:pt idx="53">
                  <c:v>79.00390625</c:v>
                </c:pt>
                <c:pt idx="54">
                  <c:v>79.0546875</c:v>
                </c:pt>
                <c:pt idx="55">
                  <c:v>79.0234375</c:v>
                </c:pt>
                <c:pt idx="56">
                  <c:v>79.02734375</c:v>
                </c:pt>
                <c:pt idx="57">
                  <c:v>79.1640625</c:v>
                </c:pt>
                <c:pt idx="58">
                  <c:v>79.2734375</c:v>
                </c:pt>
                <c:pt idx="59">
                  <c:v>79</c:v>
                </c:pt>
                <c:pt idx="60">
                  <c:v>79.0703125</c:v>
                </c:pt>
                <c:pt idx="61">
                  <c:v>79.44921875</c:v>
                </c:pt>
                <c:pt idx="62">
                  <c:v>78.96484375</c:v>
                </c:pt>
                <c:pt idx="63">
                  <c:v>78.984375</c:v>
                </c:pt>
                <c:pt idx="64">
                  <c:v>79.05859375</c:v>
                </c:pt>
                <c:pt idx="65">
                  <c:v>79.64453125</c:v>
                </c:pt>
                <c:pt idx="66">
                  <c:v>79.9921875</c:v>
                </c:pt>
                <c:pt idx="67">
                  <c:v>79.95703125</c:v>
                </c:pt>
                <c:pt idx="68">
                  <c:v>79.98828125</c:v>
                </c:pt>
                <c:pt idx="69">
                  <c:v>79.953125</c:v>
                </c:pt>
                <c:pt idx="70">
                  <c:v>79.53515625</c:v>
                </c:pt>
                <c:pt idx="71">
                  <c:v>79</c:v>
                </c:pt>
                <c:pt idx="72">
                  <c:v>79.20703125</c:v>
                </c:pt>
                <c:pt idx="73">
                  <c:v>79.66015625</c:v>
                </c:pt>
                <c:pt idx="74">
                  <c:v>78.97265625</c:v>
                </c:pt>
                <c:pt idx="75">
                  <c:v>79.16015625</c:v>
                </c:pt>
                <c:pt idx="76">
                  <c:v>79.91015625</c:v>
                </c:pt>
                <c:pt idx="77">
                  <c:v>79.82421875</c:v>
                </c:pt>
                <c:pt idx="78">
                  <c:v>79.9375</c:v>
                </c:pt>
                <c:pt idx="79">
                  <c:v>79.02734375</c:v>
                </c:pt>
                <c:pt idx="80">
                  <c:v>79.61328125</c:v>
                </c:pt>
                <c:pt idx="81">
                  <c:v>79.328125</c:v>
                </c:pt>
                <c:pt idx="82">
                  <c:v>79.671875</c:v>
                </c:pt>
                <c:pt idx="83">
                  <c:v>79.203125</c:v>
                </c:pt>
                <c:pt idx="84">
                  <c:v>78.9765625</c:v>
                </c:pt>
                <c:pt idx="85">
                  <c:v>79.5078125</c:v>
                </c:pt>
                <c:pt idx="86">
                  <c:v>79.171875</c:v>
                </c:pt>
                <c:pt idx="87">
                  <c:v>79.34765625</c:v>
                </c:pt>
                <c:pt idx="88">
                  <c:v>79.390625</c:v>
                </c:pt>
                <c:pt idx="89">
                  <c:v>79.26953125</c:v>
                </c:pt>
                <c:pt idx="90">
                  <c:v>79.18359375</c:v>
                </c:pt>
                <c:pt idx="91">
                  <c:v>79.9375</c:v>
                </c:pt>
                <c:pt idx="92">
                  <c:v>79.609375</c:v>
                </c:pt>
                <c:pt idx="93">
                  <c:v>79.15234375</c:v>
                </c:pt>
                <c:pt idx="94">
                  <c:v>79.921875</c:v>
                </c:pt>
                <c:pt idx="95">
                  <c:v>79.86328125</c:v>
                </c:pt>
                <c:pt idx="96">
                  <c:v>79.171875</c:v>
                </c:pt>
                <c:pt idx="97">
                  <c:v>79.90625</c:v>
                </c:pt>
                <c:pt idx="98">
                  <c:v>79.96484375</c:v>
                </c:pt>
                <c:pt idx="99">
                  <c:v>79.34765625</c:v>
                </c:pt>
                <c:pt idx="100">
                  <c:v>79.17578125</c:v>
                </c:pt>
                <c:pt idx="101">
                  <c:v>79.55078125</c:v>
                </c:pt>
                <c:pt idx="102">
                  <c:v>79.53125</c:v>
                </c:pt>
                <c:pt idx="103">
                  <c:v>79.13671875</c:v>
                </c:pt>
                <c:pt idx="104">
                  <c:v>79.91015625</c:v>
                </c:pt>
                <c:pt idx="105">
                  <c:v>79.69140625</c:v>
                </c:pt>
                <c:pt idx="106">
                  <c:v>79.984375</c:v>
                </c:pt>
                <c:pt idx="107">
                  <c:v>79.97265625</c:v>
                </c:pt>
                <c:pt idx="108">
                  <c:v>79.9609375</c:v>
                </c:pt>
                <c:pt idx="109">
                  <c:v>79.03125</c:v>
                </c:pt>
                <c:pt idx="110">
                  <c:v>80</c:v>
                </c:pt>
                <c:pt idx="111">
                  <c:v>79.7421875</c:v>
                </c:pt>
                <c:pt idx="112">
                  <c:v>80</c:v>
                </c:pt>
                <c:pt idx="113">
                  <c:v>79.8828125</c:v>
                </c:pt>
                <c:pt idx="114">
                  <c:v>79.0234375</c:v>
                </c:pt>
                <c:pt idx="115">
                  <c:v>79.13671875</c:v>
                </c:pt>
                <c:pt idx="116">
                  <c:v>79.69921875</c:v>
                </c:pt>
                <c:pt idx="117">
                  <c:v>78.515625</c:v>
                </c:pt>
                <c:pt idx="118">
                  <c:v>78.203125</c:v>
                </c:pt>
                <c:pt idx="119">
                  <c:v>78.41796875</c:v>
                </c:pt>
                <c:pt idx="120">
                  <c:v>79.578125</c:v>
                </c:pt>
                <c:pt idx="121">
                  <c:v>79.875</c:v>
                </c:pt>
                <c:pt idx="122">
                  <c:v>79.8203125</c:v>
                </c:pt>
                <c:pt idx="123">
                  <c:v>79.89453125</c:v>
                </c:pt>
                <c:pt idx="124">
                  <c:v>79.83203125</c:v>
                </c:pt>
                <c:pt idx="125">
                  <c:v>79</c:v>
                </c:pt>
                <c:pt idx="126">
                  <c:v>79.609375</c:v>
                </c:pt>
                <c:pt idx="127">
                  <c:v>80.00390625</c:v>
                </c:pt>
                <c:pt idx="128">
                  <c:v>80.0625</c:v>
                </c:pt>
                <c:pt idx="129">
                  <c:v>80.046875</c:v>
                </c:pt>
                <c:pt idx="130">
                  <c:v>80.02734375</c:v>
                </c:pt>
                <c:pt idx="131">
                  <c:v>80.15234375</c:v>
                </c:pt>
                <c:pt idx="132">
                  <c:v>80</c:v>
                </c:pt>
                <c:pt idx="133">
                  <c:v>80</c:v>
                </c:pt>
                <c:pt idx="134">
                  <c:v>79.98828125</c:v>
                </c:pt>
                <c:pt idx="135">
                  <c:v>79.99609375</c:v>
                </c:pt>
                <c:pt idx="136">
                  <c:v>80</c:v>
                </c:pt>
                <c:pt idx="137">
                  <c:v>80</c:v>
                </c:pt>
                <c:pt idx="138">
                  <c:v>80.02734375</c:v>
                </c:pt>
                <c:pt idx="139">
                  <c:v>79.91796875</c:v>
                </c:pt>
                <c:pt idx="140">
                  <c:v>80.0703125</c:v>
                </c:pt>
                <c:pt idx="141">
                  <c:v>80.01171875</c:v>
                </c:pt>
                <c:pt idx="142">
                  <c:v>80.0078125</c:v>
                </c:pt>
                <c:pt idx="143">
                  <c:v>80</c:v>
                </c:pt>
                <c:pt idx="144">
                  <c:v>80.921875</c:v>
                </c:pt>
                <c:pt idx="145">
                  <c:v>80.80859375</c:v>
                </c:pt>
                <c:pt idx="146">
                  <c:v>80.76953125</c:v>
                </c:pt>
                <c:pt idx="147">
                  <c:v>80.42578125</c:v>
                </c:pt>
                <c:pt idx="148">
                  <c:v>80.71484375</c:v>
                </c:pt>
                <c:pt idx="149">
                  <c:v>80.48046875</c:v>
                </c:pt>
                <c:pt idx="150">
                  <c:v>80.15234375</c:v>
                </c:pt>
                <c:pt idx="151">
                  <c:v>80.24609375</c:v>
                </c:pt>
                <c:pt idx="152">
                  <c:v>80.4375</c:v>
                </c:pt>
                <c:pt idx="153">
                  <c:v>80.29296875</c:v>
                </c:pt>
                <c:pt idx="154">
                  <c:v>80.4609375</c:v>
                </c:pt>
                <c:pt idx="155">
                  <c:v>80.15234375</c:v>
                </c:pt>
                <c:pt idx="156">
                  <c:v>80.35546875</c:v>
                </c:pt>
                <c:pt idx="157">
                  <c:v>80.2109375</c:v>
                </c:pt>
                <c:pt idx="158">
                  <c:v>80.09765625</c:v>
                </c:pt>
                <c:pt idx="159">
                  <c:v>80.21875</c:v>
                </c:pt>
                <c:pt idx="160">
                  <c:v>80.0390625</c:v>
                </c:pt>
                <c:pt idx="161">
                  <c:v>80.1328125</c:v>
                </c:pt>
                <c:pt idx="162">
                  <c:v>80.04296875</c:v>
                </c:pt>
                <c:pt idx="163">
                  <c:v>80.015625</c:v>
                </c:pt>
                <c:pt idx="164">
                  <c:v>80.0078125</c:v>
                </c:pt>
                <c:pt idx="165">
                  <c:v>80.69921875</c:v>
                </c:pt>
                <c:pt idx="166">
                  <c:v>80.62109375</c:v>
                </c:pt>
                <c:pt idx="167">
                  <c:v>80.5390625</c:v>
                </c:pt>
                <c:pt idx="168">
                  <c:v>80.2265625</c:v>
                </c:pt>
                <c:pt idx="955">
                  <c:v>38.367512499999997</c:v>
                </c:pt>
                <c:pt idx="956">
                  <c:v>38.397112500000006</c:v>
                </c:pt>
                <c:pt idx="957">
                  <c:v>38.350506250000009</c:v>
                </c:pt>
                <c:pt idx="958">
                  <c:v>38.328149999999987</c:v>
                </c:pt>
                <c:pt idx="959">
                  <c:v>38.349868749999999</c:v>
                </c:pt>
                <c:pt idx="960">
                  <c:v>38.375093750000012</c:v>
                </c:pt>
                <c:pt idx="961">
                  <c:v>38.430449999999972</c:v>
                </c:pt>
                <c:pt idx="962">
                  <c:v>38.402118749999985</c:v>
                </c:pt>
                <c:pt idx="963">
                  <c:v>38.513674999999978</c:v>
                </c:pt>
                <c:pt idx="964">
                  <c:v>38.140706249999994</c:v>
                </c:pt>
                <c:pt idx="965">
                  <c:v>38.203924999999977</c:v>
                </c:pt>
                <c:pt idx="966">
                  <c:v>38.151506250000018</c:v>
                </c:pt>
                <c:pt idx="967">
                  <c:v>38.08815624999999</c:v>
                </c:pt>
                <c:pt idx="968">
                  <c:v>38.10607499999999</c:v>
                </c:pt>
                <c:pt idx="969">
                  <c:v>38.156531250000015</c:v>
                </c:pt>
                <c:pt idx="970">
                  <c:v>38.142687499999994</c:v>
                </c:pt>
                <c:pt idx="971">
                  <c:v>38.175925000000021</c:v>
                </c:pt>
                <c:pt idx="972">
                  <c:v>38.145281249999982</c:v>
                </c:pt>
                <c:pt idx="973">
                  <c:v>38.100106250000003</c:v>
                </c:pt>
                <c:pt idx="974">
                  <c:v>38.072818750000017</c:v>
                </c:pt>
                <c:pt idx="975">
                  <c:v>37.930618749999972</c:v>
                </c:pt>
                <c:pt idx="976">
                  <c:v>37.827762499999992</c:v>
                </c:pt>
                <c:pt idx="977">
                  <c:v>37.902750000000012</c:v>
                </c:pt>
                <c:pt idx="978">
                  <c:v>37.916875000000005</c:v>
                </c:pt>
                <c:pt idx="979">
                  <c:v>37.904956250000005</c:v>
                </c:pt>
                <c:pt idx="980">
                  <c:v>37.915931250000014</c:v>
                </c:pt>
                <c:pt idx="981">
                  <c:v>37.943981250000014</c:v>
                </c:pt>
                <c:pt idx="982">
                  <c:v>38.005262500000001</c:v>
                </c:pt>
                <c:pt idx="983">
                  <c:v>38.260687499999996</c:v>
                </c:pt>
                <c:pt idx="984">
                  <c:v>38.174075000000002</c:v>
                </c:pt>
                <c:pt idx="985">
                  <c:v>38.398162499999998</c:v>
                </c:pt>
                <c:pt idx="986">
                  <c:v>38.174437500000018</c:v>
                </c:pt>
                <c:pt idx="987">
                  <c:v>38.441456250000009</c:v>
                </c:pt>
                <c:pt idx="988">
                  <c:v>38.43070625</c:v>
                </c:pt>
                <c:pt idx="989">
                  <c:v>38.493693749999991</c:v>
                </c:pt>
                <c:pt idx="990">
                  <c:v>38.537624999999998</c:v>
                </c:pt>
                <c:pt idx="991">
                  <c:v>38.558800000000005</c:v>
                </c:pt>
                <c:pt idx="992">
                  <c:v>38.552881249999999</c:v>
                </c:pt>
                <c:pt idx="993">
                  <c:v>38.561337500000008</c:v>
                </c:pt>
                <c:pt idx="994">
                  <c:v>38.663312500000004</c:v>
                </c:pt>
                <c:pt idx="995">
                  <c:v>38.53763124999999</c:v>
                </c:pt>
                <c:pt idx="996">
                  <c:v>39.017731249999997</c:v>
                </c:pt>
                <c:pt idx="997">
                  <c:v>39.140956250000002</c:v>
                </c:pt>
                <c:pt idx="998">
                  <c:v>39.208100000000002</c:v>
                </c:pt>
                <c:pt idx="999">
                  <c:v>39.218731250000012</c:v>
                </c:pt>
                <c:pt idx="1000">
                  <c:v>39.119062500000013</c:v>
                </c:pt>
                <c:pt idx="1001">
                  <c:v>39.149925000000003</c:v>
                </c:pt>
                <c:pt idx="1002">
                  <c:v>39.158962500000001</c:v>
                </c:pt>
                <c:pt idx="1003">
                  <c:v>39.192162499999981</c:v>
                </c:pt>
                <c:pt idx="1004">
                  <c:v>39.241225</c:v>
                </c:pt>
                <c:pt idx="1005">
                  <c:v>39.178868749999992</c:v>
                </c:pt>
                <c:pt idx="1006">
                  <c:v>38.640837499999975</c:v>
                </c:pt>
                <c:pt idx="1007">
                  <c:v>38.682650000000017</c:v>
                </c:pt>
                <c:pt idx="1008">
                  <c:v>39.021606250000005</c:v>
                </c:pt>
                <c:pt idx="1009">
                  <c:v>38.912518749999997</c:v>
                </c:pt>
                <c:pt idx="1010">
                  <c:v>38.927243750000002</c:v>
                </c:pt>
                <c:pt idx="1011">
                  <c:v>38.882125000000002</c:v>
                </c:pt>
                <c:pt idx="1012">
                  <c:v>38.937362500000006</c:v>
                </c:pt>
                <c:pt idx="1013">
                  <c:v>38.952687500000003</c:v>
                </c:pt>
                <c:pt idx="1014">
                  <c:v>38.971643749999984</c:v>
                </c:pt>
                <c:pt idx="1015">
                  <c:v>38.980356249999993</c:v>
                </c:pt>
                <c:pt idx="1016">
                  <c:v>38.99497499999999</c:v>
                </c:pt>
                <c:pt idx="1017">
                  <c:v>39.152756250000003</c:v>
                </c:pt>
                <c:pt idx="1018">
                  <c:v>39.098281249999999</c:v>
                </c:pt>
                <c:pt idx="1019">
                  <c:v>39.275281249999964</c:v>
                </c:pt>
                <c:pt idx="1020">
                  <c:v>39.284843749999993</c:v>
                </c:pt>
                <c:pt idx="1021">
                  <c:v>38.892831250000015</c:v>
                </c:pt>
                <c:pt idx="1022">
                  <c:v>38.865950000000005</c:v>
                </c:pt>
                <c:pt idx="1023">
                  <c:v>38.850681250000001</c:v>
                </c:pt>
                <c:pt idx="1024">
                  <c:v>39.018524999999975</c:v>
                </c:pt>
                <c:pt idx="1025">
                  <c:v>38.79081875</c:v>
                </c:pt>
                <c:pt idx="1026">
                  <c:v>38.944787499999997</c:v>
                </c:pt>
                <c:pt idx="1027">
                  <c:v>38.852018749999999</c:v>
                </c:pt>
                <c:pt idx="1028">
                  <c:v>38.841531250000003</c:v>
                </c:pt>
                <c:pt idx="1029">
                  <c:v>38.923406249999999</c:v>
                </c:pt>
                <c:pt idx="1030">
                  <c:v>38.958000000000013</c:v>
                </c:pt>
                <c:pt idx="1031">
                  <c:v>39.210312499999986</c:v>
                </c:pt>
                <c:pt idx="1032">
                  <c:v>39.03004374999999</c:v>
                </c:pt>
                <c:pt idx="1033">
                  <c:v>39.037937500000012</c:v>
                </c:pt>
                <c:pt idx="1034">
                  <c:v>38.752962500000002</c:v>
                </c:pt>
                <c:pt idx="1035">
                  <c:v>38.946887500000017</c:v>
                </c:pt>
                <c:pt idx="1036">
                  <c:v>39.174906250000006</c:v>
                </c:pt>
                <c:pt idx="1037">
                  <c:v>39.284756249999987</c:v>
                </c:pt>
                <c:pt idx="1038">
                  <c:v>39.150375000000011</c:v>
                </c:pt>
                <c:pt idx="1039">
                  <c:v>39.165181249999989</c:v>
                </c:pt>
                <c:pt idx="1040">
                  <c:v>39.213906249999994</c:v>
                </c:pt>
                <c:pt idx="1041">
                  <c:v>39.241950000000003</c:v>
                </c:pt>
                <c:pt idx="1042">
                  <c:v>37.836143750000005</c:v>
                </c:pt>
                <c:pt idx="1043">
                  <c:v>38.468093750000008</c:v>
                </c:pt>
                <c:pt idx="1044">
                  <c:v>37.402449999999995</c:v>
                </c:pt>
                <c:pt idx="1045">
                  <c:v>37.39749375000001</c:v>
                </c:pt>
                <c:pt idx="1046">
                  <c:v>37.382787499999999</c:v>
                </c:pt>
                <c:pt idx="1047">
                  <c:v>37.506106250000016</c:v>
                </c:pt>
                <c:pt idx="1048">
                  <c:v>37.788149999999987</c:v>
                </c:pt>
                <c:pt idx="1049">
                  <c:v>37.750443750000002</c:v>
                </c:pt>
                <c:pt idx="1050">
                  <c:v>37.889337499999996</c:v>
                </c:pt>
                <c:pt idx="1051">
                  <c:v>37.960531250000003</c:v>
                </c:pt>
                <c:pt idx="1052">
                  <c:v>39.182406250000007</c:v>
                </c:pt>
                <c:pt idx="1053">
                  <c:v>38.232781250000009</c:v>
                </c:pt>
                <c:pt idx="1054">
                  <c:v>38.220981250000001</c:v>
                </c:pt>
                <c:pt idx="1055">
                  <c:v>38.147393749999992</c:v>
                </c:pt>
                <c:pt idx="1056">
                  <c:v>38.239706250000019</c:v>
                </c:pt>
                <c:pt idx="1057">
                  <c:v>38.298762500000009</c:v>
                </c:pt>
                <c:pt idx="1058">
                  <c:v>38.562437499999987</c:v>
                </c:pt>
                <c:pt idx="1059">
                  <c:v>38.56729374999999</c:v>
                </c:pt>
                <c:pt idx="1060">
                  <c:v>38.416062499999995</c:v>
                </c:pt>
                <c:pt idx="1061">
                  <c:v>39.14015000000002</c:v>
                </c:pt>
                <c:pt idx="1062">
                  <c:v>38.480325000000001</c:v>
                </c:pt>
                <c:pt idx="1063">
                  <c:v>38.469368749999994</c:v>
                </c:pt>
                <c:pt idx="1064">
                  <c:v>38.379993750000004</c:v>
                </c:pt>
                <c:pt idx="1065">
                  <c:v>38.626656249999989</c:v>
                </c:pt>
                <c:pt idx="1066">
                  <c:v>38.628318749999991</c:v>
                </c:pt>
                <c:pt idx="1067">
                  <c:v>38.700418750000026</c:v>
                </c:pt>
                <c:pt idx="1068">
                  <c:v>38.730962500000004</c:v>
                </c:pt>
                <c:pt idx="1069">
                  <c:v>38.217075000000001</c:v>
                </c:pt>
                <c:pt idx="1070">
                  <c:v>38.797118750000003</c:v>
                </c:pt>
                <c:pt idx="1071">
                  <c:v>38.310981249999983</c:v>
                </c:pt>
                <c:pt idx="1072">
                  <c:v>38.435506249999996</c:v>
                </c:pt>
                <c:pt idx="1073">
                  <c:v>38.399193750000016</c:v>
                </c:pt>
                <c:pt idx="1074">
                  <c:v>38.397762499999985</c:v>
                </c:pt>
                <c:pt idx="1075">
                  <c:v>38.369331250000002</c:v>
                </c:pt>
                <c:pt idx="1076">
                  <c:v>38.343750000000014</c:v>
                </c:pt>
                <c:pt idx="1077">
                  <c:v>38.797037500000016</c:v>
                </c:pt>
                <c:pt idx="1078">
                  <c:v>38.582331249999996</c:v>
                </c:pt>
                <c:pt idx="1079">
                  <c:v>38.379893750000001</c:v>
                </c:pt>
                <c:pt idx="1080">
                  <c:v>38.37221250000001</c:v>
                </c:pt>
                <c:pt idx="1081">
                  <c:v>38.465287500000009</c:v>
                </c:pt>
                <c:pt idx="1082">
                  <c:v>38.602599999999995</c:v>
                </c:pt>
                <c:pt idx="1083">
                  <c:v>38.460475000000002</c:v>
                </c:pt>
                <c:pt idx="1084">
                  <c:v>38.614487499999996</c:v>
                </c:pt>
                <c:pt idx="1085">
                  <c:v>38.683987499999986</c:v>
                </c:pt>
                <c:pt idx="1086">
                  <c:v>38.33201875000001</c:v>
                </c:pt>
                <c:pt idx="1087">
                  <c:v>38.310912500000008</c:v>
                </c:pt>
                <c:pt idx="1088">
                  <c:v>38.410293749999987</c:v>
                </c:pt>
                <c:pt idx="1089">
                  <c:v>38.391437500000023</c:v>
                </c:pt>
                <c:pt idx="1090">
                  <c:v>38.298049999999982</c:v>
                </c:pt>
                <c:pt idx="1091">
                  <c:v>38.353999999999985</c:v>
                </c:pt>
                <c:pt idx="1092">
                  <c:v>38.526693750000021</c:v>
                </c:pt>
                <c:pt idx="1093">
                  <c:v>38.502175000000008</c:v>
                </c:pt>
                <c:pt idx="1094">
                  <c:v>38.512943750000012</c:v>
                </c:pt>
                <c:pt idx="1095">
                  <c:v>38.398843750000026</c:v>
                </c:pt>
                <c:pt idx="1096">
                  <c:v>38.335918750000005</c:v>
                </c:pt>
                <c:pt idx="1097">
                  <c:v>38.306906249999997</c:v>
                </c:pt>
                <c:pt idx="1098">
                  <c:v>38.53208124999999</c:v>
                </c:pt>
                <c:pt idx="1099">
                  <c:v>38.523106250000005</c:v>
                </c:pt>
                <c:pt idx="1100">
                  <c:v>38.405150000000013</c:v>
                </c:pt>
                <c:pt idx="1101">
                  <c:v>38.401699999999998</c:v>
                </c:pt>
                <c:pt idx="1102">
                  <c:v>38.341225000000001</c:v>
                </c:pt>
                <c:pt idx="1103">
                  <c:v>38.35098124999999</c:v>
                </c:pt>
                <c:pt idx="1104">
                  <c:v>38.475168750000002</c:v>
                </c:pt>
                <c:pt idx="1105">
                  <c:v>38.261749999999992</c:v>
                </c:pt>
                <c:pt idx="1106">
                  <c:v>38.356131249999997</c:v>
                </c:pt>
                <c:pt idx="1107">
                  <c:v>38.417256249999987</c:v>
                </c:pt>
                <c:pt idx="1108">
                  <c:v>38.392318750000001</c:v>
                </c:pt>
                <c:pt idx="1109">
                  <c:v>38.431093749999988</c:v>
                </c:pt>
                <c:pt idx="1110">
                  <c:v>38.449362500000014</c:v>
                </c:pt>
                <c:pt idx="1111">
                  <c:v>38.297406249999973</c:v>
                </c:pt>
                <c:pt idx="1112">
                  <c:v>38.346874999999983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F-48CC-953F-955BE937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AFQV Average</a:t>
                </a:r>
                <a:r>
                  <a:rPr lang="en-US" altLang="ja-JP" baseline="0"/>
                  <a:t> [-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White Band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Trend!$BI$6:$BI$2612</c:f>
              <c:numCache>
                <c:formatCode>General</c:formatCode>
                <c:ptCount val="2607"/>
                <c:pt idx="0">
                  <c:v>39.064335937499997</c:v>
                </c:pt>
                <c:pt idx="1">
                  <c:v>38.974675781250006</c:v>
                </c:pt>
                <c:pt idx="2">
                  <c:v>38.790949218750015</c:v>
                </c:pt>
                <c:pt idx="3">
                  <c:v>39.156812500000022</c:v>
                </c:pt>
                <c:pt idx="4">
                  <c:v>38.792566406249968</c:v>
                </c:pt>
                <c:pt idx="5">
                  <c:v>38.73055078125001</c:v>
                </c:pt>
                <c:pt idx="6">
                  <c:v>39.390792968750006</c:v>
                </c:pt>
                <c:pt idx="7">
                  <c:v>38.834855468749979</c:v>
                </c:pt>
                <c:pt idx="8">
                  <c:v>38.819953124999977</c:v>
                </c:pt>
                <c:pt idx="9">
                  <c:v>39.430195312500025</c:v>
                </c:pt>
                <c:pt idx="10">
                  <c:v>39.220976562499992</c:v>
                </c:pt>
                <c:pt idx="11">
                  <c:v>38.78637890625</c:v>
                </c:pt>
                <c:pt idx="12">
                  <c:v>39.234398437499991</c:v>
                </c:pt>
                <c:pt idx="13">
                  <c:v>0</c:v>
                </c:pt>
                <c:pt idx="14">
                  <c:v>38.884746093750032</c:v>
                </c:pt>
                <c:pt idx="15">
                  <c:v>38.931800781249997</c:v>
                </c:pt>
                <c:pt idx="16">
                  <c:v>39.263941406250012</c:v>
                </c:pt>
                <c:pt idx="17">
                  <c:v>39.145320312499969</c:v>
                </c:pt>
                <c:pt idx="18">
                  <c:v>39.088792968749978</c:v>
                </c:pt>
                <c:pt idx="19">
                  <c:v>38.846082031249999</c:v>
                </c:pt>
                <c:pt idx="20">
                  <c:v>38.093296875</c:v>
                </c:pt>
                <c:pt idx="21">
                  <c:v>38.121449218749973</c:v>
                </c:pt>
                <c:pt idx="22">
                  <c:v>38.306152343749986</c:v>
                </c:pt>
                <c:pt idx="23">
                  <c:v>38.185644531250013</c:v>
                </c:pt>
                <c:pt idx="24">
                  <c:v>38.617285156249984</c:v>
                </c:pt>
                <c:pt idx="25">
                  <c:v>38.765527343750016</c:v>
                </c:pt>
                <c:pt idx="26">
                  <c:v>38.468070312499982</c:v>
                </c:pt>
                <c:pt idx="27">
                  <c:v>39.197750000000028</c:v>
                </c:pt>
                <c:pt idx="28">
                  <c:v>38.922105468750047</c:v>
                </c:pt>
                <c:pt idx="29">
                  <c:v>38.842464843750008</c:v>
                </c:pt>
                <c:pt idx="30">
                  <c:v>38.705906249999984</c:v>
                </c:pt>
                <c:pt idx="31">
                  <c:v>39.06669140625003</c:v>
                </c:pt>
                <c:pt idx="32">
                  <c:v>38.734757812500028</c:v>
                </c:pt>
                <c:pt idx="33">
                  <c:v>39.32473437500002</c:v>
                </c:pt>
                <c:pt idx="34">
                  <c:v>39.225675781249969</c:v>
                </c:pt>
                <c:pt idx="35">
                  <c:v>39.181085937500001</c:v>
                </c:pt>
                <c:pt idx="36">
                  <c:v>38.919304687500002</c:v>
                </c:pt>
                <c:pt idx="37">
                  <c:v>39.111667968750005</c:v>
                </c:pt>
                <c:pt idx="38">
                  <c:v>39.33895312500001</c:v>
                </c:pt>
                <c:pt idx="39">
                  <c:v>39.344625000000008</c:v>
                </c:pt>
                <c:pt idx="40">
                  <c:v>38.815699218749984</c:v>
                </c:pt>
                <c:pt idx="41">
                  <c:v>38.281031250000005</c:v>
                </c:pt>
                <c:pt idx="42">
                  <c:v>38.217515624999976</c:v>
                </c:pt>
                <c:pt idx="43">
                  <c:v>38.477332031249986</c:v>
                </c:pt>
                <c:pt idx="44">
                  <c:v>38.546453124999978</c:v>
                </c:pt>
                <c:pt idx="45">
                  <c:v>38.690664062500005</c:v>
                </c:pt>
                <c:pt idx="46">
                  <c:v>38.688187499999998</c:v>
                </c:pt>
                <c:pt idx="47">
                  <c:v>39.325878906250011</c:v>
                </c:pt>
                <c:pt idx="48">
                  <c:v>39.130707031250026</c:v>
                </c:pt>
                <c:pt idx="49">
                  <c:v>39.300203125000024</c:v>
                </c:pt>
                <c:pt idx="50">
                  <c:v>39.440285156249999</c:v>
                </c:pt>
                <c:pt idx="51">
                  <c:v>39.170718749999992</c:v>
                </c:pt>
                <c:pt idx="52">
                  <c:v>39.274082031249982</c:v>
                </c:pt>
                <c:pt idx="53">
                  <c:v>39.428207031250011</c:v>
                </c:pt>
                <c:pt idx="54">
                  <c:v>39.39059765625003</c:v>
                </c:pt>
                <c:pt idx="55">
                  <c:v>39.539453125000037</c:v>
                </c:pt>
                <c:pt idx="56">
                  <c:v>39.470406250000003</c:v>
                </c:pt>
                <c:pt idx="57">
                  <c:v>39.305851562500017</c:v>
                </c:pt>
                <c:pt idx="58">
                  <c:v>39.125980468750015</c:v>
                </c:pt>
                <c:pt idx="59">
                  <c:v>39.354335937499982</c:v>
                </c:pt>
                <c:pt idx="60">
                  <c:v>39.152152343749982</c:v>
                </c:pt>
                <c:pt idx="61">
                  <c:v>39.176375000000014</c:v>
                </c:pt>
                <c:pt idx="62">
                  <c:v>39.536386718749995</c:v>
                </c:pt>
                <c:pt idx="63">
                  <c:v>39.507324218749993</c:v>
                </c:pt>
                <c:pt idx="64">
                  <c:v>39.290195312499996</c:v>
                </c:pt>
                <c:pt idx="65">
                  <c:v>39.157738281249998</c:v>
                </c:pt>
                <c:pt idx="66">
                  <c:v>0</c:v>
                </c:pt>
                <c:pt idx="67">
                  <c:v>39.185433593749984</c:v>
                </c:pt>
                <c:pt idx="68">
                  <c:v>39.08344531249999</c:v>
                </c:pt>
                <c:pt idx="69">
                  <c:v>0</c:v>
                </c:pt>
                <c:pt idx="70">
                  <c:v>0</c:v>
                </c:pt>
                <c:pt idx="71">
                  <c:v>39.250191406249982</c:v>
                </c:pt>
                <c:pt idx="72">
                  <c:v>39.594374999999992</c:v>
                </c:pt>
                <c:pt idx="73">
                  <c:v>39.300144531250034</c:v>
                </c:pt>
                <c:pt idx="74">
                  <c:v>40.054871093750016</c:v>
                </c:pt>
                <c:pt idx="75">
                  <c:v>39.439214843749973</c:v>
                </c:pt>
                <c:pt idx="76">
                  <c:v>39.126929687500002</c:v>
                </c:pt>
                <c:pt idx="77">
                  <c:v>39.175363281250014</c:v>
                </c:pt>
                <c:pt idx="78">
                  <c:v>39.118207031250002</c:v>
                </c:pt>
                <c:pt idx="79">
                  <c:v>39.478085937500005</c:v>
                </c:pt>
                <c:pt idx="80">
                  <c:v>39.154289062499998</c:v>
                </c:pt>
                <c:pt idx="81">
                  <c:v>39.267070312499989</c:v>
                </c:pt>
                <c:pt idx="82">
                  <c:v>39.132769531249963</c:v>
                </c:pt>
                <c:pt idx="83">
                  <c:v>39.276382812500024</c:v>
                </c:pt>
                <c:pt idx="84">
                  <c:v>39.628871093750007</c:v>
                </c:pt>
                <c:pt idx="85">
                  <c:v>39.181605468750014</c:v>
                </c:pt>
                <c:pt idx="86">
                  <c:v>39.277468750000018</c:v>
                </c:pt>
                <c:pt idx="87">
                  <c:v>39.174171874999978</c:v>
                </c:pt>
                <c:pt idx="88">
                  <c:v>39.212097656249973</c:v>
                </c:pt>
                <c:pt idx="89">
                  <c:v>39.212054687500014</c:v>
                </c:pt>
                <c:pt idx="90">
                  <c:v>39.337652343750008</c:v>
                </c:pt>
                <c:pt idx="91">
                  <c:v>38.961585937499997</c:v>
                </c:pt>
                <c:pt idx="92">
                  <c:v>39.02165234374997</c:v>
                </c:pt>
                <c:pt idx="93">
                  <c:v>39.169515624999988</c:v>
                </c:pt>
                <c:pt idx="94">
                  <c:v>38.841621093749986</c:v>
                </c:pt>
                <c:pt idx="95">
                  <c:v>38.888089843749981</c:v>
                </c:pt>
                <c:pt idx="96">
                  <c:v>39.12342187500002</c:v>
                </c:pt>
                <c:pt idx="97">
                  <c:v>38.906351562499978</c:v>
                </c:pt>
                <c:pt idx="98">
                  <c:v>38.804640625000012</c:v>
                </c:pt>
                <c:pt idx="99">
                  <c:v>39.041125000000008</c:v>
                </c:pt>
                <c:pt idx="100">
                  <c:v>39.165523437499999</c:v>
                </c:pt>
                <c:pt idx="101">
                  <c:v>39.035359375000006</c:v>
                </c:pt>
                <c:pt idx="102">
                  <c:v>38.994789062500004</c:v>
                </c:pt>
                <c:pt idx="103">
                  <c:v>39.071507812499988</c:v>
                </c:pt>
                <c:pt idx="104">
                  <c:v>38.935277343749988</c:v>
                </c:pt>
                <c:pt idx="105">
                  <c:v>38.931425781249999</c:v>
                </c:pt>
                <c:pt idx="106">
                  <c:v>38.87951953124999</c:v>
                </c:pt>
                <c:pt idx="107">
                  <c:v>0</c:v>
                </c:pt>
                <c:pt idx="108">
                  <c:v>0</c:v>
                </c:pt>
                <c:pt idx="109">
                  <c:v>39.384691406249999</c:v>
                </c:pt>
                <c:pt idx="110">
                  <c:v>38.841257812500011</c:v>
                </c:pt>
                <c:pt idx="111">
                  <c:v>39.109691406249958</c:v>
                </c:pt>
                <c:pt idx="112">
                  <c:v>38.874625000000009</c:v>
                </c:pt>
                <c:pt idx="113">
                  <c:v>39.036730468749987</c:v>
                </c:pt>
                <c:pt idx="114">
                  <c:v>39.553015625000008</c:v>
                </c:pt>
                <c:pt idx="115">
                  <c:v>39.255484375000016</c:v>
                </c:pt>
                <c:pt idx="116">
                  <c:v>39.045679687500019</c:v>
                </c:pt>
                <c:pt idx="117">
                  <c:v>40.616878906250022</c:v>
                </c:pt>
                <c:pt idx="118">
                  <c:v>40.758742187499983</c:v>
                </c:pt>
                <c:pt idx="119">
                  <c:v>41.152511718750006</c:v>
                </c:pt>
                <c:pt idx="120">
                  <c:v>39.160906250000025</c:v>
                </c:pt>
                <c:pt idx="121">
                  <c:v>39.0337265625</c:v>
                </c:pt>
                <c:pt idx="122">
                  <c:v>39.050828125000002</c:v>
                </c:pt>
                <c:pt idx="123">
                  <c:v>38.929488281249988</c:v>
                </c:pt>
                <c:pt idx="124">
                  <c:v>38.896718750000034</c:v>
                </c:pt>
                <c:pt idx="125">
                  <c:v>39.241214843750008</c:v>
                </c:pt>
                <c:pt idx="126">
                  <c:v>39.037335937500004</c:v>
                </c:pt>
                <c:pt idx="127">
                  <c:v>0</c:v>
                </c:pt>
                <c:pt idx="128">
                  <c:v>38.797925781249994</c:v>
                </c:pt>
                <c:pt idx="129">
                  <c:v>38.841621093750007</c:v>
                </c:pt>
                <c:pt idx="130">
                  <c:v>38.827980468749963</c:v>
                </c:pt>
                <c:pt idx="131">
                  <c:v>38.726648437500003</c:v>
                </c:pt>
                <c:pt idx="132">
                  <c:v>38.924937499999999</c:v>
                </c:pt>
                <c:pt idx="133">
                  <c:v>38.944156250000034</c:v>
                </c:pt>
                <c:pt idx="134">
                  <c:v>39.094082031249989</c:v>
                </c:pt>
                <c:pt idx="135">
                  <c:v>39.023203125000002</c:v>
                </c:pt>
                <c:pt idx="136">
                  <c:v>0</c:v>
                </c:pt>
                <c:pt idx="137">
                  <c:v>38.918117187499966</c:v>
                </c:pt>
                <c:pt idx="138">
                  <c:v>38.758789062499993</c:v>
                </c:pt>
                <c:pt idx="139">
                  <c:v>39.071386718749984</c:v>
                </c:pt>
                <c:pt idx="140">
                  <c:v>38.905976562499987</c:v>
                </c:pt>
                <c:pt idx="141">
                  <c:v>39.032527343750012</c:v>
                </c:pt>
                <c:pt idx="142">
                  <c:v>38.946457031249992</c:v>
                </c:pt>
                <c:pt idx="143">
                  <c:v>38.939949218750002</c:v>
                </c:pt>
                <c:pt idx="144">
                  <c:v>38.616332031249996</c:v>
                </c:pt>
                <c:pt idx="145">
                  <c:v>38.424617187499997</c:v>
                </c:pt>
                <c:pt idx="146">
                  <c:v>38.695917968750017</c:v>
                </c:pt>
                <c:pt idx="147">
                  <c:v>38.743960937499985</c:v>
                </c:pt>
                <c:pt idx="148">
                  <c:v>38.654445312500002</c:v>
                </c:pt>
                <c:pt idx="149">
                  <c:v>38.780789062499998</c:v>
                </c:pt>
                <c:pt idx="150">
                  <c:v>38.810707031250004</c:v>
                </c:pt>
                <c:pt idx="151">
                  <c:v>38.759800781250021</c:v>
                </c:pt>
                <c:pt idx="152">
                  <c:v>38.471386718750018</c:v>
                </c:pt>
                <c:pt idx="153">
                  <c:v>38.537847656250008</c:v>
                </c:pt>
                <c:pt idx="154">
                  <c:v>38.451441406250019</c:v>
                </c:pt>
                <c:pt idx="155">
                  <c:v>38.531691406250005</c:v>
                </c:pt>
                <c:pt idx="156">
                  <c:v>38.478957031249998</c:v>
                </c:pt>
                <c:pt idx="157">
                  <c:v>38.60099609374997</c:v>
                </c:pt>
                <c:pt idx="158">
                  <c:v>38.611660156250061</c:v>
                </c:pt>
                <c:pt idx="159">
                  <c:v>38.476492187499971</c:v>
                </c:pt>
                <c:pt idx="160">
                  <c:v>38.546503906249995</c:v>
                </c:pt>
                <c:pt idx="161">
                  <c:v>38.599421874999983</c:v>
                </c:pt>
                <c:pt idx="162">
                  <c:v>38.742347656249997</c:v>
                </c:pt>
                <c:pt idx="163">
                  <c:v>38.51834375</c:v>
                </c:pt>
                <c:pt idx="164">
                  <c:v>38.474273437499988</c:v>
                </c:pt>
                <c:pt idx="165">
                  <c:v>38.505535156249998</c:v>
                </c:pt>
                <c:pt idx="166">
                  <c:v>38.557535156249983</c:v>
                </c:pt>
                <c:pt idx="167">
                  <c:v>0</c:v>
                </c:pt>
                <c:pt idx="168">
                  <c:v>38.596074218749983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E-4269-BA66-C46603E3B81C}"/>
            </c:ext>
          </c:extLst>
        </c:ser>
        <c:ser>
          <c:idx val="1"/>
          <c:order val="1"/>
          <c:tx>
            <c:strRef>
              <c:f>Trend!$BJ$5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Trend!$BJ$6:$BJ$2612</c:f>
              <c:numCache>
                <c:formatCode>General</c:formatCode>
                <c:ptCount val="2607"/>
                <c:pt idx="0">
                  <c:v>39.115683593749992</c:v>
                </c:pt>
                <c:pt idx="1">
                  <c:v>38.995894531249995</c:v>
                </c:pt>
                <c:pt idx="2">
                  <c:v>38.754195312499967</c:v>
                </c:pt>
                <c:pt idx="3">
                  <c:v>39.13067968750002</c:v>
                </c:pt>
                <c:pt idx="4">
                  <c:v>38.834019531249979</c:v>
                </c:pt>
                <c:pt idx="5">
                  <c:v>38.708542968749988</c:v>
                </c:pt>
                <c:pt idx="6">
                  <c:v>39.33450000000002</c:v>
                </c:pt>
                <c:pt idx="7">
                  <c:v>38.919632812500005</c:v>
                </c:pt>
                <c:pt idx="8">
                  <c:v>38.830867187500004</c:v>
                </c:pt>
                <c:pt idx="9">
                  <c:v>39.314078124999959</c:v>
                </c:pt>
                <c:pt idx="10">
                  <c:v>39.240488281249966</c:v>
                </c:pt>
                <c:pt idx="11">
                  <c:v>38.765265624999984</c:v>
                </c:pt>
                <c:pt idx="12">
                  <c:v>39.218992187500014</c:v>
                </c:pt>
                <c:pt idx="13">
                  <c:v>0</c:v>
                </c:pt>
                <c:pt idx="14">
                  <c:v>38.907210937500011</c:v>
                </c:pt>
                <c:pt idx="15">
                  <c:v>38.928449218750025</c:v>
                </c:pt>
                <c:pt idx="16">
                  <c:v>39.318664062499977</c:v>
                </c:pt>
                <c:pt idx="17">
                  <c:v>39.209351562499982</c:v>
                </c:pt>
                <c:pt idx="18">
                  <c:v>39.117757812500003</c:v>
                </c:pt>
                <c:pt idx="19">
                  <c:v>38.843011718749992</c:v>
                </c:pt>
                <c:pt idx="20">
                  <c:v>38.059468749999994</c:v>
                </c:pt>
                <c:pt idx="21">
                  <c:v>38.085570312499982</c:v>
                </c:pt>
                <c:pt idx="22">
                  <c:v>38.333347656249991</c:v>
                </c:pt>
                <c:pt idx="23">
                  <c:v>0</c:v>
                </c:pt>
                <c:pt idx="24">
                  <c:v>38.580972656249976</c:v>
                </c:pt>
                <c:pt idx="25">
                  <c:v>0</c:v>
                </c:pt>
                <c:pt idx="26">
                  <c:v>38.468624999999996</c:v>
                </c:pt>
                <c:pt idx="27">
                  <c:v>39.08989062500001</c:v>
                </c:pt>
                <c:pt idx="28">
                  <c:v>38.96050000000001</c:v>
                </c:pt>
                <c:pt idx="29">
                  <c:v>38.876601562500028</c:v>
                </c:pt>
                <c:pt idx="30">
                  <c:v>38.755945312499996</c:v>
                </c:pt>
                <c:pt idx="31">
                  <c:v>38.979281249999978</c:v>
                </c:pt>
                <c:pt idx="32">
                  <c:v>38.729921875000016</c:v>
                </c:pt>
                <c:pt idx="33">
                  <c:v>39.241859375000026</c:v>
                </c:pt>
                <c:pt idx="34">
                  <c:v>39.155660156250015</c:v>
                </c:pt>
                <c:pt idx="35">
                  <c:v>39.164808593749989</c:v>
                </c:pt>
                <c:pt idx="36">
                  <c:v>38.979535156249973</c:v>
                </c:pt>
                <c:pt idx="37">
                  <c:v>39.078527343750011</c:v>
                </c:pt>
                <c:pt idx="38">
                  <c:v>39.289300781250013</c:v>
                </c:pt>
                <c:pt idx="39">
                  <c:v>39.381531249999981</c:v>
                </c:pt>
                <c:pt idx="40">
                  <c:v>38.842292968750009</c:v>
                </c:pt>
                <c:pt idx="41">
                  <c:v>38.267421875000011</c:v>
                </c:pt>
                <c:pt idx="42">
                  <c:v>38.246160156249985</c:v>
                </c:pt>
                <c:pt idx="43">
                  <c:v>38.538984375000013</c:v>
                </c:pt>
                <c:pt idx="44">
                  <c:v>38.588246093750001</c:v>
                </c:pt>
                <c:pt idx="45">
                  <c:v>38.748542968749987</c:v>
                </c:pt>
                <c:pt idx="46">
                  <c:v>38.707957031249975</c:v>
                </c:pt>
                <c:pt idx="47">
                  <c:v>39.257464843749993</c:v>
                </c:pt>
                <c:pt idx="48">
                  <c:v>39.120359375000007</c:v>
                </c:pt>
                <c:pt idx="49">
                  <c:v>39.301562500000003</c:v>
                </c:pt>
                <c:pt idx="50">
                  <c:v>39.460582031249999</c:v>
                </c:pt>
                <c:pt idx="51">
                  <c:v>0</c:v>
                </c:pt>
                <c:pt idx="52">
                  <c:v>39.337289062499984</c:v>
                </c:pt>
                <c:pt idx="53">
                  <c:v>39.451429687499981</c:v>
                </c:pt>
                <c:pt idx="54">
                  <c:v>39.447042968749976</c:v>
                </c:pt>
                <c:pt idx="55">
                  <c:v>39.510535156249972</c:v>
                </c:pt>
                <c:pt idx="56">
                  <c:v>39.438664062499996</c:v>
                </c:pt>
                <c:pt idx="57">
                  <c:v>39.359062500000014</c:v>
                </c:pt>
                <c:pt idx="58">
                  <c:v>39.132996093750023</c:v>
                </c:pt>
                <c:pt idx="59">
                  <c:v>39.397878906250021</c:v>
                </c:pt>
                <c:pt idx="60">
                  <c:v>39.229347656249992</c:v>
                </c:pt>
                <c:pt idx="61">
                  <c:v>39.143917968750003</c:v>
                </c:pt>
                <c:pt idx="62">
                  <c:v>39.594269531249999</c:v>
                </c:pt>
                <c:pt idx="63">
                  <c:v>39.560761718749987</c:v>
                </c:pt>
                <c:pt idx="64">
                  <c:v>39.261050781249985</c:v>
                </c:pt>
                <c:pt idx="65">
                  <c:v>39.099859374999994</c:v>
                </c:pt>
                <c:pt idx="66">
                  <c:v>0</c:v>
                </c:pt>
                <c:pt idx="67">
                  <c:v>39.155839843750009</c:v>
                </c:pt>
                <c:pt idx="68">
                  <c:v>39.103394531249997</c:v>
                </c:pt>
                <c:pt idx="69">
                  <c:v>38.944128906250008</c:v>
                </c:pt>
                <c:pt idx="70">
                  <c:v>0</c:v>
                </c:pt>
                <c:pt idx="71">
                  <c:v>39.277066406250007</c:v>
                </c:pt>
                <c:pt idx="72">
                  <c:v>39.569531250000018</c:v>
                </c:pt>
                <c:pt idx="73">
                  <c:v>39.326085937499997</c:v>
                </c:pt>
                <c:pt idx="74">
                  <c:v>39.962039062499969</c:v>
                </c:pt>
                <c:pt idx="75">
                  <c:v>39.422984374999977</c:v>
                </c:pt>
                <c:pt idx="76">
                  <c:v>39.138269531250018</c:v>
                </c:pt>
                <c:pt idx="77">
                  <c:v>39.173843750000003</c:v>
                </c:pt>
                <c:pt idx="78">
                  <c:v>39.091113281249996</c:v>
                </c:pt>
                <c:pt idx="79">
                  <c:v>39.401953124999956</c:v>
                </c:pt>
                <c:pt idx="80">
                  <c:v>39.191824218750014</c:v>
                </c:pt>
                <c:pt idx="81">
                  <c:v>39.268441406249984</c:v>
                </c:pt>
                <c:pt idx="82">
                  <c:v>39.120199218749995</c:v>
                </c:pt>
                <c:pt idx="83">
                  <c:v>39.280628906249987</c:v>
                </c:pt>
                <c:pt idx="84">
                  <c:v>39.692386718749994</c:v>
                </c:pt>
                <c:pt idx="85">
                  <c:v>39.164292968749997</c:v>
                </c:pt>
                <c:pt idx="86">
                  <c:v>39.293121093749996</c:v>
                </c:pt>
                <c:pt idx="87">
                  <c:v>39.223570312499994</c:v>
                </c:pt>
                <c:pt idx="88">
                  <c:v>39.209484375000009</c:v>
                </c:pt>
                <c:pt idx="89">
                  <c:v>39.246554687500023</c:v>
                </c:pt>
                <c:pt idx="90">
                  <c:v>39.310578125000013</c:v>
                </c:pt>
                <c:pt idx="91">
                  <c:v>38.922812500000006</c:v>
                </c:pt>
                <c:pt idx="92">
                  <c:v>39.059124999999987</c:v>
                </c:pt>
                <c:pt idx="93">
                  <c:v>39.174226562499989</c:v>
                </c:pt>
                <c:pt idx="94">
                  <c:v>38.82834765625001</c:v>
                </c:pt>
                <c:pt idx="95">
                  <c:v>0</c:v>
                </c:pt>
                <c:pt idx="96">
                  <c:v>39.105249999999991</c:v>
                </c:pt>
                <c:pt idx="97">
                  <c:v>38.92282421875003</c:v>
                </c:pt>
                <c:pt idx="98">
                  <c:v>38.860535156250016</c:v>
                </c:pt>
                <c:pt idx="99">
                  <c:v>39.06870312500002</c:v>
                </c:pt>
                <c:pt idx="100">
                  <c:v>39.104632812499986</c:v>
                </c:pt>
                <c:pt idx="101">
                  <c:v>39.00330078124999</c:v>
                </c:pt>
                <c:pt idx="102">
                  <c:v>38.986824218750016</c:v>
                </c:pt>
                <c:pt idx="103">
                  <c:v>39.091144531250009</c:v>
                </c:pt>
                <c:pt idx="104">
                  <c:v>38.91015625</c:v>
                </c:pt>
                <c:pt idx="105">
                  <c:v>38.938937500000009</c:v>
                </c:pt>
                <c:pt idx="106">
                  <c:v>38.90335546875</c:v>
                </c:pt>
                <c:pt idx="107">
                  <c:v>38.865996093749992</c:v>
                </c:pt>
                <c:pt idx="108">
                  <c:v>38.87829296875001</c:v>
                </c:pt>
                <c:pt idx="109">
                  <c:v>39.380464843750033</c:v>
                </c:pt>
                <c:pt idx="110">
                  <c:v>38.818425781250006</c:v>
                </c:pt>
                <c:pt idx="111">
                  <c:v>39.046863281250019</c:v>
                </c:pt>
                <c:pt idx="112">
                  <c:v>38.900839843749992</c:v>
                </c:pt>
                <c:pt idx="113">
                  <c:v>38.985656249999991</c:v>
                </c:pt>
                <c:pt idx="114">
                  <c:v>39.426656249999979</c:v>
                </c:pt>
                <c:pt idx="115">
                  <c:v>39.26135156250001</c:v>
                </c:pt>
                <c:pt idx="116">
                  <c:v>39.051503906250005</c:v>
                </c:pt>
                <c:pt idx="117">
                  <c:v>40.352261718750029</c:v>
                </c:pt>
                <c:pt idx="118">
                  <c:v>40.401476562499944</c:v>
                </c:pt>
                <c:pt idx="119">
                  <c:v>40.564460937500002</c:v>
                </c:pt>
                <c:pt idx="120">
                  <c:v>39.192015625000018</c:v>
                </c:pt>
                <c:pt idx="121">
                  <c:v>39.08511328125001</c:v>
                </c:pt>
                <c:pt idx="122">
                  <c:v>39.072929687499993</c:v>
                </c:pt>
                <c:pt idx="123">
                  <c:v>38.935371093749993</c:v>
                </c:pt>
                <c:pt idx="124">
                  <c:v>38.917312500000023</c:v>
                </c:pt>
                <c:pt idx="125">
                  <c:v>39.215507812499979</c:v>
                </c:pt>
                <c:pt idx="126">
                  <c:v>39.100242187499987</c:v>
                </c:pt>
                <c:pt idx="127">
                  <c:v>38.878054687499976</c:v>
                </c:pt>
                <c:pt idx="128">
                  <c:v>38.755242187500002</c:v>
                </c:pt>
                <c:pt idx="129">
                  <c:v>38.795136718749987</c:v>
                </c:pt>
                <c:pt idx="130">
                  <c:v>38.858570312499985</c:v>
                </c:pt>
                <c:pt idx="131">
                  <c:v>38.713609374999983</c:v>
                </c:pt>
                <c:pt idx="132">
                  <c:v>38.925656249999996</c:v>
                </c:pt>
                <c:pt idx="133">
                  <c:v>38.988152343750009</c:v>
                </c:pt>
                <c:pt idx="134">
                  <c:v>39.139152343749984</c:v>
                </c:pt>
                <c:pt idx="135">
                  <c:v>39.024640625000011</c:v>
                </c:pt>
                <c:pt idx="136">
                  <c:v>0</c:v>
                </c:pt>
                <c:pt idx="137">
                  <c:v>38.975148437500003</c:v>
                </c:pt>
                <c:pt idx="138">
                  <c:v>38.817988281249995</c:v>
                </c:pt>
                <c:pt idx="139">
                  <c:v>39.125406249999969</c:v>
                </c:pt>
                <c:pt idx="140">
                  <c:v>38.902976562499994</c:v>
                </c:pt>
                <c:pt idx="141">
                  <c:v>39.078214843749997</c:v>
                </c:pt>
                <c:pt idx="142">
                  <c:v>39.004847656249993</c:v>
                </c:pt>
                <c:pt idx="143">
                  <c:v>39.006207031250028</c:v>
                </c:pt>
                <c:pt idx="144">
                  <c:v>38.577796874999997</c:v>
                </c:pt>
                <c:pt idx="145">
                  <c:v>38.419289062500006</c:v>
                </c:pt>
                <c:pt idx="146">
                  <c:v>38.662750000000003</c:v>
                </c:pt>
                <c:pt idx="147">
                  <c:v>38.707687499999984</c:v>
                </c:pt>
                <c:pt idx="148">
                  <c:v>38.654921874999999</c:v>
                </c:pt>
                <c:pt idx="149">
                  <c:v>38.783617187500013</c:v>
                </c:pt>
                <c:pt idx="150">
                  <c:v>38.830058593749996</c:v>
                </c:pt>
                <c:pt idx="151">
                  <c:v>38.794785156250015</c:v>
                </c:pt>
                <c:pt idx="152">
                  <c:v>38.491683593750004</c:v>
                </c:pt>
                <c:pt idx="153">
                  <c:v>38.523828124999987</c:v>
                </c:pt>
                <c:pt idx="154">
                  <c:v>38.473183593750001</c:v>
                </c:pt>
                <c:pt idx="155">
                  <c:v>38.541707031249992</c:v>
                </c:pt>
                <c:pt idx="156">
                  <c:v>38.492832031249996</c:v>
                </c:pt>
                <c:pt idx="157">
                  <c:v>38.535828125000002</c:v>
                </c:pt>
                <c:pt idx="158">
                  <c:v>38.603820312500005</c:v>
                </c:pt>
                <c:pt idx="159">
                  <c:v>38.519359375000008</c:v>
                </c:pt>
                <c:pt idx="160">
                  <c:v>38.581746093750034</c:v>
                </c:pt>
                <c:pt idx="161">
                  <c:v>38.551625000000008</c:v>
                </c:pt>
                <c:pt idx="162">
                  <c:v>38.769972656250019</c:v>
                </c:pt>
                <c:pt idx="163">
                  <c:v>38.539746093750004</c:v>
                </c:pt>
                <c:pt idx="164">
                  <c:v>38.468871093749961</c:v>
                </c:pt>
                <c:pt idx="165">
                  <c:v>38.502035156249974</c:v>
                </c:pt>
                <c:pt idx="166">
                  <c:v>38.518062500000035</c:v>
                </c:pt>
                <c:pt idx="167">
                  <c:v>0</c:v>
                </c:pt>
                <c:pt idx="168">
                  <c:v>38.563125000000028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E-4269-BA66-C46603E3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ax val="40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White Band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Trend!$BK$6:$BK$2612</c:f>
              <c:numCache>
                <c:formatCode>General</c:formatCode>
                <c:ptCount val="2607"/>
                <c:pt idx="0">
                  <c:v>38.894886718750001</c:v>
                </c:pt>
                <c:pt idx="1">
                  <c:v>38.779285156249983</c:v>
                </c:pt>
                <c:pt idx="2">
                  <c:v>38.688566406250018</c:v>
                </c:pt>
                <c:pt idx="3">
                  <c:v>38.860648437500004</c:v>
                </c:pt>
                <c:pt idx="4">
                  <c:v>38.685417968749981</c:v>
                </c:pt>
                <c:pt idx="5">
                  <c:v>38.728855468749991</c:v>
                </c:pt>
                <c:pt idx="6">
                  <c:v>39.134687499999977</c:v>
                </c:pt>
                <c:pt idx="7">
                  <c:v>38.734972656250029</c:v>
                </c:pt>
                <c:pt idx="8">
                  <c:v>38.761792968749972</c:v>
                </c:pt>
                <c:pt idx="9">
                  <c:v>39.025804687499992</c:v>
                </c:pt>
                <c:pt idx="10">
                  <c:v>38.953417968749989</c:v>
                </c:pt>
                <c:pt idx="11">
                  <c:v>38.739882812499992</c:v>
                </c:pt>
                <c:pt idx="12">
                  <c:v>38.982972656250006</c:v>
                </c:pt>
                <c:pt idx="13">
                  <c:v>38.827781249999987</c:v>
                </c:pt>
                <c:pt idx="14">
                  <c:v>38.780101562500001</c:v>
                </c:pt>
                <c:pt idx="15">
                  <c:v>38.789988281249968</c:v>
                </c:pt>
                <c:pt idx="16">
                  <c:v>39.07730859374999</c:v>
                </c:pt>
                <c:pt idx="17">
                  <c:v>38.977105468749983</c:v>
                </c:pt>
                <c:pt idx="18">
                  <c:v>38.951160156249976</c:v>
                </c:pt>
                <c:pt idx="19">
                  <c:v>38.788152343750028</c:v>
                </c:pt>
                <c:pt idx="20">
                  <c:v>38.151269531249994</c:v>
                </c:pt>
                <c:pt idx="21">
                  <c:v>38.127218750000011</c:v>
                </c:pt>
                <c:pt idx="22">
                  <c:v>38.301039062500031</c:v>
                </c:pt>
                <c:pt idx="23">
                  <c:v>38.228007812500017</c:v>
                </c:pt>
                <c:pt idx="24">
                  <c:v>38.650144531249992</c:v>
                </c:pt>
                <c:pt idx="25">
                  <c:v>38.63757421874999</c:v>
                </c:pt>
                <c:pt idx="26">
                  <c:v>38.498675781249986</c:v>
                </c:pt>
                <c:pt idx="27">
                  <c:v>39.128253906250038</c:v>
                </c:pt>
                <c:pt idx="28">
                  <c:v>38.937628906250012</c:v>
                </c:pt>
                <c:pt idx="29">
                  <c:v>38.858070312500011</c:v>
                </c:pt>
                <c:pt idx="30">
                  <c:v>38.758023437499979</c:v>
                </c:pt>
                <c:pt idx="31">
                  <c:v>39.015660156249972</c:v>
                </c:pt>
                <c:pt idx="32">
                  <c:v>38.777523437499987</c:v>
                </c:pt>
                <c:pt idx="33">
                  <c:v>39.40809765625</c:v>
                </c:pt>
                <c:pt idx="34">
                  <c:v>39.082609374999969</c:v>
                </c:pt>
                <c:pt idx="35">
                  <c:v>39.040945312499979</c:v>
                </c:pt>
                <c:pt idx="36">
                  <c:v>38.861097656250017</c:v>
                </c:pt>
                <c:pt idx="37">
                  <c:v>39.022289062499986</c:v>
                </c:pt>
                <c:pt idx="38">
                  <c:v>39.178082031249978</c:v>
                </c:pt>
                <c:pt idx="39">
                  <c:v>39.138242187500012</c:v>
                </c:pt>
                <c:pt idx="40">
                  <c:v>38.870683593749987</c:v>
                </c:pt>
                <c:pt idx="41">
                  <c:v>38.407789062500036</c:v>
                </c:pt>
                <c:pt idx="42">
                  <c:v>38.413187500000014</c:v>
                </c:pt>
                <c:pt idx="43">
                  <c:v>38.51274999999999</c:v>
                </c:pt>
                <c:pt idx="44">
                  <c:v>38.592398437500009</c:v>
                </c:pt>
                <c:pt idx="45">
                  <c:v>38.738429687500052</c:v>
                </c:pt>
                <c:pt idx="46">
                  <c:v>38.665847656250016</c:v>
                </c:pt>
                <c:pt idx="47">
                  <c:v>39.428710937500036</c:v>
                </c:pt>
                <c:pt idx="48">
                  <c:v>39.24613671875003</c:v>
                </c:pt>
                <c:pt idx="49">
                  <c:v>39.090621093749981</c:v>
                </c:pt>
                <c:pt idx="50">
                  <c:v>39.17420312500002</c:v>
                </c:pt>
                <c:pt idx="51">
                  <c:v>39.016980468750006</c:v>
                </c:pt>
                <c:pt idx="52">
                  <c:v>39.082144531250009</c:v>
                </c:pt>
                <c:pt idx="53">
                  <c:v>39.153394531250008</c:v>
                </c:pt>
                <c:pt idx="54">
                  <c:v>39.07138671875002</c:v>
                </c:pt>
                <c:pt idx="55">
                  <c:v>39.172707031250013</c:v>
                </c:pt>
                <c:pt idx="56">
                  <c:v>39.100398437500004</c:v>
                </c:pt>
                <c:pt idx="57">
                  <c:v>38.999078125000004</c:v>
                </c:pt>
                <c:pt idx="58">
                  <c:v>38.977269531250002</c:v>
                </c:pt>
                <c:pt idx="59">
                  <c:v>39.211628906250056</c:v>
                </c:pt>
                <c:pt idx="60">
                  <c:v>39.034781249999973</c:v>
                </c:pt>
                <c:pt idx="61">
                  <c:v>38.962605468750006</c:v>
                </c:pt>
                <c:pt idx="62">
                  <c:v>39.397484375000033</c:v>
                </c:pt>
                <c:pt idx="63">
                  <c:v>39.388476562499982</c:v>
                </c:pt>
                <c:pt idx="64">
                  <c:v>39.125250000000001</c:v>
                </c:pt>
                <c:pt idx="65">
                  <c:v>39.047785156249994</c:v>
                </c:pt>
                <c:pt idx="66">
                  <c:v>38.743312500000002</c:v>
                </c:pt>
                <c:pt idx="67">
                  <c:v>38.849660156249996</c:v>
                </c:pt>
                <c:pt idx="68">
                  <c:v>38.775371093750003</c:v>
                </c:pt>
                <c:pt idx="69">
                  <c:v>38.783332031249984</c:v>
                </c:pt>
                <c:pt idx="70">
                  <c:v>38.906800781249999</c:v>
                </c:pt>
                <c:pt idx="71">
                  <c:v>39.356109374999981</c:v>
                </c:pt>
                <c:pt idx="72">
                  <c:v>39.124496093750018</c:v>
                </c:pt>
                <c:pt idx="73">
                  <c:v>38.867589843749982</c:v>
                </c:pt>
                <c:pt idx="74">
                  <c:v>39.577246093749977</c:v>
                </c:pt>
                <c:pt idx="75">
                  <c:v>39.128949218750002</c:v>
                </c:pt>
                <c:pt idx="76">
                  <c:v>38.845035156249992</c:v>
                </c:pt>
                <c:pt idx="77">
                  <c:v>38.853613281249984</c:v>
                </c:pt>
                <c:pt idx="78">
                  <c:v>38.851898437499976</c:v>
                </c:pt>
                <c:pt idx="79">
                  <c:v>39.212613281249993</c:v>
                </c:pt>
                <c:pt idx="80">
                  <c:v>38.946863281249996</c:v>
                </c:pt>
                <c:pt idx="81">
                  <c:v>39.012921875000025</c:v>
                </c:pt>
                <c:pt idx="82">
                  <c:v>38.900398437499973</c:v>
                </c:pt>
                <c:pt idx="83">
                  <c:v>39.073550781249999</c:v>
                </c:pt>
                <c:pt idx="84">
                  <c:v>39.53233203125</c:v>
                </c:pt>
                <c:pt idx="85">
                  <c:v>38.973152343750009</c:v>
                </c:pt>
                <c:pt idx="86">
                  <c:v>39.036183593749989</c:v>
                </c:pt>
                <c:pt idx="87">
                  <c:v>38.9602421875</c:v>
                </c:pt>
                <c:pt idx="88">
                  <c:v>39.013339843750032</c:v>
                </c:pt>
                <c:pt idx="89">
                  <c:v>38.983437500000001</c:v>
                </c:pt>
                <c:pt idx="90">
                  <c:v>39.068378906249983</c:v>
                </c:pt>
                <c:pt idx="91">
                  <c:v>38.761792968749994</c:v>
                </c:pt>
                <c:pt idx="92">
                  <c:v>38.873562500000013</c:v>
                </c:pt>
                <c:pt idx="93">
                  <c:v>39.006058593750033</c:v>
                </c:pt>
                <c:pt idx="94">
                  <c:v>38.738953124999995</c:v>
                </c:pt>
                <c:pt idx="95">
                  <c:v>38.761988281249977</c:v>
                </c:pt>
                <c:pt idx="96">
                  <c:v>38.995281249999998</c:v>
                </c:pt>
                <c:pt idx="97">
                  <c:v>38.745164062500024</c:v>
                </c:pt>
                <c:pt idx="98">
                  <c:v>38.687046874999993</c:v>
                </c:pt>
                <c:pt idx="99">
                  <c:v>38.885007812500028</c:v>
                </c:pt>
                <c:pt idx="100">
                  <c:v>38.964171874999998</c:v>
                </c:pt>
                <c:pt idx="101">
                  <c:v>38.907605468749999</c:v>
                </c:pt>
                <c:pt idx="102">
                  <c:v>38.847664062500016</c:v>
                </c:pt>
                <c:pt idx="103">
                  <c:v>38.996503906250027</c:v>
                </c:pt>
                <c:pt idx="104">
                  <c:v>38.757769531249984</c:v>
                </c:pt>
                <c:pt idx="105">
                  <c:v>38.883746093749956</c:v>
                </c:pt>
                <c:pt idx="106">
                  <c:v>38.761484375000016</c:v>
                </c:pt>
                <c:pt idx="107">
                  <c:v>38.715140625000032</c:v>
                </c:pt>
                <c:pt idx="108">
                  <c:v>38.719230468750027</c:v>
                </c:pt>
                <c:pt idx="109">
                  <c:v>39.186960937500025</c:v>
                </c:pt>
                <c:pt idx="110">
                  <c:v>38.627667968750011</c:v>
                </c:pt>
                <c:pt idx="111">
                  <c:v>38.856312499999994</c:v>
                </c:pt>
                <c:pt idx="112">
                  <c:v>38.662468749999995</c:v>
                </c:pt>
                <c:pt idx="113">
                  <c:v>38.809046875000007</c:v>
                </c:pt>
                <c:pt idx="114">
                  <c:v>39.228273437500015</c:v>
                </c:pt>
                <c:pt idx="115">
                  <c:v>39.085894531249984</c:v>
                </c:pt>
                <c:pt idx="116">
                  <c:v>38.851722656249962</c:v>
                </c:pt>
                <c:pt idx="117">
                  <c:v>39.890070312500001</c:v>
                </c:pt>
                <c:pt idx="118">
                  <c:v>40.007800781249991</c:v>
                </c:pt>
                <c:pt idx="119">
                  <c:v>39.872136718749985</c:v>
                </c:pt>
                <c:pt idx="120">
                  <c:v>38.854332031250003</c:v>
                </c:pt>
                <c:pt idx="121">
                  <c:v>38.791640624999978</c:v>
                </c:pt>
                <c:pt idx="122">
                  <c:v>38.830882812500008</c:v>
                </c:pt>
                <c:pt idx="123">
                  <c:v>38.749796874999994</c:v>
                </c:pt>
                <c:pt idx="124">
                  <c:v>38.79662890625</c:v>
                </c:pt>
                <c:pt idx="125">
                  <c:v>39.381953125000017</c:v>
                </c:pt>
                <c:pt idx="126">
                  <c:v>38.856578125000006</c:v>
                </c:pt>
                <c:pt idx="127">
                  <c:v>38.397449218749998</c:v>
                </c:pt>
                <c:pt idx="128">
                  <c:v>38.263414062500004</c:v>
                </c:pt>
                <c:pt idx="129">
                  <c:v>38.298441406250049</c:v>
                </c:pt>
                <c:pt idx="130">
                  <c:v>38.326671874999995</c:v>
                </c:pt>
                <c:pt idx="131">
                  <c:v>38.264261718750021</c:v>
                </c:pt>
                <c:pt idx="132">
                  <c:v>38.476914062499965</c:v>
                </c:pt>
                <c:pt idx="133">
                  <c:v>38.516253906250022</c:v>
                </c:pt>
                <c:pt idx="134">
                  <c:v>38.683332031249982</c:v>
                </c:pt>
                <c:pt idx="135">
                  <c:v>38.621984374999997</c:v>
                </c:pt>
                <c:pt idx="136">
                  <c:v>38.582359375000003</c:v>
                </c:pt>
                <c:pt idx="137">
                  <c:v>38.429917968750011</c:v>
                </c:pt>
                <c:pt idx="138">
                  <c:v>38.284871093750034</c:v>
                </c:pt>
                <c:pt idx="139">
                  <c:v>38.74776953125</c:v>
                </c:pt>
                <c:pt idx="140">
                  <c:v>38.274027343749992</c:v>
                </c:pt>
                <c:pt idx="141">
                  <c:v>38.45014843749999</c:v>
                </c:pt>
                <c:pt idx="142">
                  <c:v>38.423492187500003</c:v>
                </c:pt>
                <c:pt idx="143">
                  <c:v>38.459988281250006</c:v>
                </c:pt>
                <c:pt idx="144">
                  <c:v>38.052960937499982</c:v>
                </c:pt>
                <c:pt idx="145">
                  <c:v>38.052632812500001</c:v>
                </c:pt>
                <c:pt idx="146">
                  <c:v>38.10882031250005</c:v>
                </c:pt>
                <c:pt idx="147">
                  <c:v>38.184523437500026</c:v>
                </c:pt>
                <c:pt idx="148">
                  <c:v>38.1120625</c:v>
                </c:pt>
                <c:pt idx="149">
                  <c:v>38.19979687499999</c:v>
                </c:pt>
                <c:pt idx="150">
                  <c:v>38.238988281250002</c:v>
                </c:pt>
                <c:pt idx="151">
                  <c:v>38.19860546875001</c:v>
                </c:pt>
                <c:pt idx="152">
                  <c:v>38.176718749999985</c:v>
                </c:pt>
                <c:pt idx="153">
                  <c:v>38.205195312499988</c:v>
                </c:pt>
                <c:pt idx="154">
                  <c:v>38.168414062499998</c:v>
                </c:pt>
                <c:pt idx="155">
                  <c:v>38.232191406249989</c:v>
                </c:pt>
                <c:pt idx="156">
                  <c:v>38.204085937500011</c:v>
                </c:pt>
                <c:pt idx="157">
                  <c:v>38.233382812500018</c:v>
                </c:pt>
                <c:pt idx="158">
                  <c:v>38.277246093749994</c:v>
                </c:pt>
                <c:pt idx="159">
                  <c:v>38.206019531249979</c:v>
                </c:pt>
                <c:pt idx="160">
                  <c:v>38.272558593749984</c:v>
                </c:pt>
                <c:pt idx="161">
                  <c:v>38.251437499999994</c:v>
                </c:pt>
                <c:pt idx="162">
                  <c:v>38.308156250000025</c:v>
                </c:pt>
                <c:pt idx="163">
                  <c:v>38.335101562500022</c:v>
                </c:pt>
                <c:pt idx="164">
                  <c:v>38.343464843750013</c:v>
                </c:pt>
                <c:pt idx="165">
                  <c:v>38.134546874999991</c:v>
                </c:pt>
                <c:pt idx="166">
                  <c:v>38.113562500000015</c:v>
                </c:pt>
                <c:pt idx="167">
                  <c:v>38.158558593750044</c:v>
                </c:pt>
                <c:pt idx="168">
                  <c:v>38.230402343749979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F-4B25-99B1-DE085BDDFA5B}"/>
            </c:ext>
          </c:extLst>
        </c:ser>
        <c:ser>
          <c:idx val="1"/>
          <c:order val="1"/>
          <c:tx>
            <c:strRef>
              <c:f>Trend!$BL$5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Trend!$BL$6:$BL$2612</c:f>
              <c:numCache>
                <c:formatCode>General</c:formatCode>
                <c:ptCount val="2607"/>
                <c:pt idx="0">
                  <c:v>38.930058593750012</c:v>
                </c:pt>
                <c:pt idx="1">
                  <c:v>38.806964843749995</c:v>
                </c:pt>
                <c:pt idx="2">
                  <c:v>38.653953125000001</c:v>
                </c:pt>
                <c:pt idx="3">
                  <c:v>38.852507812499987</c:v>
                </c:pt>
                <c:pt idx="4">
                  <c:v>38.711996093749967</c:v>
                </c:pt>
                <c:pt idx="5">
                  <c:v>38.717097656249976</c:v>
                </c:pt>
                <c:pt idx="6">
                  <c:v>39.110628906249964</c:v>
                </c:pt>
                <c:pt idx="7">
                  <c:v>0</c:v>
                </c:pt>
                <c:pt idx="8">
                  <c:v>38.762800781249993</c:v>
                </c:pt>
                <c:pt idx="9">
                  <c:v>38.986218749999992</c:v>
                </c:pt>
                <c:pt idx="10">
                  <c:v>38.980949218750027</c:v>
                </c:pt>
                <c:pt idx="11">
                  <c:v>38.742894531249988</c:v>
                </c:pt>
                <c:pt idx="12">
                  <c:v>38.995550781249982</c:v>
                </c:pt>
                <c:pt idx="13">
                  <c:v>38.881367187499997</c:v>
                </c:pt>
                <c:pt idx="14">
                  <c:v>38.789824218750006</c:v>
                </c:pt>
                <c:pt idx="15">
                  <c:v>38.786640624999997</c:v>
                </c:pt>
                <c:pt idx="16">
                  <c:v>39.105246093749983</c:v>
                </c:pt>
                <c:pt idx="17">
                  <c:v>38.966695312499994</c:v>
                </c:pt>
                <c:pt idx="18">
                  <c:v>38.952382812499984</c:v>
                </c:pt>
                <c:pt idx="19">
                  <c:v>38.778437499999995</c:v>
                </c:pt>
                <c:pt idx="20">
                  <c:v>38.165984374999987</c:v>
                </c:pt>
                <c:pt idx="21">
                  <c:v>38.172433593749993</c:v>
                </c:pt>
                <c:pt idx="22">
                  <c:v>38.32671093750001</c:v>
                </c:pt>
                <c:pt idx="23">
                  <c:v>38.250605468750017</c:v>
                </c:pt>
                <c:pt idx="24">
                  <c:v>38.615292968750012</c:v>
                </c:pt>
                <c:pt idx="25">
                  <c:v>38.651886718749999</c:v>
                </c:pt>
                <c:pt idx="26">
                  <c:v>38.494042968750001</c:v>
                </c:pt>
                <c:pt idx="27">
                  <c:v>39.117980468750005</c:v>
                </c:pt>
                <c:pt idx="28">
                  <c:v>38.989468750000007</c:v>
                </c:pt>
                <c:pt idx="29">
                  <c:v>38.869296875000018</c:v>
                </c:pt>
                <c:pt idx="30">
                  <c:v>38.808601562499994</c:v>
                </c:pt>
                <c:pt idx="31">
                  <c:v>38.975644531249984</c:v>
                </c:pt>
                <c:pt idx="32">
                  <c:v>38.815777343749993</c:v>
                </c:pt>
                <c:pt idx="33">
                  <c:v>39.396800781249979</c:v>
                </c:pt>
                <c:pt idx="34">
                  <c:v>39.026230468750015</c:v>
                </c:pt>
                <c:pt idx="35">
                  <c:v>39.008957031249984</c:v>
                </c:pt>
                <c:pt idx="36">
                  <c:v>38.857812500000037</c:v>
                </c:pt>
                <c:pt idx="37">
                  <c:v>38.989371093749988</c:v>
                </c:pt>
                <c:pt idx="38">
                  <c:v>39.119058593749983</c:v>
                </c:pt>
                <c:pt idx="39">
                  <c:v>39.182105468749995</c:v>
                </c:pt>
                <c:pt idx="40">
                  <c:v>38.923500000000026</c:v>
                </c:pt>
                <c:pt idx="41">
                  <c:v>38.443136718750004</c:v>
                </c:pt>
                <c:pt idx="42">
                  <c:v>38.445539062499989</c:v>
                </c:pt>
                <c:pt idx="43">
                  <c:v>38.515234374999991</c:v>
                </c:pt>
                <c:pt idx="44">
                  <c:v>38.628339843749991</c:v>
                </c:pt>
                <c:pt idx="45">
                  <c:v>38.769167968750004</c:v>
                </c:pt>
                <c:pt idx="46">
                  <c:v>38.649660156250015</c:v>
                </c:pt>
                <c:pt idx="47">
                  <c:v>39.352921874999986</c:v>
                </c:pt>
                <c:pt idx="48">
                  <c:v>39.273433593749985</c:v>
                </c:pt>
                <c:pt idx="49">
                  <c:v>39.061671875000009</c:v>
                </c:pt>
                <c:pt idx="50">
                  <c:v>39.20821093750002</c:v>
                </c:pt>
                <c:pt idx="51">
                  <c:v>38.99484375000003</c:v>
                </c:pt>
                <c:pt idx="52">
                  <c:v>39.049007812500001</c:v>
                </c:pt>
                <c:pt idx="53">
                  <c:v>39.198968749999999</c:v>
                </c:pt>
                <c:pt idx="54">
                  <c:v>39.109890624999991</c:v>
                </c:pt>
                <c:pt idx="55">
                  <c:v>39.145871093749989</c:v>
                </c:pt>
                <c:pt idx="56">
                  <c:v>39.102175781250047</c:v>
                </c:pt>
                <c:pt idx="57">
                  <c:v>39.032652343749973</c:v>
                </c:pt>
                <c:pt idx="58">
                  <c:v>38.971871093750003</c:v>
                </c:pt>
                <c:pt idx="59">
                  <c:v>39.255300781249979</c:v>
                </c:pt>
                <c:pt idx="60">
                  <c:v>39.080769531249963</c:v>
                </c:pt>
                <c:pt idx="61">
                  <c:v>38.915652343750018</c:v>
                </c:pt>
                <c:pt idx="62">
                  <c:v>39.433718750000011</c:v>
                </c:pt>
                <c:pt idx="63">
                  <c:v>39.397054687499981</c:v>
                </c:pt>
                <c:pt idx="64">
                  <c:v>39.078511718750015</c:v>
                </c:pt>
                <c:pt idx="65">
                  <c:v>39.044539062500021</c:v>
                </c:pt>
                <c:pt idx="66">
                  <c:v>38.800339843750002</c:v>
                </c:pt>
                <c:pt idx="67">
                  <c:v>38.841742187499989</c:v>
                </c:pt>
                <c:pt idx="68">
                  <c:v>38.783058593750013</c:v>
                </c:pt>
                <c:pt idx="69">
                  <c:v>38.805332031249968</c:v>
                </c:pt>
                <c:pt idx="70">
                  <c:v>38.991066406250035</c:v>
                </c:pt>
                <c:pt idx="71">
                  <c:v>39.356261718750005</c:v>
                </c:pt>
                <c:pt idx="72">
                  <c:v>39.088253906250003</c:v>
                </c:pt>
                <c:pt idx="73">
                  <c:v>38.939914062500002</c:v>
                </c:pt>
                <c:pt idx="74">
                  <c:v>39.539070312500002</c:v>
                </c:pt>
                <c:pt idx="75">
                  <c:v>39.126007812499978</c:v>
                </c:pt>
                <c:pt idx="76">
                  <c:v>38.863226562500053</c:v>
                </c:pt>
                <c:pt idx="77">
                  <c:v>38.864230468749987</c:v>
                </c:pt>
                <c:pt idx="78">
                  <c:v>38.79959375</c:v>
                </c:pt>
                <c:pt idx="79">
                  <c:v>39.189218750000002</c:v>
                </c:pt>
                <c:pt idx="80">
                  <c:v>38.959312500000003</c:v>
                </c:pt>
                <c:pt idx="81">
                  <c:v>39.017226562499985</c:v>
                </c:pt>
                <c:pt idx="82">
                  <c:v>38.901378906249988</c:v>
                </c:pt>
                <c:pt idx="83">
                  <c:v>39.092531249999979</c:v>
                </c:pt>
                <c:pt idx="84">
                  <c:v>39.543019531249989</c:v>
                </c:pt>
                <c:pt idx="85">
                  <c:v>38.945125000000004</c:v>
                </c:pt>
                <c:pt idx="86">
                  <c:v>39.077742187499972</c:v>
                </c:pt>
                <c:pt idx="87">
                  <c:v>38.982207031249999</c:v>
                </c:pt>
                <c:pt idx="88">
                  <c:v>38.975398437500012</c:v>
                </c:pt>
                <c:pt idx="89">
                  <c:v>39.020972656249988</c:v>
                </c:pt>
                <c:pt idx="90">
                  <c:v>39.045132812499979</c:v>
                </c:pt>
                <c:pt idx="91">
                  <c:v>38.748496093750013</c:v>
                </c:pt>
                <c:pt idx="92">
                  <c:v>38.903933593750011</c:v>
                </c:pt>
                <c:pt idx="93">
                  <c:v>39.048464843749997</c:v>
                </c:pt>
                <c:pt idx="94">
                  <c:v>38.748636718749978</c:v>
                </c:pt>
                <c:pt idx="95">
                  <c:v>38.792894531249978</c:v>
                </c:pt>
                <c:pt idx="96">
                  <c:v>39.012019531250012</c:v>
                </c:pt>
                <c:pt idx="97">
                  <c:v>38.77960546875002</c:v>
                </c:pt>
                <c:pt idx="98">
                  <c:v>38.728894531249992</c:v>
                </c:pt>
                <c:pt idx="99">
                  <c:v>38.945925781249983</c:v>
                </c:pt>
                <c:pt idx="100">
                  <c:v>38.940449218750025</c:v>
                </c:pt>
                <c:pt idx="101">
                  <c:v>38.881378906250035</c:v>
                </c:pt>
                <c:pt idx="102">
                  <c:v>38.891707031249993</c:v>
                </c:pt>
                <c:pt idx="103">
                  <c:v>39.010785156249987</c:v>
                </c:pt>
                <c:pt idx="104">
                  <c:v>38.764761718750002</c:v>
                </c:pt>
                <c:pt idx="105">
                  <c:v>38.856414062499972</c:v>
                </c:pt>
                <c:pt idx="106">
                  <c:v>38.754792968750003</c:v>
                </c:pt>
                <c:pt idx="107">
                  <c:v>38.720753906249975</c:v>
                </c:pt>
                <c:pt idx="108">
                  <c:v>38.74639453124999</c:v>
                </c:pt>
                <c:pt idx="109">
                  <c:v>39.212335937499994</c:v>
                </c:pt>
                <c:pt idx="110">
                  <c:v>38.623832031250004</c:v>
                </c:pt>
                <c:pt idx="111">
                  <c:v>38.84393750000001</c:v>
                </c:pt>
                <c:pt idx="112">
                  <c:v>38.664406250000006</c:v>
                </c:pt>
                <c:pt idx="113">
                  <c:v>38.808082031249995</c:v>
                </c:pt>
                <c:pt idx="114">
                  <c:v>39.162867187499984</c:v>
                </c:pt>
                <c:pt idx="115">
                  <c:v>39.065218750000021</c:v>
                </c:pt>
                <c:pt idx="116">
                  <c:v>38.861382812499976</c:v>
                </c:pt>
                <c:pt idx="117">
                  <c:v>39.719382812499973</c:v>
                </c:pt>
                <c:pt idx="118">
                  <c:v>39.841027343750007</c:v>
                </c:pt>
                <c:pt idx="119">
                  <c:v>39.777945312500002</c:v>
                </c:pt>
                <c:pt idx="120">
                  <c:v>38.894261718750002</c:v>
                </c:pt>
                <c:pt idx="121">
                  <c:v>38.824820312499988</c:v>
                </c:pt>
                <c:pt idx="122">
                  <c:v>38.83641015624999</c:v>
                </c:pt>
                <c:pt idx="123">
                  <c:v>38.775570312500015</c:v>
                </c:pt>
                <c:pt idx="124">
                  <c:v>38.800160156249994</c:v>
                </c:pt>
                <c:pt idx="125">
                  <c:v>39.360089843749996</c:v>
                </c:pt>
                <c:pt idx="126">
                  <c:v>38.904156249999993</c:v>
                </c:pt>
                <c:pt idx="127">
                  <c:v>38.433105468749979</c:v>
                </c:pt>
                <c:pt idx="128">
                  <c:v>38.27952734374999</c:v>
                </c:pt>
                <c:pt idx="129">
                  <c:v>38.299007812500015</c:v>
                </c:pt>
                <c:pt idx="130">
                  <c:v>38.34312890624998</c:v>
                </c:pt>
                <c:pt idx="131">
                  <c:v>38.277289062500003</c:v>
                </c:pt>
                <c:pt idx="132">
                  <c:v>38.484910156250002</c:v>
                </c:pt>
                <c:pt idx="133">
                  <c:v>38.536999999999999</c:v>
                </c:pt>
                <c:pt idx="134">
                  <c:v>38.71246484375002</c:v>
                </c:pt>
                <c:pt idx="135">
                  <c:v>38.624015624999998</c:v>
                </c:pt>
                <c:pt idx="136">
                  <c:v>38.607632812499965</c:v>
                </c:pt>
                <c:pt idx="137">
                  <c:v>38.431082031250014</c:v>
                </c:pt>
                <c:pt idx="138">
                  <c:v>38.34019140625</c:v>
                </c:pt>
                <c:pt idx="139">
                  <c:v>38.766089843749995</c:v>
                </c:pt>
                <c:pt idx="140">
                  <c:v>38.294347656250032</c:v>
                </c:pt>
                <c:pt idx="141">
                  <c:v>38.445488281250029</c:v>
                </c:pt>
                <c:pt idx="142">
                  <c:v>38.447035156249981</c:v>
                </c:pt>
                <c:pt idx="143">
                  <c:v>38.493566406249982</c:v>
                </c:pt>
                <c:pt idx="144">
                  <c:v>38.045730468750001</c:v>
                </c:pt>
                <c:pt idx="145">
                  <c:v>38.089101562499991</c:v>
                </c:pt>
                <c:pt idx="146">
                  <c:v>38.102378906250046</c:v>
                </c:pt>
                <c:pt idx="147">
                  <c:v>38.190128906249974</c:v>
                </c:pt>
                <c:pt idx="148">
                  <c:v>38.139984375000012</c:v>
                </c:pt>
                <c:pt idx="149">
                  <c:v>38.197914062499976</c:v>
                </c:pt>
                <c:pt idx="150">
                  <c:v>38.254230468750016</c:v>
                </c:pt>
                <c:pt idx="151">
                  <c:v>38.241453124999978</c:v>
                </c:pt>
                <c:pt idx="152">
                  <c:v>38.183843750000001</c:v>
                </c:pt>
                <c:pt idx="153">
                  <c:v>38.210292968749982</c:v>
                </c:pt>
                <c:pt idx="154">
                  <c:v>38.188097656250015</c:v>
                </c:pt>
                <c:pt idx="155">
                  <c:v>38.260507812500002</c:v>
                </c:pt>
                <c:pt idx="156">
                  <c:v>38.207183593750024</c:v>
                </c:pt>
                <c:pt idx="157">
                  <c:v>38.228621093750014</c:v>
                </c:pt>
                <c:pt idx="158">
                  <c:v>38.275117187499987</c:v>
                </c:pt>
                <c:pt idx="159">
                  <c:v>38.236152343749993</c:v>
                </c:pt>
                <c:pt idx="160">
                  <c:v>38.337285156250019</c:v>
                </c:pt>
                <c:pt idx="161">
                  <c:v>38.254140624999991</c:v>
                </c:pt>
                <c:pt idx="162">
                  <c:v>38.32591796874997</c:v>
                </c:pt>
                <c:pt idx="163">
                  <c:v>38.347589843750015</c:v>
                </c:pt>
                <c:pt idx="164">
                  <c:v>38.356960937500006</c:v>
                </c:pt>
                <c:pt idx="165">
                  <c:v>38.0887265625</c:v>
                </c:pt>
                <c:pt idx="166">
                  <c:v>38.108773437499991</c:v>
                </c:pt>
                <c:pt idx="167">
                  <c:v>38.133242187500002</c:v>
                </c:pt>
                <c:pt idx="168">
                  <c:v>38.19745312500001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F-4B25-99B1-DE085BDD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  <c:pt idx="0">
                  <c:v>0.21416320162471181</c:v>
                </c:pt>
                <c:pt idx="1">
                  <c:v>0.21476467627724657</c:v>
                </c:pt>
                <c:pt idx="2">
                  <c:v>0.20279319851733082</c:v>
                </c:pt>
                <c:pt idx="3">
                  <c:v>0.21497329519514438</c:v>
                </c:pt>
                <c:pt idx="4">
                  <c:v>0.20694442838215982</c:v>
                </c:pt>
                <c:pt idx="5">
                  <c:v>0.19163555553263495</c:v>
                </c:pt>
                <c:pt idx="6">
                  <c:v>0.22654306159005563</c:v>
                </c:pt>
                <c:pt idx="7">
                  <c:v>0.214286473157139</c:v>
                </c:pt>
                <c:pt idx="8">
                  <c:v>0.21345592112178186</c:v>
                </c:pt>
                <c:pt idx="9">
                  <c:v>0.22121080644251567</c:v>
                </c:pt>
                <c:pt idx="10">
                  <c:v>0.2124991204566557</c:v>
                </c:pt>
                <c:pt idx="11">
                  <c:v>0.19368276750952113</c:v>
                </c:pt>
                <c:pt idx="12">
                  <c:v>0.20909225487280461</c:v>
                </c:pt>
                <c:pt idx="13">
                  <c:v>0.19169033345064285</c:v>
                </c:pt>
                <c:pt idx="14">
                  <c:v>0.2146579214789818</c:v>
                </c:pt>
                <c:pt idx="15">
                  <c:v>0.21227225625751139</c:v>
                </c:pt>
                <c:pt idx="16">
                  <c:v>0.21397266636915366</c:v>
                </c:pt>
                <c:pt idx="17">
                  <c:v>0.20809196197102184</c:v>
                </c:pt>
                <c:pt idx="18">
                  <c:v>0.2130156863981017</c:v>
                </c:pt>
                <c:pt idx="19">
                  <c:v>0.18785685379666794</c:v>
                </c:pt>
                <c:pt idx="20">
                  <c:v>0.19015503446491544</c:v>
                </c:pt>
                <c:pt idx="21">
                  <c:v>0.2051800213872447</c:v>
                </c:pt>
                <c:pt idx="22">
                  <c:v>0.18526620534471699</c:v>
                </c:pt>
                <c:pt idx="23">
                  <c:v>0.17754773099954968</c:v>
                </c:pt>
                <c:pt idx="24">
                  <c:v>0.20059628969255525</c:v>
                </c:pt>
                <c:pt idx="25">
                  <c:v>0.18765186129584274</c:v>
                </c:pt>
                <c:pt idx="26">
                  <c:v>0.18195748565386838</c:v>
                </c:pt>
                <c:pt idx="27">
                  <c:v>0.20782524916664105</c:v>
                </c:pt>
                <c:pt idx="28">
                  <c:v>0.2164273089934014</c:v>
                </c:pt>
                <c:pt idx="29">
                  <c:v>0.20095833358742418</c:v>
                </c:pt>
                <c:pt idx="30">
                  <c:v>0.19713979374204074</c:v>
                </c:pt>
                <c:pt idx="31">
                  <c:v>0.20569056213871678</c:v>
                </c:pt>
                <c:pt idx="32">
                  <c:v>0.19921335952914804</c:v>
                </c:pt>
                <c:pt idx="33">
                  <c:v>0.2124931922028013</c:v>
                </c:pt>
                <c:pt idx="34">
                  <c:v>0.21573537456392231</c:v>
                </c:pt>
                <c:pt idx="35">
                  <c:v>0.22844076735814245</c:v>
                </c:pt>
                <c:pt idx="36">
                  <c:v>0.19420807448418051</c:v>
                </c:pt>
                <c:pt idx="37">
                  <c:v>0.21166176281566595</c:v>
                </c:pt>
                <c:pt idx="38">
                  <c:v>0.21453751150302833</c:v>
                </c:pt>
                <c:pt idx="39">
                  <c:v>0.22303495278866389</c:v>
                </c:pt>
                <c:pt idx="40">
                  <c:v>0.20915708309547515</c:v>
                </c:pt>
                <c:pt idx="41">
                  <c:v>0.19762180050289899</c:v>
                </c:pt>
                <c:pt idx="42">
                  <c:v>0.1813484593120481</c:v>
                </c:pt>
                <c:pt idx="43">
                  <c:v>0.18493632629639742</c:v>
                </c:pt>
                <c:pt idx="44">
                  <c:v>0.18464422567069064</c:v>
                </c:pt>
                <c:pt idx="45">
                  <c:v>0.18656695420340488</c:v>
                </c:pt>
                <c:pt idx="46">
                  <c:v>0.18327432353016862</c:v>
                </c:pt>
                <c:pt idx="47">
                  <c:v>0.21177895402434782</c:v>
                </c:pt>
                <c:pt idx="48">
                  <c:v>0.21832040616314949</c:v>
                </c:pt>
                <c:pt idx="49">
                  <c:v>0.19780863008480998</c:v>
                </c:pt>
                <c:pt idx="50">
                  <c:v>0.19744183368379464</c:v>
                </c:pt>
                <c:pt idx="51">
                  <c:v>0.21875826565266246</c:v>
                </c:pt>
                <c:pt idx="52">
                  <c:v>0.2045675602234435</c:v>
                </c:pt>
                <c:pt idx="53">
                  <c:v>0.22211990982987395</c:v>
                </c:pt>
                <c:pt idx="54">
                  <c:v>0.20003724377489934</c:v>
                </c:pt>
                <c:pt idx="55">
                  <c:v>0.22322089989885519</c:v>
                </c:pt>
                <c:pt idx="56">
                  <c:v>0.20564145903419659</c:v>
                </c:pt>
                <c:pt idx="57">
                  <c:v>0.20552207222999919</c:v>
                </c:pt>
                <c:pt idx="58">
                  <c:v>0.20189297344183221</c:v>
                </c:pt>
                <c:pt idx="59">
                  <c:v>0.21559574034214274</c:v>
                </c:pt>
                <c:pt idx="60">
                  <c:v>0.22655441846641125</c:v>
                </c:pt>
                <c:pt idx="61">
                  <c:v>0.19810021399283409</c:v>
                </c:pt>
                <c:pt idx="62">
                  <c:v>0.21609785604431356</c:v>
                </c:pt>
                <c:pt idx="63">
                  <c:v>0.21991818937591695</c:v>
                </c:pt>
                <c:pt idx="64">
                  <c:v>0.19566150242041033</c:v>
                </c:pt>
                <c:pt idx="65">
                  <c:v>0.23237808710729849</c:v>
                </c:pt>
                <c:pt idx="66">
                  <c:v>0.21270461861325893</c:v>
                </c:pt>
                <c:pt idx="67">
                  <c:v>0.24855041302017716</c:v>
                </c:pt>
                <c:pt idx="68">
                  <c:v>0.21479819599939845</c:v>
                </c:pt>
                <c:pt idx="69">
                  <c:v>0.21209552942705046</c:v>
                </c:pt>
                <c:pt idx="70">
                  <c:v>0.20384527003991892</c:v>
                </c:pt>
                <c:pt idx="71">
                  <c:v>0.23378831143455192</c:v>
                </c:pt>
                <c:pt idx="72">
                  <c:v>0.22716723870935004</c:v>
                </c:pt>
                <c:pt idx="73">
                  <c:v>0.22681687742967546</c:v>
                </c:pt>
                <c:pt idx="74">
                  <c:v>0.22966695901548198</c:v>
                </c:pt>
                <c:pt idx="75">
                  <c:v>0.2016273789222722</c:v>
                </c:pt>
                <c:pt idx="76">
                  <c:v>0.21141045882402248</c:v>
                </c:pt>
                <c:pt idx="77">
                  <c:v>0.21913668616702414</c:v>
                </c:pt>
                <c:pt idx="78">
                  <c:v>0.20584686738568472</c:v>
                </c:pt>
                <c:pt idx="79">
                  <c:v>0.21520617764613276</c:v>
                </c:pt>
                <c:pt idx="80">
                  <c:v>0.20975626546240625</c:v>
                </c:pt>
                <c:pt idx="81">
                  <c:v>0.21822044710339913</c:v>
                </c:pt>
                <c:pt idx="82">
                  <c:v>0.22000068453269164</c:v>
                </c:pt>
                <c:pt idx="83">
                  <c:v>0.20361152982609973</c:v>
                </c:pt>
                <c:pt idx="84">
                  <c:v>0.22492783585388354</c:v>
                </c:pt>
                <c:pt idx="85">
                  <c:v>0.21712086234374142</c:v>
                </c:pt>
                <c:pt idx="86">
                  <c:v>0.20708205278458736</c:v>
                </c:pt>
                <c:pt idx="87">
                  <c:v>0.20765517037629377</c:v>
                </c:pt>
                <c:pt idx="88">
                  <c:v>0.21042499012851945</c:v>
                </c:pt>
                <c:pt idx="89">
                  <c:v>0.22257010400063368</c:v>
                </c:pt>
                <c:pt idx="90">
                  <c:v>0.21001133356365348</c:v>
                </c:pt>
                <c:pt idx="91">
                  <c:v>0.20378058712354805</c:v>
                </c:pt>
                <c:pt idx="92">
                  <c:v>0.21116461841599318</c:v>
                </c:pt>
                <c:pt idx="93">
                  <c:v>0.19798380545959951</c:v>
                </c:pt>
                <c:pt idx="94">
                  <c:v>0.2081080728079297</c:v>
                </c:pt>
                <c:pt idx="95">
                  <c:v>0.21158917456089432</c:v>
                </c:pt>
                <c:pt idx="96">
                  <c:v>0.22036850570992034</c:v>
                </c:pt>
                <c:pt idx="97">
                  <c:v>0.2064320611895083</c:v>
                </c:pt>
                <c:pt idx="98">
                  <c:v>0.20493640361500937</c:v>
                </c:pt>
                <c:pt idx="99">
                  <c:v>0.21381593781088687</c:v>
                </c:pt>
                <c:pt idx="100">
                  <c:v>0.20601585623272142</c:v>
                </c:pt>
                <c:pt idx="101">
                  <c:v>0.19282584893966148</c:v>
                </c:pt>
                <c:pt idx="102">
                  <c:v>0.19210303829136</c:v>
                </c:pt>
                <c:pt idx="103">
                  <c:v>0.2019745004403411</c:v>
                </c:pt>
                <c:pt idx="104">
                  <c:v>0.21987517373877086</c:v>
                </c:pt>
                <c:pt idx="105">
                  <c:v>0.2214160418825632</c:v>
                </c:pt>
                <c:pt idx="106">
                  <c:v>0.21154755133346193</c:v>
                </c:pt>
                <c:pt idx="107">
                  <c:v>0.21505448437547039</c:v>
                </c:pt>
                <c:pt idx="108">
                  <c:v>0.19717386122078384</c:v>
                </c:pt>
                <c:pt idx="109">
                  <c:v>0.21871341905267869</c:v>
                </c:pt>
                <c:pt idx="110">
                  <c:v>0.197380558866323</c:v>
                </c:pt>
                <c:pt idx="111">
                  <c:v>0.22736229449835979</c:v>
                </c:pt>
                <c:pt idx="112">
                  <c:v>0.20353189156088866</c:v>
                </c:pt>
                <c:pt idx="113">
                  <c:v>0.20362787141838676</c:v>
                </c:pt>
                <c:pt idx="114">
                  <c:v>0.22992745659037156</c:v>
                </c:pt>
                <c:pt idx="115">
                  <c:v>0.20772290367332558</c:v>
                </c:pt>
                <c:pt idx="116">
                  <c:v>0.2042156191814099</c:v>
                </c:pt>
                <c:pt idx="117">
                  <c:v>0.24689034539053784</c:v>
                </c:pt>
                <c:pt idx="118">
                  <c:v>0.26110749759191731</c:v>
                </c:pt>
                <c:pt idx="119">
                  <c:v>0.26639164404932553</c:v>
                </c:pt>
                <c:pt idx="120">
                  <c:v>0.20127875479630947</c:v>
                </c:pt>
                <c:pt idx="121">
                  <c:v>0.20130016820804736</c:v>
                </c:pt>
                <c:pt idx="122">
                  <c:v>0.21820209639534507</c:v>
                </c:pt>
                <c:pt idx="123">
                  <c:v>0.21782681566382656</c:v>
                </c:pt>
                <c:pt idx="124">
                  <c:v>0.19753000144430766</c:v>
                </c:pt>
                <c:pt idx="125">
                  <c:v>0.20859786223639865</c:v>
                </c:pt>
                <c:pt idx="126">
                  <c:v>0.20377010659542666</c:v>
                </c:pt>
                <c:pt idx="127">
                  <c:v>0.21693260423323146</c:v>
                </c:pt>
                <c:pt idx="128">
                  <c:v>0.18540709859786289</c:v>
                </c:pt>
                <c:pt idx="129">
                  <c:v>0.20088573611678898</c:v>
                </c:pt>
                <c:pt idx="130">
                  <c:v>0.20589792125027501</c:v>
                </c:pt>
                <c:pt idx="131">
                  <c:v>0.19727104125499687</c:v>
                </c:pt>
                <c:pt idx="132">
                  <c:v>0.19935789941415405</c:v>
                </c:pt>
                <c:pt idx="133">
                  <c:v>0.19328437152717298</c:v>
                </c:pt>
                <c:pt idx="134">
                  <c:v>0.19997962855810014</c:v>
                </c:pt>
                <c:pt idx="135">
                  <c:v>0.21889069829189337</c:v>
                </c:pt>
                <c:pt idx="136">
                  <c:v>0.19227286429143023</c:v>
                </c:pt>
                <c:pt idx="137">
                  <c:v>0.23851799552900854</c:v>
                </c:pt>
                <c:pt idx="138">
                  <c:v>0.20052316615653604</c:v>
                </c:pt>
                <c:pt idx="139">
                  <c:v>0.21080450676759585</c:v>
                </c:pt>
                <c:pt idx="140">
                  <c:v>0.19892815388729462</c:v>
                </c:pt>
                <c:pt idx="141">
                  <c:v>0.21815078538809038</c:v>
                </c:pt>
                <c:pt idx="142">
                  <c:v>0.19847190241390394</c:v>
                </c:pt>
                <c:pt idx="143">
                  <c:v>0.2106760441726476</c:v>
                </c:pt>
                <c:pt idx="144">
                  <c:v>0.19642309602400129</c:v>
                </c:pt>
                <c:pt idx="145">
                  <c:v>0.20716377775426664</c:v>
                </c:pt>
                <c:pt idx="146">
                  <c:v>0.21807974695970234</c:v>
                </c:pt>
                <c:pt idx="147">
                  <c:v>0.22678108031083263</c:v>
                </c:pt>
                <c:pt idx="148">
                  <c:v>0.21673296655414581</c:v>
                </c:pt>
                <c:pt idx="149">
                  <c:v>0.21275298160323336</c:v>
                </c:pt>
                <c:pt idx="150">
                  <c:v>0.2080879112090846</c:v>
                </c:pt>
                <c:pt idx="151">
                  <c:v>0.21469986318113876</c:v>
                </c:pt>
                <c:pt idx="152">
                  <c:v>0.19315196253104955</c:v>
                </c:pt>
                <c:pt idx="153">
                  <c:v>0.20282523990168638</c:v>
                </c:pt>
                <c:pt idx="154">
                  <c:v>0.18597415895417688</c:v>
                </c:pt>
                <c:pt idx="155">
                  <c:v>0.19731659857581688</c:v>
                </c:pt>
                <c:pt idx="156">
                  <c:v>0.19573555400126846</c:v>
                </c:pt>
                <c:pt idx="157">
                  <c:v>0.2187246908152867</c:v>
                </c:pt>
                <c:pt idx="158">
                  <c:v>0.20212014413571203</c:v>
                </c:pt>
                <c:pt idx="159">
                  <c:v>0.18931318297994981</c:v>
                </c:pt>
                <c:pt idx="160">
                  <c:v>0.19337544280387628</c:v>
                </c:pt>
                <c:pt idx="161">
                  <c:v>0.20085920342414881</c:v>
                </c:pt>
                <c:pt idx="162">
                  <c:v>0.18620084551720906</c:v>
                </c:pt>
                <c:pt idx="163">
                  <c:v>0.19752485254094854</c:v>
                </c:pt>
                <c:pt idx="164">
                  <c:v>0.18838563780026316</c:v>
                </c:pt>
                <c:pt idx="165">
                  <c:v>0.20361171400026282</c:v>
                </c:pt>
                <c:pt idx="166">
                  <c:v>0.1977592948380737</c:v>
                </c:pt>
                <c:pt idx="167">
                  <c:v>0.19343007101100812</c:v>
                </c:pt>
                <c:pt idx="168">
                  <c:v>0.21731251490889647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E-44F7-A98E-3D482B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  <c:pt idx="0">
                  <c:v>0.20425152908204361</c:v>
                </c:pt>
                <c:pt idx="1">
                  <c:v>0.21278317448245435</c:v>
                </c:pt>
                <c:pt idx="2">
                  <c:v>0.21072650182350627</c:v>
                </c:pt>
                <c:pt idx="3">
                  <c:v>0.19940075742940236</c:v>
                </c:pt>
                <c:pt idx="4">
                  <c:v>0.21376061361033322</c:v>
                </c:pt>
                <c:pt idx="5">
                  <c:v>0.20446571768997876</c:v>
                </c:pt>
                <c:pt idx="6">
                  <c:v>0.20680370061542661</c:v>
                </c:pt>
                <c:pt idx="7">
                  <c:v>0.19043857838407793</c:v>
                </c:pt>
                <c:pt idx="8">
                  <c:v>0.19268420265586175</c:v>
                </c:pt>
                <c:pt idx="9">
                  <c:v>0.21480370249746128</c:v>
                </c:pt>
                <c:pt idx="10">
                  <c:v>0.21004800511579619</c:v>
                </c:pt>
                <c:pt idx="11">
                  <c:v>0.20398572344075089</c:v>
                </c:pt>
                <c:pt idx="12">
                  <c:v>0.20702938237226592</c:v>
                </c:pt>
                <c:pt idx="13">
                  <c:v>0.20055866756644869</c:v>
                </c:pt>
                <c:pt idx="14">
                  <c:v>0.19679371413669053</c:v>
                </c:pt>
                <c:pt idx="15">
                  <c:v>0.20844029095715072</c:v>
                </c:pt>
                <c:pt idx="16">
                  <c:v>0.2046223083768674</c:v>
                </c:pt>
                <c:pt idx="17">
                  <c:v>0.19466267610364013</c:v>
                </c:pt>
                <c:pt idx="18">
                  <c:v>0.20326730835110032</c:v>
                </c:pt>
                <c:pt idx="19">
                  <c:v>0.20874530358621557</c:v>
                </c:pt>
                <c:pt idx="20">
                  <c:v>0.17853671072697136</c:v>
                </c:pt>
                <c:pt idx="21">
                  <c:v>0.19136744879827217</c:v>
                </c:pt>
                <c:pt idx="22">
                  <c:v>0.19606323945321871</c:v>
                </c:pt>
                <c:pt idx="23">
                  <c:v>0.1810346611271213</c:v>
                </c:pt>
                <c:pt idx="24">
                  <c:v>0.18979443195640386</c:v>
                </c:pt>
                <c:pt idx="25">
                  <c:v>0.18313783306770676</c:v>
                </c:pt>
                <c:pt idx="26">
                  <c:v>0.17868191113721354</c:v>
                </c:pt>
                <c:pt idx="27">
                  <c:v>0.20753050609603851</c:v>
                </c:pt>
                <c:pt idx="28">
                  <c:v>0.21690288662040566</c:v>
                </c:pt>
                <c:pt idx="29">
                  <c:v>0.18555218993161768</c:v>
                </c:pt>
                <c:pt idx="30">
                  <c:v>0.19945258655401801</c:v>
                </c:pt>
                <c:pt idx="31">
                  <c:v>0.22359931157530138</c:v>
                </c:pt>
                <c:pt idx="32">
                  <c:v>0.22604205614066814</c:v>
                </c:pt>
                <c:pt idx="33">
                  <c:v>0.21098059118681231</c:v>
                </c:pt>
                <c:pt idx="34">
                  <c:v>0.21365487289195528</c:v>
                </c:pt>
                <c:pt idx="35">
                  <c:v>0.22107995319143098</c:v>
                </c:pt>
                <c:pt idx="36">
                  <c:v>0.20213764693600145</c:v>
                </c:pt>
                <c:pt idx="37">
                  <c:v>0.21705924646322772</c:v>
                </c:pt>
                <c:pt idx="38">
                  <c:v>0.2061131054718319</c:v>
                </c:pt>
                <c:pt idx="39">
                  <c:v>0.21345093112938152</c:v>
                </c:pt>
                <c:pt idx="40">
                  <c:v>0.20760728268423007</c:v>
                </c:pt>
                <c:pt idx="41">
                  <c:v>0.19218264215524902</c:v>
                </c:pt>
                <c:pt idx="42">
                  <c:v>0.18029895956652653</c:v>
                </c:pt>
                <c:pt idx="43">
                  <c:v>0.183540226710039</c:v>
                </c:pt>
                <c:pt idx="44">
                  <c:v>0.18763359046104103</c:v>
                </c:pt>
                <c:pt idx="45">
                  <c:v>0.18171746512746895</c:v>
                </c:pt>
                <c:pt idx="46">
                  <c:v>0.19820840591083097</c:v>
                </c:pt>
                <c:pt idx="47">
                  <c:v>0.209237608840105</c:v>
                </c:pt>
                <c:pt idx="48">
                  <c:v>0.21641583475801232</c:v>
                </c:pt>
                <c:pt idx="49">
                  <c:v>0.2103569655161818</c:v>
                </c:pt>
                <c:pt idx="50">
                  <c:v>0.21389589174314641</c:v>
                </c:pt>
                <c:pt idx="51">
                  <c:v>0.20263016445680912</c:v>
                </c:pt>
                <c:pt idx="52">
                  <c:v>0.20499440204874667</c:v>
                </c:pt>
                <c:pt idx="53">
                  <c:v>0.21701003239253167</c:v>
                </c:pt>
                <c:pt idx="54">
                  <c:v>0.20416019860827911</c:v>
                </c:pt>
                <c:pt idx="55">
                  <c:v>0.19842351097055624</c:v>
                </c:pt>
                <c:pt idx="56">
                  <c:v>0.20096615561612646</c:v>
                </c:pt>
                <c:pt idx="57">
                  <c:v>0.21608580285565349</c:v>
                </c:pt>
                <c:pt idx="58">
                  <c:v>0.18888545034010462</c:v>
                </c:pt>
                <c:pt idx="59">
                  <c:v>0.19878898462693398</c:v>
                </c:pt>
                <c:pt idx="60">
                  <c:v>0.18916812958318327</c:v>
                </c:pt>
                <c:pt idx="61">
                  <c:v>0.18128738686414311</c:v>
                </c:pt>
                <c:pt idx="62">
                  <c:v>0.22266586952904319</c:v>
                </c:pt>
                <c:pt idx="63">
                  <c:v>0.19747452815313182</c:v>
                </c:pt>
                <c:pt idx="64">
                  <c:v>0.21151874916895566</c:v>
                </c:pt>
                <c:pt idx="65">
                  <c:v>0.22810369159145058</c:v>
                </c:pt>
                <c:pt idx="66">
                  <c:v>0.21324577718907006</c:v>
                </c:pt>
                <c:pt idx="67">
                  <c:v>0.20613647410364286</c:v>
                </c:pt>
                <c:pt idx="68">
                  <c:v>0.20533126374773669</c:v>
                </c:pt>
                <c:pt idx="69">
                  <c:v>0.21865912229931214</c:v>
                </c:pt>
                <c:pt idx="70">
                  <c:v>0.22570063218264821</c:v>
                </c:pt>
                <c:pt idx="71">
                  <c:v>0.20825078455867094</c:v>
                </c:pt>
                <c:pt idx="72">
                  <c:v>0.21973689230130569</c:v>
                </c:pt>
                <c:pt idx="73">
                  <c:v>0.21716618510515201</c:v>
                </c:pt>
                <c:pt idx="74">
                  <c:v>0.23007358622433044</c:v>
                </c:pt>
                <c:pt idx="75">
                  <c:v>0.2105823004479456</c:v>
                </c:pt>
                <c:pt idx="76">
                  <c:v>0.21533205996273203</c:v>
                </c:pt>
                <c:pt idx="77">
                  <c:v>0.21380280501000734</c:v>
                </c:pt>
                <c:pt idx="78">
                  <c:v>0.21410993028638989</c:v>
                </c:pt>
                <c:pt idx="79">
                  <c:v>0.22775098131487806</c:v>
                </c:pt>
                <c:pt idx="80">
                  <c:v>0.2199184531457222</c:v>
                </c:pt>
                <c:pt idx="81">
                  <c:v>0.2098830541954721</c:v>
                </c:pt>
                <c:pt idx="82">
                  <c:v>0.21212102127191723</c:v>
                </c:pt>
                <c:pt idx="83">
                  <c:v>0.20992994367169274</c:v>
                </c:pt>
                <c:pt idx="84">
                  <c:v>0.21384789553902625</c:v>
                </c:pt>
                <c:pt idx="85">
                  <c:v>0.19480597742859951</c:v>
                </c:pt>
                <c:pt idx="86">
                  <c:v>0.2156298565629538</c:v>
                </c:pt>
                <c:pt idx="87">
                  <c:v>0.21179472581335104</c:v>
                </c:pt>
                <c:pt idx="88">
                  <c:v>0.208019409986342</c:v>
                </c:pt>
                <c:pt idx="89">
                  <c:v>0.21349486304994056</c:v>
                </c:pt>
                <c:pt idx="90">
                  <c:v>0.22377851142080854</c:v>
                </c:pt>
                <c:pt idx="91">
                  <c:v>0.19586725415443934</c:v>
                </c:pt>
                <c:pt idx="92">
                  <c:v>0.19454885524516835</c:v>
                </c:pt>
                <c:pt idx="93">
                  <c:v>0.19320495043409977</c:v>
                </c:pt>
                <c:pt idx="94">
                  <c:v>0.21896533881001184</c:v>
                </c:pt>
                <c:pt idx="95">
                  <c:v>0.18796082195030772</c:v>
                </c:pt>
                <c:pt idx="96">
                  <c:v>0.19130353633612218</c:v>
                </c:pt>
                <c:pt idx="97">
                  <c:v>0.20309187399570766</c:v>
                </c:pt>
                <c:pt idx="98">
                  <c:v>0.21144986629431092</c:v>
                </c:pt>
                <c:pt idx="99">
                  <c:v>0.21017530612816102</c:v>
                </c:pt>
                <c:pt idx="100">
                  <c:v>0.20857499643061067</c:v>
                </c:pt>
                <c:pt idx="101">
                  <c:v>0.21186645805269372</c:v>
                </c:pt>
                <c:pt idx="102">
                  <c:v>0.20443361527905893</c:v>
                </c:pt>
                <c:pt idx="103">
                  <c:v>0.20130472949647069</c:v>
                </c:pt>
                <c:pt idx="104">
                  <c:v>0.20203485725932099</c:v>
                </c:pt>
                <c:pt idx="105">
                  <c:v>0.20384323561473047</c:v>
                </c:pt>
                <c:pt idx="106">
                  <c:v>0.20353726646958645</c:v>
                </c:pt>
                <c:pt idx="107">
                  <c:v>0.19560079111622689</c:v>
                </c:pt>
                <c:pt idx="108">
                  <c:v>0.21676203342843453</c:v>
                </c:pt>
                <c:pt idx="109">
                  <c:v>0.22346205510898126</c:v>
                </c:pt>
                <c:pt idx="110">
                  <c:v>0.20541847067104435</c:v>
                </c:pt>
                <c:pt idx="111">
                  <c:v>0.20779795963063463</c:v>
                </c:pt>
                <c:pt idx="112">
                  <c:v>0.1918485887288264</c:v>
                </c:pt>
                <c:pt idx="113">
                  <c:v>0.20152206656696248</c:v>
                </c:pt>
                <c:pt idx="114">
                  <c:v>0.21140132176008747</c:v>
                </c:pt>
                <c:pt idx="115">
                  <c:v>0.21586643899711178</c:v>
                </c:pt>
                <c:pt idx="116">
                  <c:v>0.19120176997828905</c:v>
                </c:pt>
                <c:pt idx="117">
                  <c:v>0.22557570938902172</c:v>
                </c:pt>
                <c:pt idx="118">
                  <c:v>0.24373458647533247</c:v>
                </c:pt>
                <c:pt idx="119">
                  <c:v>0.24267413699178192</c:v>
                </c:pt>
                <c:pt idx="120">
                  <c:v>0.21021808381285512</c:v>
                </c:pt>
                <c:pt idx="121">
                  <c:v>0.19511222714393497</c:v>
                </c:pt>
                <c:pt idx="122">
                  <c:v>0.19259363006577201</c:v>
                </c:pt>
                <c:pt idx="123">
                  <c:v>0.19243616588670745</c:v>
                </c:pt>
                <c:pt idx="124">
                  <c:v>0.21611333816094291</c:v>
                </c:pt>
                <c:pt idx="125">
                  <c:v>0.22734388091263594</c:v>
                </c:pt>
                <c:pt idx="126">
                  <c:v>0.19327851248120825</c:v>
                </c:pt>
                <c:pt idx="127">
                  <c:v>0.21512795205104415</c:v>
                </c:pt>
                <c:pt idx="128">
                  <c:v>0.18194189567204117</c:v>
                </c:pt>
                <c:pt idx="129">
                  <c:v>0.18671002997728309</c:v>
                </c:pt>
                <c:pt idx="130">
                  <c:v>0.19884152096470725</c:v>
                </c:pt>
                <c:pt idx="131">
                  <c:v>0.18669825481290367</c:v>
                </c:pt>
                <c:pt idx="132">
                  <c:v>0.16900675238859802</c:v>
                </c:pt>
                <c:pt idx="133">
                  <c:v>0.18317435040708904</c:v>
                </c:pt>
                <c:pt idx="134">
                  <c:v>0.19210941257953584</c:v>
                </c:pt>
                <c:pt idx="135">
                  <c:v>0.1866364849234875</c:v>
                </c:pt>
                <c:pt idx="136">
                  <c:v>0.18667099804723031</c:v>
                </c:pt>
                <c:pt idx="137">
                  <c:v>0.20847779964728161</c:v>
                </c:pt>
                <c:pt idx="138">
                  <c:v>0.18332543669630125</c:v>
                </c:pt>
                <c:pt idx="139">
                  <c:v>0.20872777378153251</c:v>
                </c:pt>
                <c:pt idx="140">
                  <c:v>0.20408143226967518</c:v>
                </c:pt>
                <c:pt idx="141">
                  <c:v>0.20699396570488288</c:v>
                </c:pt>
                <c:pt idx="142">
                  <c:v>0.20132142714240417</c:v>
                </c:pt>
                <c:pt idx="143">
                  <c:v>0.19105943342369566</c:v>
                </c:pt>
                <c:pt idx="144">
                  <c:v>0.19733277101987542</c:v>
                </c:pt>
                <c:pt idx="145">
                  <c:v>0.18504781160047518</c:v>
                </c:pt>
                <c:pt idx="146">
                  <c:v>0.20058827849062119</c:v>
                </c:pt>
                <c:pt idx="147">
                  <c:v>0.1937873493412445</c:v>
                </c:pt>
                <c:pt idx="148">
                  <c:v>0.20276476138737159</c:v>
                </c:pt>
                <c:pt idx="149">
                  <c:v>0.18706691435358624</c:v>
                </c:pt>
                <c:pt idx="150">
                  <c:v>0.18656414960104317</c:v>
                </c:pt>
                <c:pt idx="151">
                  <c:v>0.20193729808417452</c:v>
                </c:pt>
                <c:pt idx="152">
                  <c:v>0.19031147149098901</c:v>
                </c:pt>
                <c:pt idx="153">
                  <c:v>0.1831813642930547</c:v>
                </c:pt>
                <c:pt idx="154">
                  <c:v>0.18511576595759258</c:v>
                </c:pt>
                <c:pt idx="155">
                  <c:v>0.17565210520633864</c:v>
                </c:pt>
                <c:pt idx="156">
                  <c:v>0.19772005454134176</c:v>
                </c:pt>
                <c:pt idx="157">
                  <c:v>0.1912290126892833</c:v>
                </c:pt>
                <c:pt idx="158">
                  <c:v>0.20499775397801176</c:v>
                </c:pt>
                <c:pt idx="159">
                  <c:v>0.17720083322071956</c:v>
                </c:pt>
                <c:pt idx="160">
                  <c:v>0.1998691394613166</c:v>
                </c:pt>
                <c:pt idx="161">
                  <c:v>0.19434169121877065</c:v>
                </c:pt>
                <c:pt idx="162">
                  <c:v>0.18272168973806932</c:v>
                </c:pt>
                <c:pt idx="163">
                  <c:v>0.18713184739328523</c:v>
                </c:pt>
                <c:pt idx="164">
                  <c:v>0.18273115422462669</c:v>
                </c:pt>
                <c:pt idx="165">
                  <c:v>0.18480373134124392</c:v>
                </c:pt>
                <c:pt idx="166">
                  <c:v>0.17819469205521921</c:v>
                </c:pt>
                <c:pt idx="167">
                  <c:v>0.17646706732471049</c:v>
                </c:pt>
                <c:pt idx="168">
                  <c:v>0.19258427711358014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F-48BA-92E2-156E86C9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  <c:pt idx="0">
                  <c:v>0.21416320162471181</c:v>
                </c:pt>
                <c:pt idx="1">
                  <c:v>0.21476467627724657</c:v>
                </c:pt>
                <c:pt idx="2">
                  <c:v>0.20279319851733082</c:v>
                </c:pt>
                <c:pt idx="3">
                  <c:v>0.21497329519514438</c:v>
                </c:pt>
                <c:pt idx="4">
                  <c:v>0.20694442838215982</c:v>
                </c:pt>
                <c:pt idx="5">
                  <c:v>0.19163555553263495</c:v>
                </c:pt>
                <c:pt idx="6">
                  <c:v>0.22654306159005563</c:v>
                </c:pt>
                <c:pt idx="7">
                  <c:v>0.214286473157139</c:v>
                </c:pt>
                <c:pt idx="8">
                  <c:v>0.21345592112178186</c:v>
                </c:pt>
                <c:pt idx="9">
                  <c:v>0.22121080644251567</c:v>
                </c:pt>
                <c:pt idx="10">
                  <c:v>0.2124991204566557</c:v>
                </c:pt>
                <c:pt idx="11">
                  <c:v>0.19368276750952113</c:v>
                </c:pt>
                <c:pt idx="12">
                  <c:v>0.20909225487280461</c:v>
                </c:pt>
                <c:pt idx="13">
                  <c:v>0.19169033345064285</c:v>
                </c:pt>
                <c:pt idx="14">
                  <c:v>0.2146579214789818</c:v>
                </c:pt>
                <c:pt idx="15">
                  <c:v>0.21227225625751139</c:v>
                </c:pt>
                <c:pt idx="16">
                  <c:v>0.21397266636915366</c:v>
                </c:pt>
                <c:pt idx="17">
                  <c:v>0.20809196197102184</c:v>
                </c:pt>
                <c:pt idx="18">
                  <c:v>0.2130156863981017</c:v>
                </c:pt>
                <c:pt idx="19">
                  <c:v>0.18785685379666794</c:v>
                </c:pt>
                <c:pt idx="20">
                  <c:v>0.19015503446491544</c:v>
                </c:pt>
                <c:pt idx="21">
                  <c:v>0.2051800213872447</c:v>
                </c:pt>
                <c:pt idx="22">
                  <c:v>0.18526620534471699</c:v>
                </c:pt>
                <c:pt idx="23">
                  <c:v>0.17754773099954968</c:v>
                </c:pt>
                <c:pt idx="24">
                  <c:v>0.20059628969255525</c:v>
                </c:pt>
                <c:pt idx="25">
                  <c:v>0.18765186129584274</c:v>
                </c:pt>
                <c:pt idx="26">
                  <c:v>0.18195748565386838</c:v>
                </c:pt>
                <c:pt idx="27">
                  <c:v>0.20782524916664105</c:v>
                </c:pt>
                <c:pt idx="28">
                  <c:v>0.2164273089934014</c:v>
                </c:pt>
                <c:pt idx="29">
                  <c:v>0.20095833358742418</c:v>
                </c:pt>
                <c:pt idx="30">
                  <c:v>0.19713979374204074</c:v>
                </c:pt>
                <c:pt idx="31">
                  <c:v>0.20569056213871678</c:v>
                </c:pt>
                <c:pt idx="32">
                  <c:v>0.19921335952914804</c:v>
                </c:pt>
                <c:pt idx="33">
                  <c:v>0.2124931922028013</c:v>
                </c:pt>
                <c:pt idx="34">
                  <c:v>0.21573537456392231</c:v>
                </c:pt>
                <c:pt idx="35">
                  <c:v>0.22844076735814245</c:v>
                </c:pt>
                <c:pt idx="36">
                  <c:v>0.19420807448418051</c:v>
                </c:pt>
                <c:pt idx="37">
                  <c:v>0.21166176281566595</c:v>
                </c:pt>
                <c:pt idx="38">
                  <c:v>0.21453751150302833</c:v>
                </c:pt>
                <c:pt idx="39">
                  <c:v>0.22303495278866389</c:v>
                </c:pt>
                <c:pt idx="40">
                  <c:v>0.20915708309547515</c:v>
                </c:pt>
                <c:pt idx="41">
                  <c:v>0.19762180050289899</c:v>
                </c:pt>
                <c:pt idx="42">
                  <c:v>0.1813484593120481</c:v>
                </c:pt>
                <c:pt idx="43">
                  <c:v>0.18493632629639742</c:v>
                </c:pt>
                <c:pt idx="44">
                  <c:v>0.18464422567069064</c:v>
                </c:pt>
                <c:pt idx="45">
                  <c:v>0.18656695420340488</c:v>
                </c:pt>
                <c:pt idx="46">
                  <c:v>0.18327432353016862</c:v>
                </c:pt>
                <c:pt idx="47">
                  <c:v>0.21177895402434782</c:v>
                </c:pt>
                <c:pt idx="48">
                  <c:v>0.21832040616314949</c:v>
                </c:pt>
                <c:pt idx="49">
                  <c:v>0.19780863008480998</c:v>
                </c:pt>
                <c:pt idx="50">
                  <c:v>0.19744183368379464</c:v>
                </c:pt>
                <c:pt idx="51">
                  <c:v>0.21875826565266246</c:v>
                </c:pt>
                <c:pt idx="52">
                  <c:v>0.2045675602234435</c:v>
                </c:pt>
                <c:pt idx="53">
                  <c:v>0.22211990982987395</c:v>
                </c:pt>
                <c:pt idx="54">
                  <c:v>0.20003724377489934</c:v>
                </c:pt>
                <c:pt idx="55">
                  <c:v>0.22322089989885519</c:v>
                </c:pt>
                <c:pt idx="56">
                  <c:v>0.20564145903419659</c:v>
                </c:pt>
                <c:pt idx="57">
                  <c:v>0.20552207222999919</c:v>
                </c:pt>
                <c:pt idx="58">
                  <c:v>0.20189297344183221</c:v>
                </c:pt>
                <c:pt idx="59">
                  <c:v>0.21559574034214274</c:v>
                </c:pt>
                <c:pt idx="60">
                  <c:v>0.22655441846641125</c:v>
                </c:pt>
                <c:pt idx="61">
                  <c:v>0.19810021399283409</c:v>
                </c:pt>
                <c:pt idx="62">
                  <c:v>0.21609785604431356</c:v>
                </c:pt>
                <c:pt idx="63">
                  <c:v>0.21991818937591695</c:v>
                </c:pt>
                <c:pt idx="64">
                  <c:v>0.19566150242041033</c:v>
                </c:pt>
                <c:pt idx="65">
                  <c:v>0.23237808710729849</c:v>
                </c:pt>
                <c:pt idx="66">
                  <c:v>0.21270461861325893</c:v>
                </c:pt>
                <c:pt idx="67">
                  <c:v>0.24855041302017716</c:v>
                </c:pt>
                <c:pt idx="68">
                  <c:v>0.21479819599939845</c:v>
                </c:pt>
                <c:pt idx="69">
                  <c:v>0.21209552942705046</c:v>
                </c:pt>
                <c:pt idx="70">
                  <c:v>0.20384527003991892</c:v>
                </c:pt>
                <c:pt idx="71">
                  <c:v>0.23378831143455192</c:v>
                </c:pt>
                <c:pt idx="72">
                  <c:v>0.22716723870935004</c:v>
                </c:pt>
                <c:pt idx="73">
                  <c:v>0.22681687742967546</c:v>
                </c:pt>
                <c:pt idx="74">
                  <c:v>0.22966695901548198</c:v>
                </c:pt>
                <c:pt idx="75">
                  <c:v>0.2016273789222722</c:v>
                </c:pt>
                <c:pt idx="76">
                  <c:v>0.21141045882402248</c:v>
                </c:pt>
                <c:pt idx="77">
                  <c:v>0.21913668616702414</c:v>
                </c:pt>
                <c:pt idx="78">
                  <c:v>0.20584686738568472</c:v>
                </c:pt>
                <c:pt idx="79">
                  <c:v>0.21520617764613276</c:v>
                </c:pt>
                <c:pt idx="80">
                  <c:v>0.20975626546240625</c:v>
                </c:pt>
                <c:pt idx="81">
                  <c:v>0.21822044710339913</c:v>
                </c:pt>
                <c:pt idx="82">
                  <c:v>0.22000068453269164</c:v>
                </c:pt>
                <c:pt idx="83">
                  <c:v>0.20361152982609973</c:v>
                </c:pt>
                <c:pt idx="84">
                  <c:v>0.22492783585388354</c:v>
                </c:pt>
                <c:pt idx="85">
                  <c:v>0.21712086234374142</c:v>
                </c:pt>
                <c:pt idx="86">
                  <c:v>0.20708205278458736</c:v>
                </c:pt>
                <c:pt idx="87">
                  <c:v>0.20765517037629377</c:v>
                </c:pt>
                <c:pt idx="88">
                  <c:v>0.21042499012851945</c:v>
                </c:pt>
                <c:pt idx="89">
                  <c:v>0.22257010400063368</c:v>
                </c:pt>
                <c:pt idx="90">
                  <c:v>0.21001133356365348</c:v>
                </c:pt>
                <c:pt idx="91">
                  <c:v>0.20378058712354805</c:v>
                </c:pt>
                <c:pt idx="92">
                  <c:v>0.21116461841599318</c:v>
                </c:pt>
                <c:pt idx="93">
                  <c:v>0.19798380545959951</c:v>
                </c:pt>
                <c:pt idx="94">
                  <c:v>0.2081080728079297</c:v>
                </c:pt>
                <c:pt idx="95">
                  <c:v>0.21158917456089432</c:v>
                </c:pt>
                <c:pt idx="96">
                  <c:v>0.22036850570992034</c:v>
                </c:pt>
                <c:pt idx="97">
                  <c:v>0.2064320611895083</c:v>
                </c:pt>
                <c:pt idx="98">
                  <c:v>0.20493640361500937</c:v>
                </c:pt>
                <c:pt idx="99">
                  <c:v>0.21381593781088687</c:v>
                </c:pt>
                <c:pt idx="100">
                  <c:v>0.20601585623272142</c:v>
                </c:pt>
                <c:pt idx="101">
                  <c:v>0.19282584893966148</c:v>
                </c:pt>
                <c:pt idx="102">
                  <c:v>0.19210303829136</c:v>
                </c:pt>
                <c:pt idx="103">
                  <c:v>0.2019745004403411</c:v>
                </c:pt>
                <c:pt idx="104">
                  <c:v>0.21987517373877086</c:v>
                </c:pt>
                <c:pt idx="105">
                  <c:v>0.2214160418825632</c:v>
                </c:pt>
                <c:pt idx="106">
                  <c:v>0.21154755133346193</c:v>
                </c:pt>
                <c:pt idx="107">
                  <c:v>0.21505448437547039</c:v>
                </c:pt>
                <c:pt idx="108">
                  <c:v>0.19717386122078384</c:v>
                </c:pt>
                <c:pt idx="109">
                  <c:v>0.21871341905267869</c:v>
                </c:pt>
                <c:pt idx="110">
                  <c:v>0.197380558866323</c:v>
                </c:pt>
                <c:pt idx="111">
                  <c:v>0.22736229449835979</c:v>
                </c:pt>
                <c:pt idx="112">
                  <c:v>0.20353189156088866</c:v>
                </c:pt>
                <c:pt idx="113">
                  <c:v>0.20362787141838676</c:v>
                </c:pt>
                <c:pt idx="114">
                  <c:v>0.22992745659037156</c:v>
                </c:pt>
                <c:pt idx="115">
                  <c:v>0.20772290367332558</c:v>
                </c:pt>
                <c:pt idx="116">
                  <c:v>0.2042156191814099</c:v>
                </c:pt>
                <c:pt idx="117">
                  <c:v>0.24689034539053784</c:v>
                </c:pt>
                <c:pt idx="118">
                  <c:v>0.26110749759191731</c:v>
                </c:pt>
                <c:pt idx="119">
                  <c:v>0.26639164404932553</c:v>
                </c:pt>
                <c:pt idx="120">
                  <c:v>0.20127875479630947</c:v>
                </c:pt>
                <c:pt idx="121">
                  <c:v>0.20130016820804736</c:v>
                </c:pt>
                <c:pt idx="122">
                  <c:v>0.21820209639534507</c:v>
                </c:pt>
                <c:pt idx="123">
                  <c:v>0.21782681566382656</c:v>
                </c:pt>
                <c:pt idx="124">
                  <c:v>0.19753000144430766</c:v>
                </c:pt>
                <c:pt idx="125">
                  <c:v>0.20859786223639865</c:v>
                </c:pt>
                <c:pt idx="126">
                  <c:v>0.20377010659542666</c:v>
                </c:pt>
                <c:pt idx="127">
                  <c:v>0.21693260423323146</c:v>
                </c:pt>
                <c:pt idx="128">
                  <c:v>0.18540709859786289</c:v>
                </c:pt>
                <c:pt idx="129">
                  <c:v>0.20088573611678898</c:v>
                </c:pt>
                <c:pt idx="130">
                  <c:v>0.20589792125027501</c:v>
                </c:pt>
                <c:pt idx="131">
                  <c:v>0.19727104125499687</c:v>
                </c:pt>
                <c:pt idx="132">
                  <c:v>0.19935789941415405</c:v>
                </c:pt>
                <c:pt idx="133">
                  <c:v>0.19328437152717298</c:v>
                </c:pt>
                <c:pt idx="134">
                  <c:v>0.19997962855810014</c:v>
                </c:pt>
                <c:pt idx="135">
                  <c:v>0.21889069829189337</c:v>
                </c:pt>
                <c:pt idx="136">
                  <c:v>0.19227286429143023</c:v>
                </c:pt>
                <c:pt idx="137">
                  <c:v>0.23851799552900854</c:v>
                </c:pt>
                <c:pt idx="138">
                  <c:v>0.20052316615653604</c:v>
                </c:pt>
                <c:pt idx="139">
                  <c:v>0.21080450676759585</c:v>
                </c:pt>
                <c:pt idx="140">
                  <c:v>0.19892815388729462</c:v>
                </c:pt>
                <c:pt idx="141">
                  <c:v>0.21815078538809038</c:v>
                </c:pt>
                <c:pt idx="142">
                  <c:v>0.19847190241390394</c:v>
                </c:pt>
                <c:pt idx="143">
                  <c:v>0.2106760441726476</c:v>
                </c:pt>
                <c:pt idx="144">
                  <c:v>0.19642309602400129</c:v>
                </c:pt>
                <c:pt idx="145">
                  <c:v>0.20716377775426664</c:v>
                </c:pt>
                <c:pt idx="146">
                  <c:v>0.21807974695970234</c:v>
                </c:pt>
                <c:pt idx="147">
                  <c:v>0.22678108031083263</c:v>
                </c:pt>
                <c:pt idx="148">
                  <c:v>0.21673296655414581</c:v>
                </c:pt>
                <c:pt idx="149">
                  <c:v>0.21275298160323336</c:v>
                </c:pt>
                <c:pt idx="150">
                  <c:v>0.2080879112090846</c:v>
                </c:pt>
                <c:pt idx="151">
                  <c:v>0.21469986318113876</c:v>
                </c:pt>
                <c:pt idx="152">
                  <c:v>0.19315196253104955</c:v>
                </c:pt>
                <c:pt idx="153">
                  <c:v>0.20282523990168638</c:v>
                </c:pt>
                <c:pt idx="154">
                  <c:v>0.18597415895417688</c:v>
                </c:pt>
                <c:pt idx="155">
                  <c:v>0.19731659857581688</c:v>
                </c:pt>
                <c:pt idx="156">
                  <c:v>0.19573555400126846</c:v>
                </c:pt>
                <c:pt idx="157">
                  <c:v>0.2187246908152867</c:v>
                </c:pt>
                <c:pt idx="158">
                  <c:v>0.20212014413571203</c:v>
                </c:pt>
                <c:pt idx="159">
                  <c:v>0.18931318297994981</c:v>
                </c:pt>
                <c:pt idx="160">
                  <c:v>0.19337544280387628</c:v>
                </c:pt>
                <c:pt idx="161">
                  <c:v>0.20085920342414881</c:v>
                </c:pt>
                <c:pt idx="162">
                  <c:v>0.18620084551720906</c:v>
                </c:pt>
                <c:pt idx="163">
                  <c:v>0.19752485254094854</c:v>
                </c:pt>
                <c:pt idx="164">
                  <c:v>0.18838563780026316</c:v>
                </c:pt>
                <c:pt idx="165">
                  <c:v>0.20361171400026282</c:v>
                </c:pt>
                <c:pt idx="166">
                  <c:v>0.1977592948380737</c:v>
                </c:pt>
                <c:pt idx="167">
                  <c:v>0.19343007101100812</c:v>
                </c:pt>
                <c:pt idx="168">
                  <c:v>0.21731251490889647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C-4EDD-AEC9-8996EE65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Trend!$G$2</c:f>
          <c:strCache>
            <c:ptCount val="1"/>
            <c:pt idx="0">
              <c:v>CD Slope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Trend!$G$6:$G$2612</c:f>
              <c:numCache>
                <c:formatCode>0.00</c:formatCode>
                <c:ptCount val="2607"/>
                <c:pt idx="0">
                  <c:v>-1.0996398559469408E-3</c:v>
                </c:pt>
                <c:pt idx="1">
                  <c:v>-1.8120048019206962E-2</c:v>
                </c:pt>
                <c:pt idx="2">
                  <c:v>-2.9603841536563757E-3</c:v>
                </c:pt>
                <c:pt idx="3">
                  <c:v>6.6645858343342579E-2</c:v>
                </c:pt>
                <c:pt idx="4">
                  <c:v>-1.2936374549819734E-2</c:v>
                </c:pt>
                <c:pt idx="5">
                  <c:v>-0.11507082833133747</c:v>
                </c:pt>
                <c:pt idx="6">
                  <c:v>-5.1951980792320454E-2</c:v>
                </c:pt>
                <c:pt idx="7">
                  <c:v>-5.8408163265303854E-2</c:v>
                </c:pt>
                <c:pt idx="8">
                  <c:v>6.9483793517406333E-3</c:v>
                </c:pt>
                <c:pt idx="9">
                  <c:v>1.4333733493399439E-2</c:v>
                </c:pt>
                <c:pt idx="10">
                  <c:v>-3.1680672268909256E-2</c:v>
                </c:pt>
                <c:pt idx="11">
                  <c:v>-3.4693877551005936E-3</c:v>
                </c:pt>
                <c:pt idx="12">
                  <c:v>-3.9618247298920772E-2</c:v>
                </c:pt>
                <c:pt idx="13">
                  <c:v>-5.9073229291717419E-2</c:v>
                </c:pt>
                <c:pt idx="14">
                  <c:v>-1.5846338535456786E-3</c:v>
                </c:pt>
                <c:pt idx="15">
                  <c:v>1.0477791116443581E-2</c:v>
                </c:pt>
                <c:pt idx="16">
                  <c:v>-2.2833133253300619E-2</c:v>
                </c:pt>
                <c:pt idx="17">
                  <c:v>-5.2741896758707045E-2</c:v>
                </c:pt>
                <c:pt idx="18">
                  <c:v>3.8321728691476514E-2</c:v>
                </c:pt>
                <c:pt idx="19">
                  <c:v>2.1258103241295227E-2</c:v>
                </c:pt>
                <c:pt idx="20">
                  <c:v>-9.9375750300122016E-3</c:v>
                </c:pt>
                <c:pt idx="21">
                  <c:v>2.4345738295310157E-3</c:v>
                </c:pt>
                <c:pt idx="22">
                  <c:v>-3.7193277310926927E-2</c:v>
                </c:pt>
                <c:pt idx="23">
                  <c:v>-1.3870348139257043E-2</c:v>
                </c:pt>
                <c:pt idx="24">
                  <c:v>-9.9711884753898253E-3</c:v>
                </c:pt>
                <c:pt idx="25">
                  <c:v>-3.0662665066025489E-2</c:v>
                </c:pt>
                <c:pt idx="26">
                  <c:v>-5.8878751500598528E-2</c:v>
                </c:pt>
                <c:pt idx="27">
                  <c:v>-2.6746698679489334E-3</c:v>
                </c:pt>
                <c:pt idx="28">
                  <c:v>5.7762304921969362E-2</c:v>
                </c:pt>
                <c:pt idx="29">
                  <c:v>4.2144057623047869E-2</c:v>
                </c:pt>
                <c:pt idx="30">
                  <c:v>9.3363745498201256E-2</c:v>
                </c:pt>
                <c:pt idx="31">
                  <c:v>3.5757503001203672E-2</c:v>
                </c:pt>
                <c:pt idx="32">
                  <c:v>-2.9548619447779794E-2</c:v>
                </c:pt>
                <c:pt idx="33">
                  <c:v>1.2552220888359361E-2</c:v>
                </c:pt>
                <c:pt idx="34">
                  <c:v>-2.1246098439375673E-2</c:v>
                </c:pt>
                <c:pt idx="35">
                  <c:v>-8.7635054021573885E-3</c:v>
                </c:pt>
                <c:pt idx="36">
                  <c:v>-2.6945978391358382E-2</c:v>
                </c:pt>
                <c:pt idx="37">
                  <c:v>-1.3771908763507153E-2</c:v>
                </c:pt>
                <c:pt idx="38">
                  <c:v>5.186074429768592E-3</c:v>
                </c:pt>
                <c:pt idx="39">
                  <c:v>-2.7346938775514334E-2</c:v>
                </c:pt>
                <c:pt idx="40">
                  <c:v>-1.267947178872335E-2</c:v>
                </c:pt>
                <c:pt idx="41">
                  <c:v>7.9966386554622876E-2</c:v>
                </c:pt>
                <c:pt idx="42">
                  <c:v>9.0194477791118569E-2</c:v>
                </c:pt>
                <c:pt idx="43">
                  <c:v>3.5094837935176371E-2</c:v>
                </c:pt>
                <c:pt idx="44">
                  <c:v>-2.4674669867944112E-2</c:v>
                </c:pt>
                <c:pt idx="45">
                  <c:v>4.5306122448960304E-3</c:v>
                </c:pt>
                <c:pt idx="46">
                  <c:v>1.714765906362363E-2</c:v>
                </c:pt>
                <c:pt idx="47">
                  <c:v>-1.4746698679466116E-2</c:v>
                </c:pt>
                <c:pt idx="48">
                  <c:v>-8.3613445378148743E-2</c:v>
                </c:pt>
                <c:pt idx="49">
                  <c:v>-7.4720288115245406E-2</c:v>
                </c:pt>
                <c:pt idx="50">
                  <c:v>1.62569027611103E-2</c:v>
                </c:pt>
                <c:pt idx="51">
                  <c:v>-4.3255702280915513E-2</c:v>
                </c:pt>
                <c:pt idx="52">
                  <c:v>-3.7570228091237702E-2</c:v>
                </c:pt>
                <c:pt idx="53">
                  <c:v>7.2252100840334871E-2</c:v>
                </c:pt>
                <c:pt idx="54">
                  <c:v>3.0571428571423157E-2</c:v>
                </c:pt>
                <c:pt idx="55">
                  <c:v>-7.177190876349944E-2</c:v>
                </c:pt>
                <c:pt idx="56">
                  <c:v>1.4549819927974262E-2</c:v>
                </c:pt>
                <c:pt idx="57">
                  <c:v>-1.1068427370947622E-2</c:v>
                </c:pt>
                <c:pt idx="58">
                  <c:v>-5.5474189675866037E-2</c:v>
                </c:pt>
                <c:pt idx="59">
                  <c:v>3.3210084033611691E-2</c:v>
                </c:pt>
                <c:pt idx="60">
                  <c:v>4.9939975990395971E-2</c:v>
                </c:pt>
                <c:pt idx="61">
                  <c:v>3.6650660264103005E-2</c:v>
                </c:pt>
                <c:pt idx="62">
                  <c:v>-6.2799519807922269E-2</c:v>
                </c:pt>
                <c:pt idx="63">
                  <c:v>1.6902761104441791E-2</c:v>
                </c:pt>
                <c:pt idx="64">
                  <c:v>2.7654261704682978E-2</c:v>
                </c:pt>
                <c:pt idx="65">
                  <c:v>-9.1284513805554354E-3</c:v>
                </c:pt>
                <c:pt idx="66">
                  <c:v>-7.657623049219825E-2</c:v>
                </c:pt>
                <c:pt idx="67">
                  <c:v>-7.0180072028804361E-3</c:v>
                </c:pt>
                <c:pt idx="68">
                  <c:v>-8.2991596638651577E-2</c:v>
                </c:pt>
                <c:pt idx="69">
                  <c:v>-1.7212484993994439E-2</c:v>
                </c:pt>
                <c:pt idx="70">
                  <c:v>-4.2943577430977618E-2</c:v>
                </c:pt>
                <c:pt idx="71">
                  <c:v>-2.2160864345731174E-3</c:v>
                </c:pt>
                <c:pt idx="72">
                  <c:v>3.0180072028818156E-3</c:v>
                </c:pt>
                <c:pt idx="73">
                  <c:v>4.8629051620649122E-2</c:v>
                </c:pt>
                <c:pt idx="74">
                  <c:v>-6.3142857142860526E-2</c:v>
                </c:pt>
                <c:pt idx="75">
                  <c:v>-2.8715486194503667E-3</c:v>
                </c:pt>
                <c:pt idx="76">
                  <c:v>1.9743097238894603E-2</c:v>
                </c:pt>
                <c:pt idx="77">
                  <c:v>-0.15441776710684182</c:v>
                </c:pt>
                <c:pt idx="78">
                  <c:v>-4.4530612244900444E-2</c:v>
                </c:pt>
                <c:pt idx="79">
                  <c:v>-1.4100840336137059E-2</c:v>
                </c:pt>
                <c:pt idx="80">
                  <c:v>2.2074429771908533E-2</c:v>
                </c:pt>
                <c:pt idx="81">
                  <c:v>-4.1704681872737834E-3</c:v>
                </c:pt>
                <c:pt idx="82">
                  <c:v>-9.4645858343353172E-3</c:v>
                </c:pt>
                <c:pt idx="83">
                  <c:v>3.7306122448980433E-2</c:v>
                </c:pt>
                <c:pt idx="84">
                  <c:v>-0.11247539015606189</c:v>
                </c:pt>
                <c:pt idx="85">
                  <c:v>-8.749099639856265E-3</c:v>
                </c:pt>
                <c:pt idx="86">
                  <c:v>-6.2677070828333362E-2</c:v>
                </c:pt>
                <c:pt idx="87">
                  <c:v>2.1714285714283455E-2</c:v>
                </c:pt>
                <c:pt idx="88">
                  <c:v>-1.5001200480193932E-2</c:v>
                </c:pt>
                <c:pt idx="89">
                  <c:v>-2.4516206482591899E-2</c:v>
                </c:pt>
                <c:pt idx="90">
                  <c:v>-8.8307322929206747E-3</c:v>
                </c:pt>
                <c:pt idx="91">
                  <c:v>-1.257863145258243E-2</c:v>
                </c:pt>
                <c:pt idx="92">
                  <c:v>6.5080432172869782E-2</c:v>
                </c:pt>
                <c:pt idx="93">
                  <c:v>5.0055222088832695E-2</c:v>
                </c:pt>
                <c:pt idx="94">
                  <c:v>1.6348139255698963E-2</c:v>
                </c:pt>
                <c:pt idx="95">
                  <c:v>1.674429771908683E-2</c:v>
                </c:pt>
                <c:pt idx="96">
                  <c:v>-5.1735894357735256E-2</c:v>
                </c:pt>
                <c:pt idx="97">
                  <c:v>9.9416566626648897E-2</c:v>
                </c:pt>
                <c:pt idx="98">
                  <c:v>3.8240096038419581E-2</c:v>
                </c:pt>
                <c:pt idx="99">
                  <c:v>2.9399759903959061E-2</c:v>
                </c:pt>
                <c:pt idx="100">
                  <c:v>7.8172869147659807E-2</c:v>
                </c:pt>
                <c:pt idx="101">
                  <c:v>3.9426170468185244E-2</c:v>
                </c:pt>
                <c:pt idx="102">
                  <c:v>5.5959183673468492E-2</c:v>
                </c:pt>
                <c:pt idx="103">
                  <c:v>1.3793517406961242E-2</c:v>
                </c:pt>
                <c:pt idx="104">
                  <c:v>6.348859543818057E-2</c:v>
                </c:pt>
                <c:pt idx="105">
                  <c:v>0.19106602641056669</c:v>
                </c:pt>
                <c:pt idx="106">
                  <c:v>3.3699879951984063E-2</c:v>
                </c:pt>
                <c:pt idx="107">
                  <c:v>-2.0693877551014945E-2</c:v>
                </c:pt>
                <c:pt idx="108">
                  <c:v>-3.753661464586016E-2</c:v>
                </c:pt>
                <c:pt idx="109">
                  <c:v>1.205042016806724E-2</c:v>
                </c:pt>
                <c:pt idx="110">
                  <c:v>-4.1759903961581767E-2</c:v>
                </c:pt>
                <c:pt idx="111">
                  <c:v>-2.0643457382948167E-2</c:v>
                </c:pt>
                <c:pt idx="112">
                  <c:v>1.0583433373346378E-2</c:v>
                </c:pt>
                <c:pt idx="113">
                  <c:v>-4.9063625450184063E-2</c:v>
                </c:pt>
                <c:pt idx="114">
                  <c:v>3.9829531812723105E-2</c:v>
                </c:pt>
                <c:pt idx="115">
                  <c:v>5.3812725090041473E-2</c:v>
                </c:pt>
                <c:pt idx="116">
                  <c:v>-6.7733493397353947E-2</c:v>
                </c:pt>
                <c:pt idx="117">
                  <c:v>-8.3402160864348068E-2</c:v>
                </c:pt>
                <c:pt idx="118">
                  <c:v>-9.2821128451321851E-3</c:v>
                </c:pt>
                <c:pt idx="119">
                  <c:v>6.078991596638704E-2</c:v>
                </c:pt>
                <c:pt idx="120">
                  <c:v>-7.4957983193269101E-3</c:v>
                </c:pt>
                <c:pt idx="121">
                  <c:v>2.5539015606238474E-2</c:v>
                </c:pt>
                <c:pt idx="122">
                  <c:v>-1.0028811524610095E-2</c:v>
                </c:pt>
                <c:pt idx="123">
                  <c:v>-2.1440576230491736E-2</c:v>
                </c:pt>
                <c:pt idx="124">
                  <c:v>-6.407923169267149E-2</c:v>
                </c:pt>
                <c:pt idx="125">
                  <c:v>3.3925570228109602E-3</c:v>
                </c:pt>
                <c:pt idx="126">
                  <c:v>8.0933973589433772E-2</c:v>
                </c:pt>
                <c:pt idx="127">
                  <c:v>0.15218727490996381</c:v>
                </c:pt>
                <c:pt idx="128">
                  <c:v>4.8945978391358058E-2</c:v>
                </c:pt>
                <c:pt idx="129">
                  <c:v>1.8511404561820167E-3</c:v>
                </c:pt>
                <c:pt idx="130">
                  <c:v>2.693877551023308E-3</c:v>
                </c:pt>
                <c:pt idx="131">
                  <c:v>-6.7630252100839755E-2</c:v>
                </c:pt>
                <c:pt idx="132">
                  <c:v>-3.5565426170464133E-2</c:v>
                </c:pt>
                <c:pt idx="133">
                  <c:v>1.6537815126054692E-2</c:v>
                </c:pt>
                <c:pt idx="134">
                  <c:v>-2.2871548619446264E-2</c:v>
                </c:pt>
                <c:pt idx="135">
                  <c:v>-4.9198079231693073E-2</c:v>
                </c:pt>
                <c:pt idx="136">
                  <c:v>9.4252100840339748E-2</c:v>
                </c:pt>
                <c:pt idx="137">
                  <c:v>4.4420168067226748E-2</c:v>
                </c:pt>
                <c:pt idx="138">
                  <c:v>2.1351740696278251E-2</c:v>
                </c:pt>
                <c:pt idx="139">
                  <c:v>-4.5755102040811284E-2</c:v>
                </c:pt>
                <c:pt idx="140">
                  <c:v>-5.1109243697481495E-2</c:v>
                </c:pt>
                <c:pt idx="141">
                  <c:v>-2.2828331332537644E-2</c:v>
                </c:pt>
                <c:pt idx="142">
                  <c:v>6.0765906362542546E-2</c:v>
                </c:pt>
                <c:pt idx="143">
                  <c:v>6.9659063625446244E-2</c:v>
                </c:pt>
                <c:pt idx="144">
                  <c:v>7.3325330132045256E-3</c:v>
                </c:pt>
                <c:pt idx="145">
                  <c:v>3.8357743097239987E-2</c:v>
                </c:pt>
                <c:pt idx="146">
                  <c:v>-7.9229291716681888E-2</c:v>
                </c:pt>
                <c:pt idx="147">
                  <c:v>-8.9623049219688694E-2</c:v>
                </c:pt>
                <c:pt idx="148">
                  <c:v>-4.9800720288111888E-2</c:v>
                </c:pt>
                <c:pt idx="149">
                  <c:v>-1.2749099639852842E-2</c:v>
                </c:pt>
                <c:pt idx="150">
                  <c:v>-7.297238895558493E-2</c:v>
                </c:pt>
                <c:pt idx="151">
                  <c:v>-3.4441776710678829E-2</c:v>
                </c:pt>
                <c:pt idx="152">
                  <c:v>-2.774789915966441E-2</c:v>
                </c:pt>
                <c:pt idx="153">
                  <c:v>-4.6350540216087914E-2</c:v>
                </c:pt>
                <c:pt idx="154">
                  <c:v>1.8691476590640101E-2</c:v>
                </c:pt>
                <c:pt idx="155">
                  <c:v>7.8895558223287948E-3</c:v>
                </c:pt>
                <c:pt idx="156">
                  <c:v>-5.8122448979590097E-2</c:v>
                </c:pt>
                <c:pt idx="157">
                  <c:v>-8.509003601440579E-2</c:v>
                </c:pt>
                <c:pt idx="158">
                  <c:v>-4.7368547418964776E-2</c:v>
                </c:pt>
                <c:pt idx="159">
                  <c:v>1.847058823529326E-2</c:v>
                </c:pt>
                <c:pt idx="160">
                  <c:v>-1.4312124849940587E-2</c:v>
                </c:pt>
                <c:pt idx="161">
                  <c:v>-6.1488595438146804E-3</c:v>
                </c:pt>
                <c:pt idx="162">
                  <c:v>2.6340936374549356E-2</c:v>
                </c:pt>
                <c:pt idx="163">
                  <c:v>3.4523409363741278E-2</c:v>
                </c:pt>
                <c:pt idx="164">
                  <c:v>4.6845138055224125E-2</c:v>
                </c:pt>
                <c:pt idx="165">
                  <c:v>5.992316926770587E-2</c:v>
                </c:pt>
                <c:pt idx="166">
                  <c:v>2.658343337334684E-2</c:v>
                </c:pt>
                <c:pt idx="167">
                  <c:v>1.3987995198077753E-2</c:v>
                </c:pt>
                <c:pt idx="168">
                  <c:v>-5.3675870348139608E-2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B34-9F6B-7A939401C8B1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Trend!$H$6:$H$2612</c:f>
              <c:numCache>
                <c:formatCode>0.00</c:formatCode>
                <c:ptCount val="2607"/>
                <c:pt idx="0">
                  <c:v>-2.6717887154861768E-2</c:v>
                </c:pt>
                <c:pt idx="1">
                  <c:v>3.5092436974793299E-2</c:v>
                </c:pt>
                <c:pt idx="2">
                  <c:v>-2.6581032412964258E-2</c:v>
                </c:pt>
                <c:pt idx="3">
                  <c:v>8.3968787515005888E-2</c:v>
                </c:pt>
                <c:pt idx="4">
                  <c:v>-5.2182472989196482E-2</c:v>
                </c:pt>
                <c:pt idx="5">
                  <c:v>2.4633853541425679E-3</c:v>
                </c:pt>
                <c:pt idx="6">
                  <c:v>-6.0823529411760793E-2</c:v>
                </c:pt>
                <c:pt idx="7">
                  <c:v>2.9759903961584906E-2</c:v>
                </c:pt>
                <c:pt idx="8">
                  <c:v>2.4076830732297806E-2</c:v>
                </c:pt>
                <c:pt idx="9">
                  <c:v>-0.12714525810323918</c:v>
                </c:pt>
                <c:pt idx="10">
                  <c:v>-0.13303001200480441</c:v>
                </c:pt>
                <c:pt idx="11">
                  <c:v>-2.540456182473003E-2</c:v>
                </c:pt>
                <c:pt idx="12">
                  <c:v>-7.7438175270108656E-2</c:v>
                </c:pt>
                <c:pt idx="13">
                  <c:v>9.7968787515004915E-2</c:v>
                </c:pt>
                <c:pt idx="14">
                  <c:v>3.6513805522205567E-2</c:v>
                </c:pt>
                <c:pt idx="15">
                  <c:v>-2.3918367346931087E-2</c:v>
                </c:pt>
                <c:pt idx="16">
                  <c:v>1.799279711884226E-2</c:v>
                </c:pt>
                <c:pt idx="17">
                  <c:v>1.5166866746697946E-2</c:v>
                </c:pt>
                <c:pt idx="18">
                  <c:v>-2.5546218487333089E-3</c:v>
                </c:pt>
                <c:pt idx="19">
                  <c:v>-3.9663865546210051E-3</c:v>
                </c:pt>
                <c:pt idx="20">
                  <c:v>2.4069627851138822E-2</c:v>
                </c:pt>
                <c:pt idx="21">
                  <c:v>-2.5651860744300752E-2</c:v>
                </c:pt>
                <c:pt idx="22">
                  <c:v>-6.5450180072030625E-3</c:v>
                </c:pt>
                <c:pt idx="23">
                  <c:v>-4.9010804321734242E-2</c:v>
                </c:pt>
                <c:pt idx="24">
                  <c:v>-7.854261704681724E-2</c:v>
                </c:pt>
                <c:pt idx="25">
                  <c:v>-7.6283313325335556E-2</c:v>
                </c:pt>
                <c:pt idx="26">
                  <c:v>-6.8014405762305594E-2</c:v>
                </c:pt>
                <c:pt idx="27">
                  <c:v>-1.9483793517405427E-2</c:v>
                </c:pt>
                <c:pt idx="28">
                  <c:v>-5.7947178871550896E-2</c:v>
                </c:pt>
                <c:pt idx="29">
                  <c:v>-5.3327731092435077E-2</c:v>
                </c:pt>
                <c:pt idx="30">
                  <c:v>7.1685474189677564E-2</c:v>
                </c:pt>
                <c:pt idx="31">
                  <c:v>2.7875150060019248E-2</c:v>
                </c:pt>
                <c:pt idx="32">
                  <c:v>-1.3445378151270113E-3</c:v>
                </c:pt>
                <c:pt idx="33">
                  <c:v>-2.8523409363735265E-3</c:v>
                </c:pt>
                <c:pt idx="34">
                  <c:v>-2.7767106842739316E-2</c:v>
                </c:pt>
                <c:pt idx="35">
                  <c:v>-1.5231692677071263E-2</c:v>
                </c:pt>
                <c:pt idx="36">
                  <c:v>-6.3236494597833398E-2</c:v>
                </c:pt>
                <c:pt idx="37">
                  <c:v>1.3469387755131157E-3</c:v>
                </c:pt>
                <c:pt idx="38">
                  <c:v>-5.8180072028812597E-2</c:v>
                </c:pt>
                <c:pt idx="39">
                  <c:v>-6.3090036014406534E-2</c:v>
                </c:pt>
                <c:pt idx="40">
                  <c:v>-2.3272509003598466E-2</c:v>
                </c:pt>
                <c:pt idx="41">
                  <c:v>-0.12483553421368875</c:v>
                </c:pt>
                <c:pt idx="42">
                  <c:v>5.4494597839136912E-2</c:v>
                </c:pt>
                <c:pt idx="43">
                  <c:v>8.9099639855933811E-3</c:v>
                </c:pt>
                <c:pt idx="44">
                  <c:v>-4.15414165666292E-2</c:v>
                </c:pt>
                <c:pt idx="45">
                  <c:v>-2.2917166866747794E-2</c:v>
                </c:pt>
                <c:pt idx="46">
                  <c:v>-4.3971188475389909E-2</c:v>
                </c:pt>
                <c:pt idx="47">
                  <c:v>-3.1253301320530745E-2</c:v>
                </c:pt>
                <c:pt idx="48">
                  <c:v>0.10693157262904746</c:v>
                </c:pt>
                <c:pt idx="49">
                  <c:v>1.8127250900343787E-3</c:v>
                </c:pt>
                <c:pt idx="50">
                  <c:v>-9.0866746698684414E-2</c:v>
                </c:pt>
                <c:pt idx="51">
                  <c:v>-6.1903961584637589E-2</c:v>
                </c:pt>
                <c:pt idx="52">
                  <c:v>-1.5270108043219851E-2</c:v>
                </c:pt>
                <c:pt idx="53">
                  <c:v>2.8480192076826723E-2</c:v>
                </c:pt>
                <c:pt idx="54">
                  <c:v>-1.8386554621849072E-2</c:v>
                </c:pt>
                <c:pt idx="55">
                  <c:v>7.8989195678266996E-2</c:v>
                </c:pt>
                <c:pt idx="56">
                  <c:v>1.8237695078028148E-2</c:v>
                </c:pt>
                <c:pt idx="57">
                  <c:v>2.8429771908765094E-2</c:v>
                </c:pt>
                <c:pt idx="58">
                  <c:v>-1.7303721488595453E-2</c:v>
                </c:pt>
                <c:pt idx="59">
                  <c:v>-8.2040816326570693E-3</c:v>
                </c:pt>
                <c:pt idx="60">
                  <c:v>8.7899159663860083E-3</c:v>
                </c:pt>
                <c:pt idx="61">
                  <c:v>2.689075630252E-2</c:v>
                </c:pt>
                <c:pt idx="62">
                  <c:v>-3.923649459783829E-2</c:v>
                </c:pt>
                <c:pt idx="63">
                  <c:v>-0.10939255702281045</c:v>
                </c:pt>
                <c:pt idx="64">
                  <c:v>-6.4929171668667726E-2</c:v>
                </c:pt>
                <c:pt idx="65">
                  <c:v>2.1236494597841257E-2</c:v>
                </c:pt>
                <c:pt idx="66">
                  <c:v>6.9334933973587198E-2</c:v>
                </c:pt>
                <c:pt idx="67">
                  <c:v>-1.9097238895564014E-2</c:v>
                </c:pt>
                <c:pt idx="68">
                  <c:v>2.6583433373348567E-2</c:v>
                </c:pt>
                <c:pt idx="69">
                  <c:v>-7.4312124849940667E-2</c:v>
                </c:pt>
                <c:pt idx="70">
                  <c:v>-5.3654261704680364E-2</c:v>
                </c:pt>
                <c:pt idx="71">
                  <c:v>-8.8977190876345855E-2</c:v>
                </c:pt>
                <c:pt idx="72">
                  <c:v>-0.12497478991596762</c:v>
                </c:pt>
                <c:pt idx="73">
                  <c:v>-4.9128451380552635E-2</c:v>
                </c:pt>
                <c:pt idx="74">
                  <c:v>-2.5663865546219165E-2</c:v>
                </c:pt>
                <c:pt idx="75">
                  <c:v>4.4617046818729439E-2</c:v>
                </c:pt>
                <c:pt idx="76">
                  <c:v>7.0295318127248457E-2</c:v>
                </c:pt>
                <c:pt idx="77">
                  <c:v>-8.7529411764707285E-2</c:v>
                </c:pt>
                <c:pt idx="78">
                  <c:v>-1.8091236494597054E-2</c:v>
                </c:pt>
                <c:pt idx="79">
                  <c:v>-2.980792316926564E-2</c:v>
                </c:pt>
                <c:pt idx="80">
                  <c:v>1.5534213685460803E-3</c:v>
                </c:pt>
                <c:pt idx="81">
                  <c:v>0.10517647058823462</c:v>
                </c:pt>
                <c:pt idx="82">
                  <c:v>4.9094837935179783E-2</c:v>
                </c:pt>
                <c:pt idx="83">
                  <c:v>2.898439375750398E-2</c:v>
                </c:pt>
                <c:pt idx="84">
                  <c:v>-3.5306122448976698E-2</c:v>
                </c:pt>
                <c:pt idx="85">
                  <c:v>-7.8564225690284442E-2</c:v>
                </c:pt>
                <c:pt idx="86">
                  <c:v>-1.4883553421366118E-2</c:v>
                </c:pt>
                <c:pt idx="87">
                  <c:v>-4.6057623049221265E-2</c:v>
                </c:pt>
                <c:pt idx="88">
                  <c:v>-0.10149819927971122</c:v>
                </c:pt>
                <c:pt idx="89">
                  <c:v>4.5414165666269969E-2</c:v>
                </c:pt>
                <c:pt idx="90">
                  <c:v>-2.1438175270109605E-2</c:v>
                </c:pt>
                <c:pt idx="91">
                  <c:v>-4.7058823529411688E-2</c:v>
                </c:pt>
                <c:pt idx="92">
                  <c:v>-0.15468187274909714</c:v>
                </c:pt>
                <c:pt idx="93">
                  <c:v>-3.6698679471786864E-2</c:v>
                </c:pt>
                <c:pt idx="94">
                  <c:v>-8.3673469387775985E-3</c:v>
                </c:pt>
                <c:pt idx="95">
                  <c:v>3.0273709483789792E-2</c:v>
                </c:pt>
                <c:pt idx="96">
                  <c:v>-2.9728691476591153E-2</c:v>
                </c:pt>
                <c:pt idx="97">
                  <c:v>8.8583433373351783E-2</c:v>
                </c:pt>
                <c:pt idx="98">
                  <c:v>-3.9987995198080974E-2</c:v>
                </c:pt>
                <c:pt idx="99">
                  <c:v>5.6660264105644308E-2</c:v>
                </c:pt>
                <c:pt idx="100">
                  <c:v>4.8458583433377056E-2</c:v>
                </c:pt>
                <c:pt idx="101">
                  <c:v>-9.9836734693875717E-2</c:v>
                </c:pt>
                <c:pt idx="102">
                  <c:v>1.2674669867944821E-2</c:v>
                </c:pt>
                <c:pt idx="103">
                  <c:v>-1.751020408163673E-2</c:v>
                </c:pt>
                <c:pt idx="104">
                  <c:v>3.1570228091239556E-2</c:v>
                </c:pt>
                <c:pt idx="105">
                  <c:v>-1.8372148859544263E-2</c:v>
                </c:pt>
                <c:pt idx="106">
                  <c:v>-7.0811524609848811E-2</c:v>
                </c:pt>
                <c:pt idx="107">
                  <c:v>2.6991596638660624E-2</c:v>
                </c:pt>
                <c:pt idx="108">
                  <c:v>-5.8194477791116063E-2</c:v>
                </c:pt>
                <c:pt idx="109">
                  <c:v>-5.2821128451612073E-4</c:v>
                </c:pt>
                <c:pt idx="110">
                  <c:v>-1.0396158463447966E-3</c:v>
                </c:pt>
                <c:pt idx="111">
                  <c:v>-5.9452581032411939E-2</c:v>
                </c:pt>
                <c:pt idx="112">
                  <c:v>1.3678271308523724E-2</c:v>
                </c:pt>
                <c:pt idx="113">
                  <c:v>-2.4897959183672207E-2</c:v>
                </c:pt>
                <c:pt idx="114">
                  <c:v>-2.768547418967561E-2</c:v>
                </c:pt>
                <c:pt idx="115">
                  <c:v>2.0837935174070895E-2</c:v>
                </c:pt>
                <c:pt idx="116">
                  <c:v>-5.6751500600242012E-2</c:v>
                </c:pt>
                <c:pt idx="117">
                  <c:v>-1.1879951980787199E-2</c:v>
                </c:pt>
                <c:pt idx="118">
                  <c:v>-1.6278511404561546E-2</c:v>
                </c:pt>
                <c:pt idx="119">
                  <c:v>2.0650660264106079E-2</c:v>
                </c:pt>
                <c:pt idx="120">
                  <c:v>5.0468187274859515E-3</c:v>
                </c:pt>
                <c:pt idx="121">
                  <c:v>-1.4972388955583062E-2</c:v>
                </c:pt>
                <c:pt idx="122">
                  <c:v>-2.8396158463386334E-2</c:v>
                </c:pt>
                <c:pt idx="123">
                  <c:v>2.1250900360143307E-2</c:v>
                </c:pt>
                <c:pt idx="124">
                  <c:v>-5.5046818727490121E-2</c:v>
                </c:pt>
                <c:pt idx="125">
                  <c:v>6.1786314525806713E-2</c:v>
                </c:pt>
                <c:pt idx="126">
                  <c:v>6.5488595438178407E-2</c:v>
                </c:pt>
                <c:pt idx="127">
                  <c:v>-5.1411764705885182E-2</c:v>
                </c:pt>
                <c:pt idx="128">
                  <c:v>1.9022809123652097E-2</c:v>
                </c:pt>
                <c:pt idx="129">
                  <c:v>-4.1512605042015115E-2</c:v>
                </c:pt>
                <c:pt idx="130">
                  <c:v>-3.4180072028821638E-2</c:v>
                </c:pt>
                <c:pt idx="131">
                  <c:v>-9.5855942376950692E-2</c:v>
                </c:pt>
                <c:pt idx="132">
                  <c:v>4.7178871548621574E-3</c:v>
                </c:pt>
                <c:pt idx="133">
                  <c:v>3.9666266506604354E-2</c:v>
                </c:pt>
                <c:pt idx="134">
                  <c:v>-4.170468187273982E-3</c:v>
                </c:pt>
                <c:pt idx="135">
                  <c:v>-4.6679471788715711E-2</c:v>
                </c:pt>
                <c:pt idx="136">
                  <c:v>1.4741896758731841E-3</c:v>
                </c:pt>
                <c:pt idx="137">
                  <c:v>-1.7414165666266235E-2</c:v>
                </c:pt>
                <c:pt idx="138">
                  <c:v>3.5068427370954711E-2</c:v>
                </c:pt>
                <c:pt idx="139">
                  <c:v>-1.6026410564224054E-2</c:v>
                </c:pt>
                <c:pt idx="140">
                  <c:v>-3.2091236494595686E-2</c:v>
                </c:pt>
                <c:pt idx="141">
                  <c:v>-1.9563025210078737E-2</c:v>
                </c:pt>
                <c:pt idx="142">
                  <c:v>-4.4897959183744235E-4</c:v>
                </c:pt>
                <c:pt idx="143">
                  <c:v>8.7116446578632628E-2</c:v>
                </c:pt>
                <c:pt idx="144">
                  <c:v>3.9783913565424898E-2</c:v>
                </c:pt>
                <c:pt idx="145">
                  <c:v>4.879711884753761E-2</c:v>
                </c:pt>
                <c:pt idx="146">
                  <c:v>-4.0206482593040882E-2</c:v>
                </c:pt>
                <c:pt idx="147">
                  <c:v>-1.511404561824703E-2</c:v>
                </c:pt>
                <c:pt idx="148">
                  <c:v>9.5044417767105482E-2</c:v>
                </c:pt>
                <c:pt idx="149">
                  <c:v>-2.6799519807928277E-2</c:v>
                </c:pt>
                <c:pt idx="150">
                  <c:v>-9.0792316926769825E-2</c:v>
                </c:pt>
                <c:pt idx="151">
                  <c:v>5.3704681872749453E-2</c:v>
                </c:pt>
                <c:pt idx="152">
                  <c:v>3.6518607442987084E-3</c:v>
                </c:pt>
                <c:pt idx="153">
                  <c:v>7.1020408163288756E-3</c:v>
                </c:pt>
                <c:pt idx="154">
                  <c:v>9.3133253301283525E-3</c:v>
                </c:pt>
                <c:pt idx="155">
                  <c:v>-6.3411764705884818E-2</c:v>
                </c:pt>
                <c:pt idx="156">
                  <c:v>-3.7118847539020103E-2</c:v>
                </c:pt>
                <c:pt idx="157">
                  <c:v>-2.8979591836743014E-2</c:v>
                </c:pt>
                <c:pt idx="158">
                  <c:v>-1.6384153661462977E-2</c:v>
                </c:pt>
                <c:pt idx="159">
                  <c:v>2.8379351740743714E-3</c:v>
                </c:pt>
                <c:pt idx="160">
                  <c:v>-2.5762304921973715E-3</c:v>
                </c:pt>
                <c:pt idx="161">
                  <c:v>-4.7190876350542955E-2</c:v>
                </c:pt>
                <c:pt idx="162">
                  <c:v>2.0446578631448706E-2</c:v>
                </c:pt>
                <c:pt idx="163">
                  <c:v>-0.11386554621848936</c:v>
                </c:pt>
                <c:pt idx="164">
                  <c:v>6.6216086434575966E-2</c:v>
                </c:pt>
                <c:pt idx="165">
                  <c:v>1.6141656662665878E-2</c:v>
                </c:pt>
                <c:pt idx="166">
                  <c:v>-8.4189675870347536E-2</c:v>
                </c:pt>
                <c:pt idx="167">
                  <c:v>-4.2055222088832715E-2</c:v>
                </c:pt>
                <c:pt idx="168">
                  <c:v>-8.0283313325330674E-2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10"/>
      </c:valAx>
      <c:valAx>
        <c:axId val="1534909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slope[nm/50points]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low"/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  <c:pt idx="0">
                  <c:v>0.20425152908204361</c:v>
                </c:pt>
                <c:pt idx="1">
                  <c:v>0.21278317448245435</c:v>
                </c:pt>
                <c:pt idx="2">
                  <c:v>0.21072650182350627</c:v>
                </c:pt>
                <c:pt idx="3">
                  <c:v>0.19940075742940236</c:v>
                </c:pt>
                <c:pt idx="4">
                  <c:v>0.21376061361033322</c:v>
                </c:pt>
                <c:pt idx="5">
                  <c:v>0.20446571768997876</c:v>
                </c:pt>
                <c:pt idx="6">
                  <c:v>0.20680370061542661</c:v>
                </c:pt>
                <c:pt idx="7">
                  <c:v>0.19043857838407793</c:v>
                </c:pt>
                <c:pt idx="8">
                  <c:v>0.19268420265586175</c:v>
                </c:pt>
                <c:pt idx="9">
                  <c:v>0.21480370249746128</c:v>
                </c:pt>
                <c:pt idx="10">
                  <c:v>0.21004800511579619</c:v>
                </c:pt>
                <c:pt idx="11">
                  <c:v>0.20398572344075089</c:v>
                </c:pt>
                <c:pt idx="12">
                  <c:v>0.20702938237226592</c:v>
                </c:pt>
                <c:pt idx="13">
                  <c:v>0.20055866756644869</c:v>
                </c:pt>
                <c:pt idx="14">
                  <c:v>0.19679371413669053</c:v>
                </c:pt>
                <c:pt idx="15">
                  <c:v>0.20844029095715072</c:v>
                </c:pt>
                <c:pt idx="16">
                  <c:v>0.2046223083768674</c:v>
                </c:pt>
                <c:pt idx="17">
                  <c:v>0.19466267610364013</c:v>
                </c:pt>
                <c:pt idx="18">
                  <c:v>0.20326730835110032</c:v>
                </c:pt>
                <c:pt idx="19">
                  <c:v>0.20874530358621557</c:v>
                </c:pt>
                <c:pt idx="20">
                  <c:v>0.17853671072697136</c:v>
                </c:pt>
                <c:pt idx="21">
                  <c:v>0.19136744879827217</c:v>
                </c:pt>
                <c:pt idx="22">
                  <c:v>0.19606323945321871</c:v>
                </c:pt>
                <c:pt idx="23">
                  <c:v>0.1810346611271213</c:v>
                </c:pt>
                <c:pt idx="24">
                  <c:v>0.18979443195640386</c:v>
                </c:pt>
                <c:pt idx="25">
                  <c:v>0.18313783306770676</c:v>
                </c:pt>
                <c:pt idx="26">
                  <c:v>0.17868191113721354</c:v>
                </c:pt>
                <c:pt idx="27">
                  <c:v>0.20753050609603851</c:v>
                </c:pt>
                <c:pt idx="28">
                  <c:v>0.21690288662040566</c:v>
                </c:pt>
                <c:pt idx="29">
                  <c:v>0.18555218993161768</c:v>
                </c:pt>
                <c:pt idx="30">
                  <c:v>0.19945258655401801</c:v>
                </c:pt>
                <c:pt idx="31">
                  <c:v>0.22359931157530138</c:v>
                </c:pt>
                <c:pt idx="32">
                  <c:v>0.22604205614066814</c:v>
                </c:pt>
                <c:pt idx="33">
                  <c:v>0.21098059118681231</c:v>
                </c:pt>
                <c:pt idx="34">
                  <c:v>0.21365487289195528</c:v>
                </c:pt>
                <c:pt idx="35">
                  <c:v>0.22107995319143098</c:v>
                </c:pt>
                <c:pt idx="36">
                  <c:v>0.20213764693600145</c:v>
                </c:pt>
                <c:pt idx="37">
                  <c:v>0.21705924646322772</c:v>
                </c:pt>
                <c:pt idx="38">
                  <c:v>0.2061131054718319</c:v>
                </c:pt>
                <c:pt idx="39">
                  <c:v>0.21345093112938152</c:v>
                </c:pt>
                <c:pt idx="40">
                  <c:v>0.20760728268423007</c:v>
                </c:pt>
                <c:pt idx="41">
                  <c:v>0.19218264215524902</c:v>
                </c:pt>
                <c:pt idx="42">
                  <c:v>0.18029895956652653</c:v>
                </c:pt>
                <c:pt idx="43">
                  <c:v>0.183540226710039</c:v>
                </c:pt>
                <c:pt idx="44">
                  <c:v>0.18763359046104103</c:v>
                </c:pt>
                <c:pt idx="45">
                  <c:v>0.18171746512746895</c:v>
                </c:pt>
                <c:pt idx="46">
                  <c:v>0.19820840591083097</c:v>
                </c:pt>
                <c:pt idx="47">
                  <c:v>0.209237608840105</c:v>
                </c:pt>
                <c:pt idx="48">
                  <c:v>0.21641583475801232</c:v>
                </c:pt>
                <c:pt idx="49">
                  <c:v>0.2103569655161818</c:v>
                </c:pt>
                <c:pt idx="50">
                  <c:v>0.21389589174314641</c:v>
                </c:pt>
                <c:pt idx="51">
                  <c:v>0.20263016445680912</c:v>
                </c:pt>
                <c:pt idx="52">
                  <c:v>0.20499440204874667</c:v>
                </c:pt>
                <c:pt idx="53">
                  <c:v>0.21701003239253167</c:v>
                </c:pt>
                <c:pt idx="54">
                  <c:v>0.20416019860827911</c:v>
                </c:pt>
                <c:pt idx="55">
                  <c:v>0.19842351097055624</c:v>
                </c:pt>
                <c:pt idx="56">
                  <c:v>0.20096615561612646</c:v>
                </c:pt>
                <c:pt idx="57">
                  <c:v>0.21608580285565349</c:v>
                </c:pt>
                <c:pt idx="58">
                  <c:v>0.18888545034010462</c:v>
                </c:pt>
                <c:pt idx="59">
                  <c:v>0.19878898462693398</c:v>
                </c:pt>
                <c:pt idx="60">
                  <c:v>0.18916812958318327</c:v>
                </c:pt>
                <c:pt idx="61">
                  <c:v>0.18128738686414311</c:v>
                </c:pt>
                <c:pt idx="62">
                  <c:v>0.22266586952904319</c:v>
                </c:pt>
                <c:pt idx="63">
                  <c:v>0.19747452815313182</c:v>
                </c:pt>
                <c:pt idx="64">
                  <c:v>0.21151874916895566</c:v>
                </c:pt>
                <c:pt idx="65">
                  <c:v>0.22810369159145058</c:v>
                </c:pt>
                <c:pt idx="66">
                  <c:v>0.21324577718907006</c:v>
                </c:pt>
                <c:pt idx="67">
                  <c:v>0.20613647410364286</c:v>
                </c:pt>
                <c:pt idx="68">
                  <c:v>0.20533126374773669</c:v>
                </c:pt>
                <c:pt idx="69">
                  <c:v>0.21865912229931214</c:v>
                </c:pt>
                <c:pt idx="70">
                  <c:v>0.22570063218264821</c:v>
                </c:pt>
                <c:pt idx="71">
                  <c:v>0.20825078455867094</c:v>
                </c:pt>
                <c:pt idx="72">
                  <c:v>0.21973689230130569</c:v>
                </c:pt>
                <c:pt idx="73">
                  <c:v>0.21716618510515201</c:v>
                </c:pt>
                <c:pt idx="74">
                  <c:v>0.23007358622433044</c:v>
                </c:pt>
                <c:pt idx="75">
                  <c:v>0.2105823004479456</c:v>
                </c:pt>
                <c:pt idx="76">
                  <c:v>0.21533205996273203</c:v>
                </c:pt>
                <c:pt idx="77">
                  <c:v>0.21380280501000734</c:v>
                </c:pt>
                <c:pt idx="78">
                  <c:v>0.21410993028638989</c:v>
                </c:pt>
                <c:pt idx="79">
                  <c:v>0.22775098131487806</c:v>
                </c:pt>
                <c:pt idx="80">
                  <c:v>0.2199184531457222</c:v>
                </c:pt>
                <c:pt idx="81">
                  <c:v>0.2098830541954721</c:v>
                </c:pt>
                <c:pt idx="82">
                  <c:v>0.21212102127191723</c:v>
                </c:pt>
                <c:pt idx="83">
                  <c:v>0.20992994367169274</c:v>
                </c:pt>
                <c:pt idx="84">
                  <c:v>0.21384789553902625</c:v>
                </c:pt>
                <c:pt idx="85">
                  <c:v>0.19480597742859951</c:v>
                </c:pt>
                <c:pt idx="86">
                  <c:v>0.2156298565629538</c:v>
                </c:pt>
                <c:pt idx="87">
                  <c:v>0.21179472581335104</c:v>
                </c:pt>
                <c:pt idx="88">
                  <c:v>0.208019409986342</c:v>
                </c:pt>
                <c:pt idx="89">
                  <c:v>0.21349486304994056</c:v>
                </c:pt>
                <c:pt idx="90">
                  <c:v>0.22377851142080854</c:v>
                </c:pt>
                <c:pt idx="91">
                  <c:v>0.19586725415443934</c:v>
                </c:pt>
                <c:pt idx="92">
                  <c:v>0.19454885524516835</c:v>
                </c:pt>
                <c:pt idx="93">
                  <c:v>0.19320495043409977</c:v>
                </c:pt>
                <c:pt idx="94">
                  <c:v>0.21896533881001184</c:v>
                </c:pt>
                <c:pt idx="95">
                  <c:v>0.18796082195030772</c:v>
                </c:pt>
                <c:pt idx="96">
                  <c:v>0.19130353633612218</c:v>
                </c:pt>
                <c:pt idx="97">
                  <c:v>0.20309187399570766</c:v>
                </c:pt>
                <c:pt idx="98">
                  <c:v>0.21144986629431092</c:v>
                </c:pt>
                <c:pt idx="99">
                  <c:v>0.21017530612816102</c:v>
                </c:pt>
                <c:pt idx="100">
                  <c:v>0.20857499643061067</c:v>
                </c:pt>
                <c:pt idx="101">
                  <c:v>0.21186645805269372</c:v>
                </c:pt>
                <c:pt idx="102">
                  <c:v>0.20443361527905893</c:v>
                </c:pt>
                <c:pt idx="103">
                  <c:v>0.20130472949647069</c:v>
                </c:pt>
                <c:pt idx="104">
                  <c:v>0.20203485725932099</c:v>
                </c:pt>
                <c:pt idx="105">
                  <c:v>0.20384323561473047</c:v>
                </c:pt>
                <c:pt idx="106">
                  <c:v>0.20353726646958645</c:v>
                </c:pt>
                <c:pt idx="107">
                  <c:v>0.19560079111622689</c:v>
                </c:pt>
                <c:pt idx="108">
                  <c:v>0.21676203342843453</c:v>
                </c:pt>
                <c:pt idx="109">
                  <c:v>0.22346205510898126</c:v>
                </c:pt>
                <c:pt idx="110">
                  <c:v>0.20541847067104435</c:v>
                </c:pt>
                <c:pt idx="111">
                  <c:v>0.20779795963063463</c:v>
                </c:pt>
                <c:pt idx="112">
                  <c:v>0.1918485887288264</c:v>
                </c:pt>
                <c:pt idx="113">
                  <c:v>0.20152206656696248</c:v>
                </c:pt>
                <c:pt idx="114">
                  <c:v>0.21140132176008747</c:v>
                </c:pt>
                <c:pt idx="115">
                  <c:v>0.21586643899711178</c:v>
                </c:pt>
                <c:pt idx="116">
                  <c:v>0.19120176997828905</c:v>
                </c:pt>
                <c:pt idx="117">
                  <c:v>0.22557570938902172</c:v>
                </c:pt>
                <c:pt idx="118">
                  <c:v>0.24373458647533247</c:v>
                </c:pt>
                <c:pt idx="119">
                  <c:v>0.24267413699178192</c:v>
                </c:pt>
                <c:pt idx="120">
                  <c:v>0.21021808381285512</c:v>
                </c:pt>
                <c:pt idx="121">
                  <c:v>0.19511222714393497</c:v>
                </c:pt>
                <c:pt idx="122">
                  <c:v>0.19259363006577201</c:v>
                </c:pt>
                <c:pt idx="123">
                  <c:v>0.19243616588670745</c:v>
                </c:pt>
                <c:pt idx="124">
                  <c:v>0.21611333816094291</c:v>
                </c:pt>
                <c:pt idx="125">
                  <c:v>0.22734388091263594</c:v>
                </c:pt>
                <c:pt idx="126">
                  <c:v>0.19327851248120825</c:v>
                </c:pt>
                <c:pt idx="127">
                  <c:v>0.21512795205104415</c:v>
                </c:pt>
                <c:pt idx="128">
                  <c:v>0.18194189567204117</c:v>
                </c:pt>
                <c:pt idx="129">
                  <c:v>0.18671002997728309</c:v>
                </c:pt>
                <c:pt idx="130">
                  <c:v>0.19884152096470725</c:v>
                </c:pt>
                <c:pt idx="131">
                  <c:v>0.18669825481290367</c:v>
                </c:pt>
                <c:pt idx="132">
                  <c:v>0.16900675238859802</c:v>
                </c:pt>
                <c:pt idx="133">
                  <c:v>0.18317435040708904</c:v>
                </c:pt>
                <c:pt idx="134">
                  <c:v>0.19210941257953584</c:v>
                </c:pt>
                <c:pt idx="135">
                  <c:v>0.1866364849234875</c:v>
                </c:pt>
                <c:pt idx="136">
                  <c:v>0.18667099804723031</c:v>
                </c:pt>
                <c:pt idx="137">
                  <c:v>0.20847779964728161</c:v>
                </c:pt>
                <c:pt idx="138">
                  <c:v>0.18332543669630125</c:v>
                </c:pt>
                <c:pt idx="139">
                  <c:v>0.20872777378153251</c:v>
                </c:pt>
                <c:pt idx="140">
                  <c:v>0.20408143226967518</c:v>
                </c:pt>
                <c:pt idx="141">
                  <c:v>0.20699396570488288</c:v>
                </c:pt>
                <c:pt idx="142">
                  <c:v>0.20132142714240417</c:v>
                </c:pt>
                <c:pt idx="143">
                  <c:v>0.19105943342369566</c:v>
                </c:pt>
                <c:pt idx="144">
                  <c:v>0.19733277101987542</c:v>
                </c:pt>
                <c:pt idx="145">
                  <c:v>0.18504781160047518</c:v>
                </c:pt>
                <c:pt idx="146">
                  <c:v>0.20058827849062119</c:v>
                </c:pt>
                <c:pt idx="147">
                  <c:v>0.1937873493412445</c:v>
                </c:pt>
                <c:pt idx="148">
                  <c:v>0.20276476138737159</c:v>
                </c:pt>
                <c:pt idx="149">
                  <c:v>0.18706691435358624</c:v>
                </c:pt>
                <c:pt idx="150">
                  <c:v>0.18656414960104317</c:v>
                </c:pt>
                <c:pt idx="151">
                  <c:v>0.20193729808417452</c:v>
                </c:pt>
                <c:pt idx="152">
                  <c:v>0.19031147149098901</c:v>
                </c:pt>
                <c:pt idx="153">
                  <c:v>0.1831813642930547</c:v>
                </c:pt>
                <c:pt idx="154">
                  <c:v>0.18511576595759258</c:v>
                </c:pt>
                <c:pt idx="155">
                  <c:v>0.17565210520633864</c:v>
                </c:pt>
                <c:pt idx="156">
                  <c:v>0.19772005454134176</c:v>
                </c:pt>
                <c:pt idx="157">
                  <c:v>0.1912290126892833</c:v>
                </c:pt>
                <c:pt idx="158">
                  <c:v>0.20499775397801176</c:v>
                </c:pt>
                <c:pt idx="159">
                  <c:v>0.17720083322071956</c:v>
                </c:pt>
                <c:pt idx="160">
                  <c:v>0.1998691394613166</c:v>
                </c:pt>
                <c:pt idx="161">
                  <c:v>0.19434169121877065</c:v>
                </c:pt>
                <c:pt idx="162">
                  <c:v>0.18272168973806932</c:v>
                </c:pt>
                <c:pt idx="163">
                  <c:v>0.18713184739328523</c:v>
                </c:pt>
                <c:pt idx="164">
                  <c:v>0.18273115422462669</c:v>
                </c:pt>
                <c:pt idx="165">
                  <c:v>0.18480373134124392</c:v>
                </c:pt>
                <c:pt idx="166">
                  <c:v>0.17819469205521921</c:v>
                </c:pt>
                <c:pt idx="167">
                  <c:v>0.17646706732471049</c:v>
                </c:pt>
                <c:pt idx="168">
                  <c:v>0.19258427711358014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42B1-B41A-5749BD8E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  <c:pt idx="0">
                  <c:v>0.21416320162471181</c:v>
                </c:pt>
                <c:pt idx="1">
                  <c:v>0.21476467627724657</c:v>
                </c:pt>
                <c:pt idx="2">
                  <c:v>0.20279319851733082</c:v>
                </c:pt>
                <c:pt idx="3">
                  <c:v>0.21497329519514438</c:v>
                </c:pt>
                <c:pt idx="4">
                  <c:v>0.20694442838215982</c:v>
                </c:pt>
                <c:pt idx="5">
                  <c:v>0.19163555553263495</c:v>
                </c:pt>
                <c:pt idx="6">
                  <c:v>0.22654306159005563</c:v>
                </c:pt>
                <c:pt idx="7">
                  <c:v>0.214286473157139</c:v>
                </c:pt>
                <c:pt idx="8">
                  <c:v>0.21345592112178186</c:v>
                </c:pt>
                <c:pt idx="9">
                  <c:v>0.22121080644251567</c:v>
                </c:pt>
                <c:pt idx="10">
                  <c:v>0.2124991204566557</c:v>
                </c:pt>
                <c:pt idx="11">
                  <c:v>0.19368276750952113</c:v>
                </c:pt>
                <c:pt idx="12">
                  <c:v>0.20909225487280461</c:v>
                </c:pt>
                <c:pt idx="13">
                  <c:v>0.19169033345064285</c:v>
                </c:pt>
                <c:pt idx="14">
                  <c:v>0.2146579214789818</c:v>
                </c:pt>
                <c:pt idx="15">
                  <c:v>0.21227225625751139</c:v>
                </c:pt>
                <c:pt idx="16">
                  <c:v>0.21397266636915366</c:v>
                </c:pt>
                <c:pt idx="17">
                  <c:v>0.20809196197102184</c:v>
                </c:pt>
                <c:pt idx="18">
                  <c:v>0.2130156863981017</c:v>
                </c:pt>
                <c:pt idx="19">
                  <c:v>0.18785685379666794</c:v>
                </c:pt>
                <c:pt idx="20">
                  <c:v>0.19015503446491544</c:v>
                </c:pt>
                <c:pt idx="21">
                  <c:v>0.2051800213872447</c:v>
                </c:pt>
                <c:pt idx="22">
                  <c:v>0.18526620534471699</c:v>
                </c:pt>
                <c:pt idx="23">
                  <c:v>0.17754773099954968</c:v>
                </c:pt>
                <c:pt idx="24">
                  <c:v>0.20059628969255525</c:v>
                </c:pt>
                <c:pt idx="25">
                  <c:v>0.18765186129584274</c:v>
                </c:pt>
                <c:pt idx="26">
                  <c:v>0.18195748565386838</c:v>
                </c:pt>
                <c:pt idx="27">
                  <c:v>0.20782524916664105</c:v>
                </c:pt>
                <c:pt idx="28">
                  <c:v>0.2164273089934014</c:v>
                </c:pt>
                <c:pt idx="29">
                  <c:v>0.20095833358742418</c:v>
                </c:pt>
                <c:pt idx="30">
                  <c:v>0.19713979374204074</c:v>
                </c:pt>
                <c:pt idx="31">
                  <c:v>0.20569056213871678</c:v>
                </c:pt>
                <c:pt idx="32">
                  <c:v>0.19921335952914804</c:v>
                </c:pt>
                <c:pt idx="33">
                  <c:v>0.2124931922028013</c:v>
                </c:pt>
                <c:pt idx="34">
                  <c:v>0.21573537456392231</c:v>
                </c:pt>
                <c:pt idx="35">
                  <c:v>0.22844076735814245</c:v>
                </c:pt>
                <c:pt idx="36">
                  <c:v>0.19420807448418051</c:v>
                </c:pt>
                <c:pt idx="37">
                  <c:v>0.21166176281566595</c:v>
                </c:pt>
                <c:pt idx="38">
                  <c:v>0.21453751150302833</c:v>
                </c:pt>
                <c:pt idx="39">
                  <c:v>0.22303495278866389</c:v>
                </c:pt>
                <c:pt idx="40">
                  <c:v>0.20915708309547515</c:v>
                </c:pt>
                <c:pt idx="41">
                  <c:v>0.19762180050289899</c:v>
                </c:pt>
                <c:pt idx="42">
                  <c:v>0.1813484593120481</c:v>
                </c:pt>
                <c:pt idx="43">
                  <c:v>0.18493632629639742</c:v>
                </c:pt>
                <c:pt idx="44">
                  <c:v>0.18464422567069064</c:v>
                </c:pt>
                <c:pt idx="45">
                  <c:v>0.18656695420340488</c:v>
                </c:pt>
                <c:pt idx="46">
                  <c:v>0.18327432353016862</c:v>
                </c:pt>
                <c:pt idx="47">
                  <c:v>0.21177895402434782</c:v>
                </c:pt>
                <c:pt idx="48">
                  <c:v>0.21832040616314949</c:v>
                </c:pt>
                <c:pt idx="49">
                  <c:v>0.19780863008480998</c:v>
                </c:pt>
                <c:pt idx="50">
                  <c:v>0.19744183368379464</c:v>
                </c:pt>
                <c:pt idx="51">
                  <c:v>0.21875826565266246</c:v>
                </c:pt>
                <c:pt idx="52">
                  <c:v>0.2045675602234435</c:v>
                </c:pt>
                <c:pt idx="53">
                  <c:v>0.22211990982987395</c:v>
                </c:pt>
                <c:pt idx="54">
                  <c:v>0.20003724377489934</c:v>
                </c:pt>
                <c:pt idx="55">
                  <c:v>0.22322089989885519</c:v>
                </c:pt>
                <c:pt idx="56">
                  <c:v>0.20564145903419659</c:v>
                </c:pt>
                <c:pt idx="57">
                  <c:v>0.20552207222999919</c:v>
                </c:pt>
                <c:pt idx="58">
                  <c:v>0.20189297344183221</c:v>
                </c:pt>
                <c:pt idx="59">
                  <c:v>0.21559574034214274</c:v>
                </c:pt>
                <c:pt idx="60">
                  <c:v>0.22655441846641125</c:v>
                </c:pt>
                <c:pt idx="61">
                  <c:v>0.19810021399283409</c:v>
                </c:pt>
                <c:pt idx="62">
                  <c:v>0.21609785604431356</c:v>
                </c:pt>
                <c:pt idx="63">
                  <c:v>0.21991818937591695</c:v>
                </c:pt>
                <c:pt idx="64">
                  <c:v>0.19566150242041033</c:v>
                </c:pt>
                <c:pt idx="65">
                  <c:v>0.23237808710729849</c:v>
                </c:pt>
                <c:pt idx="66">
                  <c:v>0.21270461861325893</c:v>
                </c:pt>
                <c:pt idx="67">
                  <c:v>0.24855041302017716</c:v>
                </c:pt>
                <c:pt idx="68">
                  <c:v>0.21479819599939845</c:v>
                </c:pt>
                <c:pt idx="69">
                  <c:v>0.21209552942705046</c:v>
                </c:pt>
                <c:pt idx="70">
                  <c:v>0.20384527003991892</c:v>
                </c:pt>
                <c:pt idx="71">
                  <c:v>0.23378831143455192</c:v>
                </c:pt>
                <c:pt idx="72">
                  <c:v>0.22716723870935004</c:v>
                </c:pt>
                <c:pt idx="73">
                  <c:v>0.22681687742967546</c:v>
                </c:pt>
                <c:pt idx="74">
                  <c:v>0.22966695901548198</c:v>
                </c:pt>
                <c:pt idx="75">
                  <c:v>0.2016273789222722</c:v>
                </c:pt>
                <c:pt idx="76">
                  <c:v>0.21141045882402248</c:v>
                </c:pt>
                <c:pt idx="77">
                  <c:v>0.21913668616702414</c:v>
                </c:pt>
                <c:pt idx="78">
                  <c:v>0.20584686738568472</c:v>
                </c:pt>
                <c:pt idx="79">
                  <c:v>0.21520617764613276</c:v>
                </c:pt>
                <c:pt idx="80">
                  <c:v>0.20975626546240625</c:v>
                </c:pt>
                <c:pt idx="81">
                  <c:v>0.21822044710339913</c:v>
                </c:pt>
                <c:pt idx="82">
                  <c:v>0.22000068453269164</c:v>
                </c:pt>
                <c:pt idx="83">
                  <c:v>0.20361152982609973</c:v>
                </c:pt>
                <c:pt idx="84">
                  <c:v>0.22492783585388354</c:v>
                </c:pt>
                <c:pt idx="85">
                  <c:v>0.21712086234374142</c:v>
                </c:pt>
                <c:pt idx="86">
                  <c:v>0.20708205278458736</c:v>
                </c:pt>
                <c:pt idx="87">
                  <c:v>0.20765517037629377</c:v>
                </c:pt>
                <c:pt idx="88">
                  <c:v>0.21042499012851945</c:v>
                </c:pt>
                <c:pt idx="89">
                  <c:v>0.22257010400063368</c:v>
                </c:pt>
                <c:pt idx="90">
                  <c:v>0.21001133356365348</c:v>
                </c:pt>
                <c:pt idx="91">
                  <c:v>0.20378058712354805</c:v>
                </c:pt>
                <c:pt idx="92">
                  <c:v>0.21116461841599318</c:v>
                </c:pt>
                <c:pt idx="93">
                  <c:v>0.19798380545959951</c:v>
                </c:pt>
                <c:pt idx="94">
                  <c:v>0.2081080728079297</c:v>
                </c:pt>
                <c:pt idx="95">
                  <c:v>0.21158917456089432</c:v>
                </c:pt>
                <c:pt idx="96">
                  <c:v>0.22036850570992034</c:v>
                </c:pt>
                <c:pt idx="97">
                  <c:v>0.2064320611895083</c:v>
                </c:pt>
                <c:pt idx="98">
                  <c:v>0.20493640361500937</c:v>
                </c:pt>
                <c:pt idx="99">
                  <c:v>0.21381593781088687</c:v>
                </c:pt>
                <c:pt idx="100">
                  <c:v>0.20601585623272142</c:v>
                </c:pt>
                <c:pt idx="101">
                  <c:v>0.19282584893966148</c:v>
                </c:pt>
                <c:pt idx="102">
                  <c:v>0.19210303829136</c:v>
                </c:pt>
                <c:pt idx="103">
                  <c:v>0.2019745004403411</c:v>
                </c:pt>
                <c:pt idx="104">
                  <c:v>0.21987517373877086</c:v>
                </c:pt>
                <c:pt idx="105">
                  <c:v>0.2214160418825632</c:v>
                </c:pt>
                <c:pt idx="106">
                  <c:v>0.21154755133346193</c:v>
                </c:pt>
                <c:pt idx="107">
                  <c:v>0.21505448437547039</c:v>
                </c:pt>
                <c:pt idx="108">
                  <c:v>0.19717386122078384</c:v>
                </c:pt>
                <c:pt idx="109">
                  <c:v>0.21871341905267869</c:v>
                </c:pt>
                <c:pt idx="110">
                  <c:v>0.197380558866323</c:v>
                </c:pt>
                <c:pt idx="111">
                  <c:v>0.22736229449835979</c:v>
                </c:pt>
                <c:pt idx="112">
                  <c:v>0.20353189156088866</c:v>
                </c:pt>
                <c:pt idx="113">
                  <c:v>0.20362787141838676</c:v>
                </c:pt>
                <c:pt idx="114">
                  <c:v>0.22992745659037156</c:v>
                </c:pt>
                <c:pt idx="115">
                  <c:v>0.20772290367332558</c:v>
                </c:pt>
                <c:pt idx="116">
                  <c:v>0.2042156191814099</c:v>
                </c:pt>
                <c:pt idx="117">
                  <c:v>0.24689034539053784</c:v>
                </c:pt>
                <c:pt idx="118">
                  <c:v>0.26110749759191731</c:v>
                </c:pt>
                <c:pt idx="119">
                  <c:v>0.26639164404932553</c:v>
                </c:pt>
                <c:pt idx="120">
                  <c:v>0.20127875479630947</c:v>
                </c:pt>
                <c:pt idx="121">
                  <c:v>0.20130016820804736</c:v>
                </c:pt>
                <c:pt idx="122">
                  <c:v>0.21820209639534507</c:v>
                </c:pt>
                <c:pt idx="123">
                  <c:v>0.21782681566382656</c:v>
                </c:pt>
                <c:pt idx="124">
                  <c:v>0.19753000144430766</c:v>
                </c:pt>
                <c:pt idx="125">
                  <c:v>0.20859786223639865</c:v>
                </c:pt>
                <c:pt idx="126">
                  <c:v>0.20377010659542666</c:v>
                </c:pt>
                <c:pt idx="127">
                  <c:v>0.21693260423323146</c:v>
                </c:pt>
                <c:pt idx="128">
                  <c:v>0.18540709859786289</c:v>
                </c:pt>
                <c:pt idx="129">
                  <c:v>0.20088573611678898</c:v>
                </c:pt>
                <c:pt idx="130">
                  <c:v>0.20589792125027501</c:v>
                </c:pt>
                <c:pt idx="131">
                  <c:v>0.19727104125499687</c:v>
                </c:pt>
                <c:pt idx="132">
                  <c:v>0.19935789941415405</c:v>
                </c:pt>
                <c:pt idx="133">
                  <c:v>0.19328437152717298</c:v>
                </c:pt>
                <c:pt idx="134">
                  <c:v>0.19997962855810014</c:v>
                </c:pt>
                <c:pt idx="135">
                  <c:v>0.21889069829189337</c:v>
                </c:pt>
                <c:pt idx="136">
                  <c:v>0.19227286429143023</c:v>
                </c:pt>
                <c:pt idx="137">
                  <c:v>0.23851799552900854</c:v>
                </c:pt>
                <c:pt idx="138">
                  <c:v>0.20052316615653604</c:v>
                </c:pt>
                <c:pt idx="139">
                  <c:v>0.21080450676759585</c:v>
                </c:pt>
                <c:pt idx="140">
                  <c:v>0.19892815388729462</c:v>
                </c:pt>
                <c:pt idx="141">
                  <c:v>0.21815078538809038</c:v>
                </c:pt>
                <c:pt idx="142">
                  <c:v>0.19847190241390394</c:v>
                </c:pt>
                <c:pt idx="143">
                  <c:v>0.2106760441726476</c:v>
                </c:pt>
                <c:pt idx="144">
                  <c:v>0.19642309602400129</c:v>
                </c:pt>
                <c:pt idx="145">
                  <c:v>0.20716377775426664</c:v>
                </c:pt>
                <c:pt idx="146">
                  <c:v>0.21807974695970234</c:v>
                </c:pt>
                <c:pt idx="147">
                  <c:v>0.22678108031083263</c:v>
                </c:pt>
                <c:pt idx="148">
                  <c:v>0.21673296655414581</c:v>
                </c:pt>
                <c:pt idx="149">
                  <c:v>0.21275298160323336</c:v>
                </c:pt>
                <c:pt idx="150">
                  <c:v>0.2080879112090846</c:v>
                </c:pt>
                <c:pt idx="151">
                  <c:v>0.21469986318113876</c:v>
                </c:pt>
                <c:pt idx="152">
                  <c:v>0.19315196253104955</c:v>
                </c:pt>
                <c:pt idx="153">
                  <c:v>0.20282523990168638</c:v>
                </c:pt>
                <c:pt idx="154">
                  <c:v>0.18597415895417688</c:v>
                </c:pt>
                <c:pt idx="155">
                  <c:v>0.19731659857581688</c:v>
                </c:pt>
                <c:pt idx="156">
                  <c:v>0.19573555400126846</c:v>
                </c:pt>
                <c:pt idx="157">
                  <c:v>0.2187246908152867</c:v>
                </c:pt>
                <c:pt idx="158">
                  <c:v>0.20212014413571203</c:v>
                </c:pt>
                <c:pt idx="159">
                  <c:v>0.18931318297994981</c:v>
                </c:pt>
                <c:pt idx="160">
                  <c:v>0.19337544280387628</c:v>
                </c:pt>
                <c:pt idx="161">
                  <c:v>0.20085920342414881</c:v>
                </c:pt>
                <c:pt idx="162">
                  <c:v>0.18620084551720906</c:v>
                </c:pt>
                <c:pt idx="163">
                  <c:v>0.19752485254094854</c:v>
                </c:pt>
                <c:pt idx="164">
                  <c:v>0.18838563780026316</c:v>
                </c:pt>
                <c:pt idx="165">
                  <c:v>0.20361171400026282</c:v>
                </c:pt>
                <c:pt idx="166">
                  <c:v>0.1977592948380737</c:v>
                </c:pt>
                <c:pt idx="167">
                  <c:v>0.19343007101100812</c:v>
                </c:pt>
                <c:pt idx="168">
                  <c:v>0.21731251490889647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20C-81C5-93BAE536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  <c:pt idx="0">
                  <c:v>0.20425152908204361</c:v>
                </c:pt>
                <c:pt idx="1">
                  <c:v>0.21278317448245435</c:v>
                </c:pt>
                <c:pt idx="2">
                  <c:v>0.21072650182350627</c:v>
                </c:pt>
                <c:pt idx="3">
                  <c:v>0.19940075742940236</c:v>
                </c:pt>
                <c:pt idx="4">
                  <c:v>0.21376061361033322</c:v>
                </c:pt>
                <c:pt idx="5">
                  <c:v>0.20446571768997876</c:v>
                </c:pt>
                <c:pt idx="6">
                  <c:v>0.20680370061542661</c:v>
                </c:pt>
                <c:pt idx="7">
                  <c:v>0.19043857838407793</c:v>
                </c:pt>
                <c:pt idx="8">
                  <c:v>0.19268420265586175</c:v>
                </c:pt>
                <c:pt idx="9">
                  <c:v>0.21480370249746128</c:v>
                </c:pt>
                <c:pt idx="10">
                  <c:v>0.21004800511579619</c:v>
                </c:pt>
                <c:pt idx="11">
                  <c:v>0.20398572344075089</c:v>
                </c:pt>
                <c:pt idx="12">
                  <c:v>0.20702938237226592</c:v>
                </c:pt>
                <c:pt idx="13">
                  <c:v>0.20055866756644869</c:v>
                </c:pt>
                <c:pt idx="14">
                  <c:v>0.19679371413669053</c:v>
                </c:pt>
                <c:pt idx="15">
                  <c:v>0.20844029095715072</c:v>
                </c:pt>
                <c:pt idx="16">
                  <c:v>0.2046223083768674</c:v>
                </c:pt>
                <c:pt idx="17">
                  <c:v>0.19466267610364013</c:v>
                </c:pt>
                <c:pt idx="18">
                  <c:v>0.20326730835110032</c:v>
                </c:pt>
                <c:pt idx="19">
                  <c:v>0.20874530358621557</c:v>
                </c:pt>
                <c:pt idx="20">
                  <c:v>0.17853671072697136</c:v>
                </c:pt>
                <c:pt idx="21">
                  <c:v>0.19136744879827217</c:v>
                </c:pt>
                <c:pt idx="22">
                  <c:v>0.19606323945321871</c:v>
                </c:pt>
                <c:pt idx="23">
                  <c:v>0.1810346611271213</c:v>
                </c:pt>
                <c:pt idx="24">
                  <c:v>0.18979443195640386</c:v>
                </c:pt>
                <c:pt idx="25">
                  <c:v>0.18313783306770676</c:v>
                </c:pt>
                <c:pt idx="26">
                  <c:v>0.17868191113721354</c:v>
                </c:pt>
                <c:pt idx="27">
                  <c:v>0.20753050609603851</c:v>
                </c:pt>
                <c:pt idx="28">
                  <c:v>0.21690288662040566</c:v>
                </c:pt>
                <c:pt idx="29">
                  <c:v>0.18555218993161768</c:v>
                </c:pt>
                <c:pt idx="30">
                  <c:v>0.19945258655401801</c:v>
                </c:pt>
                <c:pt idx="31">
                  <c:v>0.22359931157530138</c:v>
                </c:pt>
                <c:pt idx="32">
                  <c:v>0.22604205614066814</c:v>
                </c:pt>
                <c:pt idx="33">
                  <c:v>0.21098059118681231</c:v>
                </c:pt>
                <c:pt idx="34">
                  <c:v>0.21365487289195528</c:v>
                </c:pt>
                <c:pt idx="35">
                  <c:v>0.22107995319143098</c:v>
                </c:pt>
                <c:pt idx="36">
                  <c:v>0.20213764693600145</c:v>
                </c:pt>
                <c:pt idx="37">
                  <c:v>0.21705924646322772</c:v>
                </c:pt>
                <c:pt idx="38">
                  <c:v>0.2061131054718319</c:v>
                </c:pt>
                <c:pt idx="39">
                  <c:v>0.21345093112938152</c:v>
                </c:pt>
                <c:pt idx="40">
                  <c:v>0.20760728268423007</c:v>
                </c:pt>
                <c:pt idx="41">
                  <c:v>0.19218264215524902</c:v>
                </c:pt>
                <c:pt idx="42">
                  <c:v>0.18029895956652653</c:v>
                </c:pt>
                <c:pt idx="43">
                  <c:v>0.183540226710039</c:v>
                </c:pt>
                <c:pt idx="44">
                  <c:v>0.18763359046104103</c:v>
                </c:pt>
                <c:pt idx="45">
                  <c:v>0.18171746512746895</c:v>
                </c:pt>
                <c:pt idx="46">
                  <c:v>0.19820840591083097</c:v>
                </c:pt>
                <c:pt idx="47">
                  <c:v>0.209237608840105</c:v>
                </c:pt>
                <c:pt idx="48">
                  <c:v>0.21641583475801232</c:v>
                </c:pt>
                <c:pt idx="49">
                  <c:v>0.2103569655161818</c:v>
                </c:pt>
                <c:pt idx="50">
                  <c:v>0.21389589174314641</c:v>
                </c:pt>
                <c:pt idx="51">
                  <c:v>0.20263016445680912</c:v>
                </c:pt>
                <c:pt idx="52">
                  <c:v>0.20499440204874667</c:v>
                </c:pt>
                <c:pt idx="53">
                  <c:v>0.21701003239253167</c:v>
                </c:pt>
                <c:pt idx="54">
                  <c:v>0.20416019860827911</c:v>
                </c:pt>
                <c:pt idx="55">
                  <c:v>0.19842351097055624</c:v>
                </c:pt>
                <c:pt idx="56">
                  <c:v>0.20096615561612646</c:v>
                </c:pt>
                <c:pt idx="57">
                  <c:v>0.21608580285565349</c:v>
                </c:pt>
                <c:pt idx="58">
                  <c:v>0.18888545034010462</c:v>
                </c:pt>
                <c:pt idx="59">
                  <c:v>0.19878898462693398</c:v>
                </c:pt>
                <c:pt idx="60">
                  <c:v>0.18916812958318327</c:v>
                </c:pt>
                <c:pt idx="61">
                  <c:v>0.18128738686414311</c:v>
                </c:pt>
                <c:pt idx="62">
                  <c:v>0.22266586952904319</c:v>
                </c:pt>
                <c:pt idx="63">
                  <c:v>0.19747452815313182</c:v>
                </c:pt>
                <c:pt idx="64">
                  <c:v>0.21151874916895566</c:v>
                </c:pt>
                <c:pt idx="65">
                  <c:v>0.22810369159145058</c:v>
                </c:pt>
                <c:pt idx="66">
                  <c:v>0.21324577718907006</c:v>
                </c:pt>
                <c:pt idx="67">
                  <c:v>0.20613647410364286</c:v>
                </c:pt>
                <c:pt idx="68">
                  <c:v>0.20533126374773669</c:v>
                </c:pt>
                <c:pt idx="69">
                  <c:v>0.21865912229931214</c:v>
                </c:pt>
                <c:pt idx="70">
                  <c:v>0.22570063218264821</c:v>
                </c:pt>
                <c:pt idx="71">
                  <c:v>0.20825078455867094</c:v>
                </c:pt>
                <c:pt idx="72">
                  <c:v>0.21973689230130569</c:v>
                </c:pt>
                <c:pt idx="73">
                  <c:v>0.21716618510515201</c:v>
                </c:pt>
                <c:pt idx="74">
                  <c:v>0.23007358622433044</c:v>
                </c:pt>
                <c:pt idx="75">
                  <c:v>0.2105823004479456</c:v>
                </c:pt>
                <c:pt idx="76">
                  <c:v>0.21533205996273203</c:v>
                </c:pt>
                <c:pt idx="77">
                  <c:v>0.21380280501000734</c:v>
                </c:pt>
                <c:pt idx="78">
                  <c:v>0.21410993028638989</c:v>
                </c:pt>
                <c:pt idx="79">
                  <c:v>0.22775098131487806</c:v>
                </c:pt>
                <c:pt idx="80">
                  <c:v>0.2199184531457222</c:v>
                </c:pt>
                <c:pt idx="81">
                  <c:v>0.2098830541954721</c:v>
                </c:pt>
                <c:pt idx="82">
                  <c:v>0.21212102127191723</c:v>
                </c:pt>
                <c:pt idx="83">
                  <c:v>0.20992994367169274</c:v>
                </c:pt>
                <c:pt idx="84">
                  <c:v>0.21384789553902625</c:v>
                </c:pt>
                <c:pt idx="85">
                  <c:v>0.19480597742859951</c:v>
                </c:pt>
                <c:pt idx="86">
                  <c:v>0.2156298565629538</c:v>
                </c:pt>
                <c:pt idx="87">
                  <c:v>0.21179472581335104</c:v>
                </c:pt>
                <c:pt idx="88">
                  <c:v>0.208019409986342</c:v>
                </c:pt>
                <c:pt idx="89">
                  <c:v>0.21349486304994056</c:v>
                </c:pt>
                <c:pt idx="90">
                  <c:v>0.22377851142080854</c:v>
                </c:pt>
                <c:pt idx="91">
                  <c:v>0.19586725415443934</c:v>
                </c:pt>
                <c:pt idx="92">
                  <c:v>0.19454885524516835</c:v>
                </c:pt>
                <c:pt idx="93">
                  <c:v>0.19320495043409977</c:v>
                </c:pt>
                <c:pt idx="94">
                  <c:v>0.21896533881001184</c:v>
                </c:pt>
                <c:pt idx="95">
                  <c:v>0.18796082195030772</c:v>
                </c:pt>
                <c:pt idx="96">
                  <c:v>0.19130353633612218</c:v>
                </c:pt>
                <c:pt idx="97">
                  <c:v>0.20309187399570766</c:v>
                </c:pt>
                <c:pt idx="98">
                  <c:v>0.21144986629431092</c:v>
                </c:pt>
                <c:pt idx="99">
                  <c:v>0.21017530612816102</c:v>
                </c:pt>
                <c:pt idx="100">
                  <c:v>0.20857499643061067</c:v>
                </c:pt>
                <c:pt idx="101">
                  <c:v>0.21186645805269372</c:v>
                </c:pt>
                <c:pt idx="102">
                  <c:v>0.20443361527905893</c:v>
                </c:pt>
                <c:pt idx="103">
                  <c:v>0.20130472949647069</c:v>
                </c:pt>
                <c:pt idx="104">
                  <c:v>0.20203485725932099</c:v>
                </c:pt>
                <c:pt idx="105">
                  <c:v>0.20384323561473047</c:v>
                </c:pt>
                <c:pt idx="106">
                  <c:v>0.20353726646958645</c:v>
                </c:pt>
                <c:pt idx="107">
                  <c:v>0.19560079111622689</c:v>
                </c:pt>
                <c:pt idx="108">
                  <c:v>0.21676203342843453</c:v>
                </c:pt>
                <c:pt idx="109">
                  <c:v>0.22346205510898126</c:v>
                </c:pt>
                <c:pt idx="110">
                  <c:v>0.20541847067104435</c:v>
                </c:pt>
                <c:pt idx="111">
                  <c:v>0.20779795963063463</c:v>
                </c:pt>
                <c:pt idx="112">
                  <c:v>0.1918485887288264</c:v>
                </c:pt>
                <c:pt idx="113">
                  <c:v>0.20152206656696248</c:v>
                </c:pt>
                <c:pt idx="114">
                  <c:v>0.21140132176008747</c:v>
                </c:pt>
                <c:pt idx="115">
                  <c:v>0.21586643899711178</c:v>
                </c:pt>
                <c:pt idx="116">
                  <c:v>0.19120176997828905</c:v>
                </c:pt>
                <c:pt idx="117">
                  <c:v>0.22557570938902172</c:v>
                </c:pt>
                <c:pt idx="118">
                  <c:v>0.24373458647533247</c:v>
                </c:pt>
                <c:pt idx="119">
                  <c:v>0.24267413699178192</c:v>
                </c:pt>
                <c:pt idx="120">
                  <c:v>0.21021808381285512</c:v>
                </c:pt>
                <c:pt idx="121">
                  <c:v>0.19511222714393497</c:v>
                </c:pt>
                <c:pt idx="122">
                  <c:v>0.19259363006577201</c:v>
                </c:pt>
                <c:pt idx="123">
                  <c:v>0.19243616588670745</c:v>
                </c:pt>
                <c:pt idx="124">
                  <c:v>0.21611333816094291</c:v>
                </c:pt>
                <c:pt idx="125">
                  <c:v>0.22734388091263594</c:v>
                </c:pt>
                <c:pt idx="126">
                  <c:v>0.19327851248120825</c:v>
                </c:pt>
                <c:pt idx="127">
                  <c:v>0.21512795205104415</c:v>
                </c:pt>
                <c:pt idx="128">
                  <c:v>0.18194189567204117</c:v>
                </c:pt>
                <c:pt idx="129">
                  <c:v>0.18671002997728309</c:v>
                </c:pt>
                <c:pt idx="130">
                  <c:v>0.19884152096470725</c:v>
                </c:pt>
                <c:pt idx="131">
                  <c:v>0.18669825481290367</c:v>
                </c:pt>
                <c:pt idx="132">
                  <c:v>0.16900675238859802</c:v>
                </c:pt>
                <c:pt idx="133">
                  <c:v>0.18317435040708904</c:v>
                </c:pt>
                <c:pt idx="134">
                  <c:v>0.19210941257953584</c:v>
                </c:pt>
                <c:pt idx="135">
                  <c:v>0.1866364849234875</c:v>
                </c:pt>
                <c:pt idx="136">
                  <c:v>0.18667099804723031</c:v>
                </c:pt>
                <c:pt idx="137">
                  <c:v>0.20847779964728161</c:v>
                </c:pt>
                <c:pt idx="138">
                  <c:v>0.18332543669630125</c:v>
                </c:pt>
                <c:pt idx="139">
                  <c:v>0.20872777378153251</c:v>
                </c:pt>
                <c:pt idx="140">
                  <c:v>0.20408143226967518</c:v>
                </c:pt>
                <c:pt idx="141">
                  <c:v>0.20699396570488288</c:v>
                </c:pt>
                <c:pt idx="142">
                  <c:v>0.20132142714240417</c:v>
                </c:pt>
                <c:pt idx="143">
                  <c:v>0.19105943342369566</c:v>
                </c:pt>
                <c:pt idx="144">
                  <c:v>0.19733277101987542</c:v>
                </c:pt>
                <c:pt idx="145">
                  <c:v>0.18504781160047518</c:v>
                </c:pt>
                <c:pt idx="146">
                  <c:v>0.20058827849062119</c:v>
                </c:pt>
                <c:pt idx="147">
                  <c:v>0.1937873493412445</c:v>
                </c:pt>
                <c:pt idx="148">
                  <c:v>0.20276476138737159</c:v>
                </c:pt>
                <c:pt idx="149">
                  <c:v>0.18706691435358624</c:v>
                </c:pt>
                <c:pt idx="150">
                  <c:v>0.18656414960104317</c:v>
                </c:pt>
                <c:pt idx="151">
                  <c:v>0.20193729808417452</c:v>
                </c:pt>
                <c:pt idx="152">
                  <c:v>0.19031147149098901</c:v>
                </c:pt>
                <c:pt idx="153">
                  <c:v>0.1831813642930547</c:v>
                </c:pt>
                <c:pt idx="154">
                  <c:v>0.18511576595759258</c:v>
                </c:pt>
                <c:pt idx="155">
                  <c:v>0.17565210520633864</c:v>
                </c:pt>
                <c:pt idx="156">
                  <c:v>0.19772005454134176</c:v>
                </c:pt>
                <c:pt idx="157">
                  <c:v>0.1912290126892833</c:v>
                </c:pt>
                <c:pt idx="158">
                  <c:v>0.20499775397801176</c:v>
                </c:pt>
                <c:pt idx="159">
                  <c:v>0.17720083322071956</c:v>
                </c:pt>
                <c:pt idx="160">
                  <c:v>0.1998691394613166</c:v>
                </c:pt>
                <c:pt idx="161">
                  <c:v>0.19434169121877065</c:v>
                </c:pt>
                <c:pt idx="162">
                  <c:v>0.18272168973806932</c:v>
                </c:pt>
                <c:pt idx="163">
                  <c:v>0.18713184739328523</c:v>
                </c:pt>
                <c:pt idx="164">
                  <c:v>0.18273115422462669</c:v>
                </c:pt>
                <c:pt idx="165">
                  <c:v>0.18480373134124392</c:v>
                </c:pt>
                <c:pt idx="166">
                  <c:v>0.17819469205521921</c:v>
                </c:pt>
                <c:pt idx="167">
                  <c:v>0.17646706732471049</c:v>
                </c:pt>
                <c:pt idx="168">
                  <c:v>0.19258427711358014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7BF-AF67-7FA12638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  <c:pt idx="0">
                  <c:v>0.21416320162471181</c:v>
                </c:pt>
                <c:pt idx="1">
                  <c:v>0.21476467627724657</c:v>
                </c:pt>
                <c:pt idx="2">
                  <c:v>0.20279319851733082</c:v>
                </c:pt>
                <c:pt idx="3">
                  <c:v>0.21497329519514438</c:v>
                </c:pt>
                <c:pt idx="4">
                  <c:v>0.20694442838215982</c:v>
                </c:pt>
                <c:pt idx="5">
                  <c:v>0.19163555553263495</c:v>
                </c:pt>
                <c:pt idx="6">
                  <c:v>0.22654306159005563</c:v>
                </c:pt>
                <c:pt idx="7">
                  <c:v>0.214286473157139</c:v>
                </c:pt>
                <c:pt idx="8">
                  <c:v>0.21345592112178186</c:v>
                </c:pt>
                <c:pt idx="9">
                  <c:v>0.22121080644251567</c:v>
                </c:pt>
                <c:pt idx="10">
                  <c:v>0.2124991204566557</c:v>
                </c:pt>
                <c:pt idx="11">
                  <c:v>0.19368276750952113</c:v>
                </c:pt>
                <c:pt idx="12">
                  <c:v>0.20909225487280461</c:v>
                </c:pt>
                <c:pt idx="13">
                  <c:v>0.19169033345064285</c:v>
                </c:pt>
                <c:pt idx="14">
                  <c:v>0.2146579214789818</c:v>
                </c:pt>
                <c:pt idx="15">
                  <c:v>0.21227225625751139</c:v>
                </c:pt>
                <c:pt idx="16">
                  <c:v>0.21397266636915366</c:v>
                </c:pt>
                <c:pt idx="17">
                  <c:v>0.20809196197102184</c:v>
                </c:pt>
                <c:pt idx="18">
                  <c:v>0.2130156863981017</c:v>
                </c:pt>
                <c:pt idx="19">
                  <c:v>0.18785685379666794</c:v>
                </c:pt>
                <c:pt idx="20">
                  <c:v>0.19015503446491544</c:v>
                </c:pt>
                <c:pt idx="21">
                  <c:v>0.2051800213872447</c:v>
                </c:pt>
                <c:pt idx="22">
                  <c:v>0.18526620534471699</c:v>
                </c:pt>
                <c:pt idx="23">
                  <c:v>0.17754773099954968</c:v>
                </c:pt>
                <c:pt idx="24">
                  <c:v>0.20059628969255525</c:v>
                </c:pt>
                <c:pt idx="25">
                  <c:v>0.18765186129584274</c:v>
                </c:pt>
                <c:pt idx="26">
                  <c:v>0.18195748565386838</c:v>
                </c:pt>
                <c:pt idx="27">
                  <c:v>0.20782524916664105</c:v>
                </c:pt>
                <c:pt idx="28">
                  <c:v>0.2164273089934014</c:v>
                </c:pt>
                <c:pt idx="29">
                  <c:v>0.20095833358742418</c:v>
                </c:pt>
                <c:pt idx="30">
                  <c:v>0.19713979374204074</c:v>
                </c:pt>
                <c:pt idx="31">
                  <c:v>0.20569056213871678</c:v>
                </c:pt>
                <c:pt idx="32">
                  <c:v>0.19921335952914804</c:v>
                </c:pt>
                <c:pt idx="33">
                  <c:v>0.2124931922028013</c:v>
                </c:pt>
                <c:pt idx="34">
                  <c:v>0.21573537456392231</c:v>
                </c:pt>
                <c:pt idx="35">
                  <c:v>0.22844076735814245</c:v>
                </c:pt>
                <c:pt idx="36">
                  <c:v>0.19420807448418051</c:v>
                </c:pt>
                <c:pt idx="37">
                  <c:v>0.21166176281566595</c:v>
                </c:pt>
                <c:pt idx="38">
                  <c:v>0.21453751150302833</c:v>
                </c:pt>
                <c:pt idx="39">
                  <c:v>0.22303495278866389</c:v>
                </c:pt>
                <c:pt idx="40">
                  <c:v>0.20915708309547515</c:v>
                </c:pt>
                <c:pt idx="41">
                  <c:v>0.19762180050289899</c:v>
                </c:pt>
                <c:pt idx="42">
                  <c:v>0.1813484593120481</c:v>
                </c:pt>
                <c:pt idx="43">
                  <c:v>0.18493632629639742</c:v>
                </c:pt>
                <c:pt idx="44">
                  <c:v>0.18464422567069064</c:v>
                </c:pt>
                <c:pt idx="45">
                  <c:v>0.18656695420340488</c:v>
                </c:pt>
                <c:pt idx="46">
                  <c:v>0.18327432353016862</c:v>
                </c:pt>
                <c:pt idx="47">
                  <c:v>0.21177895402434782</c:v>
                </c:pt>
                <c:pt idx="48">
                  <c:v>0.21832040616314949</c:v>
                </c:pt>
                <c:pt idx="49">
                  <c:v>0.19780863008480998</c:v>
                </c:pt>
                <c:pt idx="50">
                  <c:v>0.19744183368379464</c:v>
                </c:pt>
                <c:pt idx="51">
                  <c:v>0.21875826565266246</c:v>
                </c:pt>
                <c:pt idx="52">
                  <c:v>0.2045675602234435</c:v>
                </c:pt>
                <c:pt idx="53">
                  <c:v>0.22211990982987395</c:v>
                </c:pt>
                <c:pt idx="54">
                  <c:v>0.20003724377489934</c:v>
                </c:pt>
                <c:pt idx="55">
                  <c:v>0.22322089989885519</c:v>
                </c:pt>
                <c:pt idx="56">
                  <c:v>0.20564145903419659</c:v>
                </c:pt>
                <c:pt idx="57">
                  <c:v>0.20552207222999919</c:v>
                </c:pt>
                <c:pt idx="58">
                  <c:v>0.20189297344183221</c:v>
                </c:pt>
                <c:pt idx="59">
                  <c:v>0.21559574034214274</c:v>
                </c:pt>
                <c:pt idx="60">
                  <c:v>0.22655441846641125</c:v>
                </c:pt>
                <c:pt idx="61">
                  <c:v>0.19810021399283409</c:v>
                </c:pt>
                <c:pt idx="62">
                  <c:v>0.21609785604431356</c:v>
                </c:pt>
                <c:pt idx="63">
                  <c:v>0.21991818937591695</c:v>
                </c:pt>
                <c:pt idx="64">
                  <c:v>0.19566150242041033</c:v>
                </c:pt>
                <c:pt idx="65">
                  <c:v>0.23237808710729849</c:v>
                </c:pt>
                <c:pt idx="66">
                  <c:v>0.21270461861325893</c:v>
                </c:pt>
                <c:pt idx="67">
                  <c:v>0.24855041302017716</c:v>
                </c:pt>
                <c:pt idx="68">
                  <c:v>0.21479819599939845</c:v>
                </c:pt>
                <c:pt idx="69">
                  <c:v>0.21209552942705046</c:v>
                </c:pt>
                <c:pt idx="70">
                  <c:v>0.20384527003991892</c:v>
                </c:pt>
                <c:pt idx="71">
                  <c:v>0.23378831143455192</c:v>
                </c:pt>
                <c:pt idx="72">
                  <c:v>0.22716723870935004</c:v>
                </c:pt>
                <c:pt idx="73">
                  <c:v>0.22681687742967546</c:v>
                </c:pt>
                <c:pt idx="74">
                  <c:v>0.22966695901548198</c:v>
                </c:pt>
                <c:pt idx="75">
                  <c:v>0.2016273789222722</c:v>
                </c:pt>
                <c:pt idx="76">
                  <c:v>0.21141045882402248</c:v>
                </c:pt>
                <c:pt idx="77">
                  <c:v>0.21913668616702414</c:v>
                </c:pt>
                <c:pt idx="78">
                  <c:v>0.20584686738568472</c:v>
                </c:pt>
                <c:pt idx="79">
                  <c:v>0.21520617764613276</c:v>
                </c:pt>
                <c:pt idx="80">
                  <c:v>0.20975626546240625</c:v>
                </c:pt>
                <c:pt idx="81">
                  <c:v>0.21822044710339913</c:v>
                </c:pt>
                <c:pt idx="82">
                  <c:v>0.22000068453269164</c:v>
                </c:pt>
                <c:pt idx="83">
                  <c:v>0.20361152982609973</c:v>
                </c:pt>
                <c:pt idx="84">
                  <c:v>0.22492783585388354</c:v>
                </c:pt>
                <c:pt idx="85">
                  <c:v>0.21712086234374142</c:v>
                </c:pt>
                <c:pt idx="86">
                  <c:v>0.20708205278458736</c:v>
                </c:pt>
                <c:pt idx="87">
                  <c:v>0.20765517037629377</c:v>
                </c:pt>
                <c:pt idx="88">
                  <c:v>0.21042499012851945</c:v>
                </c:pt>
                <c:pt idx="89">
                  <c:v>0.22257010400063368</c:v>
                </c:pt>
                <c:pt idx="90">
                  <c:v>0.21001133356365348</c:v>
                </c:pt>
                <c:pt idx="91">
                  <c:v>0.20378058712354805</c:v>
                </c:pt>
                <c:pt idx="92">
                  <c:v>0.21116461841599318</c:v>
                </c:pt>
                <c:pt idx="93">
                  <c:v>0.19798380545959951</c:v>
                </c:pt>
                <c:pt idx="94">
                  <c:v>0.2081080728079297</c:v>
                </c:pt>
                <c:pt idx="95">
                  <c:v>0.21158917456089432</c:v>
                </c:pt>
                <c:pt idx="96">
                  <c:v>0.22036850570992034</c:v>
                </c:pt>
                <c:pt idx="97">
                  <c:v>0.2064320611895083</c:v>
                </c:pt>
                <c:pt idx="98">
                  <c:v>0.20493640361500937</c:v>
                </c:pt>
                <c:pt idx="99">
                  <c:v>0.21381593781088687</c:v>
                </c:pt>
                <c:pt idx="100">
                  <c:v>0.20601585623272142</c:v>
                </c:pt>
                <c:pt idx="101">
                  <c:v>0.19282584893966148</c:v>
                </c:pt>
                <c:pt idx="102">
                  <c:v>0.19210303829136</c:v>
                </c:pt>
                <c:pt idx="103">
                  <c:v>0.2019745004403411</c:v>
                </c:pt>
                <c:pt idx="104">
                  <c:v>0.21987517373877086</c:v>
                </c:pt>
                <c:pt idx="105">
                  <c:v>0.2214160418825632</c:v>
                </c:pt>
                <c:pt idx="106">
                  <c:v>0.21154755133346193</c:v>
                </c:pt>
                <c:pt idx="107">
                  <c:v>0.21505448437547039</c:v>
                </c:pt>
                <c:pt idx="108">
                  <c:v>0.19717386122078384</c:v>
                </c:pt>
                <c:pt idx="109">
                  <c:v>0.21871341905267869</c:v>
                </c:pt>
                <c:pt idx="110">
                  <c:v>0.197380558866323</c:v>
                </c:pt>
                <c:pt idx="111">
                  <c:v>0.22736229449835979</c:v>
                </c:pt>
                <c:pt idx="112">
                  <c:v>0.20353189156088866</c:v>
                </c:pt>
                <c:pt idx="113">
                  <c:v>0.20362787141838676</c:v>
                </c:pt>
                <c:pt idx="114">
                  <c:v>0.22992745659037156</c:v>
                </c:pt>
                <c:pt idx="115">
                  <c:v>0.20772290367332558</c:v>
                </c:pt>
                <c:pt idx="116">
                  <c:v>0.2042156191814099</c:v>
                </c:pt>
                <c:pt idx="117">
                  <c:v>0.24689034539053784</c:v>
                </c:pt>
                <c:pt idx="118">
                  <c:v>0.26110749759191731</c:v>
                </c:pt>
                <c:pt idx="119">
                  <c:v>0.26639164404932553</c:v>
                </c:pt>
                <c:pt idx="120">
                  <c:v>0.20127875479630947</c:v>
                </c:pt>
                <c:pt idx="121">
                  <c:v>0.20130016820804736</c:v>
                </c:pt>
                <c:pt idx="122">
                  <c:v>0.21820209639534507</c:v>
                </c:pt>
                <c:pt idx="123">
                  <c:v>0.21782681566382656</c:v>
                </c:pt>
                <c:pt idx="124">
                  <c:v>0.19753000144430766</c:v>
                </c:pt>
                <c:pt idx="125">
                  <c:v>0.20859786223639865</c:v>
                </c:pt>
                <c:pt idx="126">
                  <c:v>0.20377010659542666</c:v>
                </c:pt>
                <c:pt idx="127">
                  <c:v>0.21693260423323146</c:v>
                </c:pt>
                <c:pt idx="128">
                  <c:v>0.18540709859786289</c:v>
                </c:pt>
                <c:pt idx="129">
                  <c:v>0.20088573611678898</c:v>
                </c:pt>
                <c:pt idx="130">
                  <c:v>0.20589792125027501</c:v>
                </c:pt>
                <c:pt idx="131">
                  <c:v>0.19727104125499687</c:v>
                </c:pt>
                <c:pt idx="132">
                  <c:v>0.19935789941415405</c:v>
                </c:pt>
                <c:pt idx="133">
                  <c:v>0.19328437152717298</c:v>
                </c:pt>
                <c:pt idx="134">
                  <c:v>0.19997962855810014</c:v>
                </c:pt>
                <c:pt idx="135">
                  <c:v>0.21889069829189337</c:v>
                </c:pt>
                <c:pt idx="136">
                  <c:v>0.19227286429143023</c:v>
                </c:pt>
                <c:pt idx="137">
                  <c:v>0.23851799552900854</c:v>
                </c:pt>
                <c:pt idx="138">
                  <c:v>0.20052316615653604</c:v>
                </c:pt>
                <c:pt idx="139">
                  <c:v>0.21080450676759585</c:v>
                </c:pt>
                <c:pt idx="140">
                  <c:v>0.19892815388729462</c:v>
                </c:pt>
                <c:pt idx="141">
                  <c:v>0.21815078538809038</c:v>
                </c:pt>
                <c:pt idx="142">
                  <c:v>0.19847190241390394</c:v>
                </c:pt>
                <c:pt idx="143">
                  <c:v>0.2106760441726476</c:v>
                </c:pt>
                <c:pt idx="144">
                  <c:v>0.19642309602400129</c:v>
                </c:pt>
                <c:pt idx="145">
                  <c:v>0.20716377775426664</c:v>
                </c:pt>
                <c:pt idx="146">
                  <c:v>0.21807974695970234</c:v>
                </c:pt>
                <c:pt idx="147">
                  <c:v>0.22678108031083263</c:v>
                </c:pt>
                <c:pt idx="148">
                  <c:v>0.21673296655414581</c:v>
                </c:pt>
                <c:pt idx="149">
                  <c:v>0.21275298160323336</c:v>
                </c:pt>
                <c:pt idx="150">
                  <c:v>0.2080879112090846</c:v>
                </c:pt>
                <c:pt idx="151">
                  <c:v>0.21469986318113876</c:v>
                </c:pt>
                <c:pt idx="152">
                  <c:v>0.19315196253104955</c:v>
                </c:pt>
                <c:pt idx="153">
                  <c:v>0.20282523990168638</c:v>
                </c:pt>
                <c:pt idx="154">
                  <c:v>0.18597415895417688</c:v>
                </c:pt>
                <c:pt idx="155">
                  <c:v>0.19731659857581688</c:v>
                </c:pt>
                <c:pt idx="156">
                  <c:v>0.19573555400126846</c:v>
                </c:pt>
                <c:pt idx="157">
                  <c:v>0.2187246908152867</c:v>
                </c:pt>
                <c:pt idx="158">
                  <c:v>0.20212014413571203</c:v>
                </c:pt>
                <c:pt idx="159">
                  <c:v>0.18931318297994981</c:v>
                </c:pt>
                <c:pt idx="160">
                  <c:v>0.19337544280387628</c:v>
                </c:pt>
                <c:pt idx="161">
                  <c:v>0.20085920342414881</c:v>
                </c:pt>
                <c:pt idx="162">
                  <c:v>0.18620084551720906</c:v>
                </c:pt>
                <c:pt idx="163">
                  <c:v>0.19752485254094854</c:v>
                </c:pt>
                <c:pt idx="164">
                  <c:v>0.18838563780026316</c:v>
                </c:pt>
                <c:pt idx="165">
                  <c:v>0.20361171400026282</c:v>
                </c:pt>
                <c:pt idx="166">
                  <c:v>0.1977592948380737</c:v>
                </c:pt>
                <c:pt idx="167">
                  <c:v>0.19343007101100812</c:v>
                </c:pt>
                <c:pt idx="168">
                  <c:v>0.21731251490889647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B-4B3E-8ECD-E6603FE5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  <c:pt idx="0">
                  <c:v>0.20425152908204361</c:v>
                </c:pt>
                <c:pt idx="1">
                  <c:v>0.21278317448245435</c:v>
                </c:pt>
                <c:pt idx="2">
                  <c:v>0.21072650182350627</c:v>
                </c:pt>
                <c:pt idx="3">
                  <c:v>0.19940075742940236</c:v>
                </c:pt>
                <c:pt idx="4">
                  <c:v>0.21376061361033322</c:v>
                </c:pt>
                <c:pt idx="5">
                  <c:v>0.20446571768997876</c:v>
                </c:pt>
                <c:pt idx="6">
                  <c:v>0.20680370061542661</c:v>
                </c:pt>
                <c:pt idx="7">
                  <c:v>0.19043857838407793</c:v>
                </c:pt>
                <c:pt idx="8">
                  <c:v>0.19268420265586175</c:v>
                </c:pt>
                <c:pt idx="9">
                  <c:v>0.21480370249746128</c:v>
                </c:pt>
                <c:pt idx="10">
                  <c:v>0.21004800511579619</c:v>
                </c:pt>
                <c:pt idx="11">
                  <c:v>0.20398572344075089</c:v>
                </c:pt>
                <c:pt idx="12">
                  <c:v>0.20702938237226592</c:v>
                </c:pt>
                <c:pt idx="13">
                  <c:v>0.20055866756644869</c:v>
                </c:pt>
                <c:pt idx="14">
                  <c:v>0.19679371413669053</c:v>
                </c:pt>
                <c:pt idx="15">
                  <c:v>0.20844029095715072</c:v>
                </c:pt>
                <c:pt idx="16">
                  <c:v>0.2046223083768674</c:v>
                </c:pt>
                <c:pt idx="17">
                  <c:v>0.19466267610364013</c:v>
                </c:pt>
                <c:pt idx="18">
                  <c:v>0.20326730835110032</c:v>
                </c:pt>
                <c:pt idx="19">
                  <c:v>0.20874530358621557</c:v>
                </c:pt>
                <c:pt idx="20">
                  <c:v>0.17853671072697136</c:v>
                </c:pt>
                <c:pt idx="21">
                  <c:v>0.19136744879827217</c:v>
                </c:pt>
                <c:pt idx="22">
                  <c:v>0.19606323945321871</c:v>
                </c:pt>
                <c:pt idx="23">
                  <c:v>0.1810346611271213</c:v>
                </c:pt>
                <c:pt idx="24">
                  <c:v>0.18979443195640386</c:v>
                </c:pt>
                <c:pt idx="25">
                  <c:v>0.18313783306770676</c:v>
                </c:pt>
                <c:pt idx="26">
                  <c:v>0.17868191113721354</c:v>
                </c:pt>
                <c:pt idx="27">
                  <c:v>0.20753050609603851</c:v>
                </c:pt>
                <c:pt idx="28">
                  <c:v>0.21690288662040566</c:v>
                </c:pt>
                <c:pt idx="29">
                  <c:v>0.18555218993161768</c:v>
                </c:pt>
                <c:pt idx="30">
                  <c:v>0.19945258655401801</c:v>
                </c:pt>
                <c:pt idx="31">
                  <c:v>0.22359931157530138</c:v>
                </c:pt>
                <c:pt idx="32">
                  <c:v>0.22604205614066814</c:v>
                </c:pt>
                <c:pt idx="33">
                  <c:v>0.21098059118681231</c:v>
                </c:pt>
                <c:pt idx="34">
                  <c:v>0.21365487289195528</c:v>
                </c:pt>
                <c:pt idx="35">
                  <c:v>0.22107995319143098</c:v>
                </c:pt>
                <c:pt idx="36">
                  <c:v>0.20213764693600145</c:v>
                </c:pt>
                <c:pt idx="37">
                  <c:v>0.21705924646322772</c:v>
                </c:pt>
                <c:pt idx="38">
                  <c:v>0.2061131054718319</c:v>
                </c:pt>
                <c:pt idx="39">
                  <c:v>0.21345093112938152</c:v>
                </c:pt>
                <c:pt idx="40">
                  <c:v>0.20760728268423007</c:v>
                </c:pt>
                <c:pt idx="41">
                  <c:v>0.19218264215524902</c:v>
                </c:pt>
                <c:pt idx="42">
                  <c:v>0.18029895956652653</c:v>
                </c:pt>
                <c:pt idx="43">
                  <c:v>0.183540226710039</c:v>
                </c:pt>
                <c:pt idx="44">
                  <c:v>0.18763359046104103</c:v>
                </c:pt>
                <c:pt idx="45">
                  <c:v>0.18171746512746895</c:v>
                </c:pt>
                <c:pt idx="46">
                  <c:v>0.19820840591083097</c:v>
                </c:pt>
                <c:pt idx="47">
                  <c:v>0.209237608840105</c:v>
                </c:pt>
                <c:pt idx="48">
                  <c:v>0.21641583475801232</c:v>
                </c:pt>
                <c:pt idx="49">
                  <c:v>0.2103569655161818</c:v>
                </c:pt>
                <c:pt idx="50">
                  <c:v>0.21389589174314641</c:v>
                </c:pt>
                <c:pt idx="51">
                  <c:v>0.20263016445680912</c:v>
                </c:pt>
                <c:pt idx="52">
                  <c:v>0.20499440204874667</c:v>
                </c:pt>
                <c:pt idx="53">
                  <c:v>0.21701003239253167</c:v>
                </c:pt>
                <c:pt idx="54">
                  <c:v>0.20416019860827911</c:v>
                </c:pt>
                <c:pt idx="55">
                  <c:v>0.19842351097055624</c:v>
                </c:pt>
                <c:pt idx="56">
                  <c:v>0.20096615561612646</c:v>
                </c:pt>
                <c:pt idx="57">
                  <c:v>0.21608580285565349</c:v>
                </c:pt>
                <c:pt idx="58">
                  <c:v>0.18888545034010462</c:v>
                </c:pt>
                <c:pt idx="59">
                  <c:v>0.19878898462693398</c:v>
                </c:pt>
                <c:pt idx="60">
                  <c:v>0.18916812958318327</c:v>
                </c:pt>
                <c:pt idx="61">
                  <c:v>0.18128738686414311</c:v>
                </c:pt>
                <c:pt idx="62">
                  <c:v>0.22266586952904319</c:v>
                </c:pt>
                <c:pt idx="63">
                  <c:v>0.19747452815313182</c:v>
                </c:pt>
                <c:pt idx="64">
                  <c:v>0.21151874916895566</c:v>
                </c:pt>
                <c:pt idx="65">
                  <c:v>0.22810369159145058</c:v>
                </c:pt>
                <c:pt idx="66">
                  <c:v>0.21324577718907006</c:v>
                </c:pt>
                <c:pt idx="67">
                  <c:v>0.20613647410364286</c:v>
                </c:pt>
                <c:pt idx="68">
                  <c:v>0.20533126374773669</c:v>
                </c:pt>
                <c:pt idx="69">
                  <c:v>0.21865912229931214</c:v>
                </c:pt>
                <c:pt idx="70">
                  <c:v>0.22570063218264821</c:v>
                </c:pt>
                <c:pt idx="71">
                  <c:v>0.20825078455867094</c:v>
                </c:pt>
                <c:pt idx="72">
                  <c:v>0.21973689230130569</c:v>
                </c:pt>
                <c:pt idx="73">
                  <c:v>0.21716618510515201</c:v>
                </c:pt>
                <c:pt idx="74">
                  <c:v>0.23007358622433044</c:v>
                </c:pt>
                <c:pt idx="75">
                  <c:v>0.2105823004479456</c:v>
                </c:pt>
                <c:pt idx="76">
                  <c:v>0.21533205996273203</c:v>
                </c:pt>
                <c:pt idx="77">
                  <c:v>0.21380280501000734</c:v>
                </c:pt>
                <c:pt idx="78">
                  <c:v>0.21410993028638989</c:v>
                </c:pt>
                <c:pt idx="79">
                  <c:v>0.22775098131487806</c:v>
                </c:pt>
                <c:pt idx="80">
                  <c:v>0.2199184531457222</c:v>
                </c:pt>
                <c:pt idx="81">
                  <c:v>0.2098830541954721</c:v>
                </c:pt>
                <c:pt idx="82">
                  <c:v>0.21212102127191723</c:v>
                </c:pt>
                <c:pt idx="83">
                  <c:v>0.20992994367169274</c:v>
                </c:pt>
                <c:pt idx="84">
                  <c:v>0.21384789553902625</c:v>
                </c:pt>
                <c:pt idx="85">
                  <c:v>0.19480597742859951</c:v>
                </c:pt>
                <c:pt idx="86">
                  <c:v>0.2156298565629538</c:v>
                </c:pt>
                <c:pt idx="87">
                  <c:v>0.21179472581335104</c:v>
                </c:pt>
                <c:pt idx="88">
                  <c:v>0.208019409986342</c:v>
                </c:pt>
                <c:pt idx="89">
                  <c:v>0.21349486304994056</c:v>
                </c:pt>
                <c:pt idx="90">
                  <c:v>0.22377851142080854</c:v>
                </c:pt>
                <c:pt idx="91">
                  <c:v>0.19586725415443934</c:v>
                </c:pt>
                <c:pt idx="92">
                  <c:v>0.19454885524516835</c:v>
                </c:pt>
                <c:pt idx="93">
                  <c:v>0.19320495043409977</c:v>
                </c:pt>
                <c:pt idx="94">
                  <c:v>0.21896533881001184</c:v>
                </c:pt>
                <c:pt idx="95">
                  <c:v>0.18796082195030772</c:v>
                </c:pt>
                <c:pt idx="96">
                  <c:v>0.19130353633612218</c:v>
                </c:pt>
                <c:pt idx="97">
                  <c:v>0.20309187399570766</c:v>
                </c:pt>
                <c:pt idx="98">
                  <c:v>0.21144986629431092</c:v>
                </c:pt>
                <c:pt idx="99">
                  <c:v>0.21017530612816102</c:v>
                </c:pt>
                <c:pt idx="100">
                  <c:v>0.20857499643061067</c:v>
                </c:pt>
                <c:pt idx="101">
                  <c:v>0.21186645805269372</c:v>
                </c:pt>
                <c:pt idx="102">
                  <c:v>0.20443361527905893</c:v>
                </c:pt>
                <c:pt idx="103">
                  <c:v>0.20130472949647069</c:v>
                </c:pt>
                <c:pt idx="104">
                  <c:v>0.20203485725932099</c:v>
                </c:pt>
                <c:pt idx="105">
                  <c:v>0.20384323561473047</c:v>
                </c:pt>
                <c:pt idx="106">
                  <c:v>0.20353726646958645</c:v>
                </c:pt>
                <c:pt idx="107">
                  <c:v>0.19560079111622689</c:v>
                </c:pt>
                <c:pt idx="108">
                  <c:v>0.21676203342843453</c:v>
                </c:pt>
                <c:pt idx="109">
                  <c:v>0.22346205510898126</c:v>
                </c:pt>
                <c:pt idx="110">
                  <c:v>0.20541847067104435</c:v>
                </c:pt>
                <c:pt idx="111">
                  <c:v>0.20779795963063463</c:v>
                </c:pt>
                <c:pt idx="112">
                  <c:v>0.1918485887288264</c:v>
                </c:pt>
                <c:pt idx="113">
                  <c:v>0.20152206656696248</c:v>
                </c:pt>
                <c:pt idx="114">
                  <c:v>0.21140132176008747</c:v>
                </c:pt>
                <c:pt idx="115">
                  <c:v>0.21586643899711178</c:v>
                </c:pt>
                <c:pt idx="116">
                  <c:v>0.19120176997828905</c:v>
                </c:pt>
                <c:pt idx="117">
                  <c:v>0.22557570938902172</c:v>
                </c:pt>
                <c:pt idx="118">
                  <c:v>0.24373458647533247</c:v>
                </c:pt>
                <c:pt idx="119">
                  <c:v>0.24267413699178192</c:v>
                </c:pt>
                <c:pt idx="120">
                  <c:v>0.21021808381285512</c:v>
                </c:pt>
                <c:pt idx="121">
                  <c:v>0.19511222714393497</c:v>
                </c:pt>
                <c:pt idx="122">
                  <c:v>0.19259363006577201</c:v>
                </c:pt>
                <c:pt idx="123">
                  <c:v>0.19243616588670745</c:v>
                </c:pt>
                <c:pt idx="124">
                  <c:v>0.21611333816094291</c:v>
                </c:pt>
                <c:pt idx="125">
                  <c:v>0.22734388091263594</c:v>
                </c:pt>
                <c:pt idx="126">
                  <c:v>0.19327851248120825</c:v>
                </c:pt>
                <c:pt idx="127">
                  <c:v>0.21512795205104415</c:v>
                </c:pt>
                <c:pt idx="128">
                  <c:v>0.18194189567204117</c:v>
                </c:pt>
                <c:pt idx="129">
                  <c:v>0.18671002997728309</c:v>
                </c:pt>
                <c:pt idx="130">
                  <c:v>0.19884152096470725</c:v>
                </c:pt>
                <c:pt idx="131">
                  <c:v>0.18669825481290367</c:v>
                </c:pt>
                <c:pt idx="132">
                  <c:v>0.16900675238859802</c:v>
                </c:pt>
                <c:pt idx="133">
                  <c:v>0.18317435040708904</c:v>
                </c:pt>
                <c:pt idx="134">
                  <c:v>0.19210941257953584</c:v>
                </c:pt>
                <c:pt idx="135">
                  <c:v>0.1866364849234875</c:v>
                </c:pt>
                <c:pt idx="136">
                  <c:v>0.18667099804723031</c:v>
                </c:pt>
                <c:pt idx="137">
                  <c:v>0.20847779964728161</c:v>
                </c:pt>
                <c:pt idx="138">
                  <c:v>0.18332543669630125</c:v>
                </c:pt>
                <c:pt idx="139">
                  <c:v>0.20872777378153251</c:v>
                </c:pt>
                <c:pt idx="140">
                  <c:v>0.20408143226967518</c:v>
                </c:pt>
                <c:pt idx="141">
                  <c:v>0.20699396570488288</c:v>
                </c:pt>
                <c:pt idx="142">
                  <c:v>0.20132142714240417</c:v>
                </c:pt>
                <c:pt idx="143">
                  <c:v>0.19105943342369566</c:v>
                </c:pt>
                <c:pt idx="144">
                  <c:v>0.19733277101987542</c:v>
                </c:pt>
                <c:pt idx="145">
                  <c:v>0.18504781160047518</c:v>
                </c:pt>
                <c:pt idx="146">
                  <c:v>0.20058827849062119</c:v>
                </c:pt>
                <c:pt idx="147">
                  <c:v>0.1937873493412445</c:v>
                </c:pt>
                <c:pt idx="148">
                  <c:v>0.20276476138737159</c:v>
                </c:pt>
                <c:pt idx="149">
                  <c:v>0.18706691435358624</c:v>
                </c:pt>
                <c:pt idx="150">
                  <c:v>0.18656414960104317</c:v>
                </c:pt>
                <c:pt idx="151">
                  <c:v>0.20193729808417452</c:v>
                </c:pt>
                <c:pt idx="152">
                  <c:v>0.19031147149098901</c:v>
                </c:pt>
                <c:pt idx="153">
                  <c:v>0.1831813642930547</c:v>
                </c:pt>
                <c:pt idx="154">
                  <c:v>0.18511576595759258</c:v>
                </c:pt>
                <c:pt idx="155">
                  <c:v>0.17565210520633864</c:v>
                </c:pt>
                <c:pt idx="156">
                  <c:v>0.19772005454134176</c:v>
                </c:pt>
                <c:pt idx="157">
                  <c:v>0.1912290126892833</c:v>
                </c:pt>
                <c:pt idx="158">
                  <c:v>0.20499775397801176</c:v>
                </c:pt>
                <c:pt idx="159">
                  <c:v>0.17720083322071956</c:v>
                </c:pt>
                <c:pt idx="160">
                  <c:v>0.1998691394613166</c:v>
                </c:pt>
                <c:pt idx="161">
                  <c:v>0.19434169121877065</c:v>
                </c:pt>
                <c:pt idx="162">
                  <c:v>0.18272168973806932</c:v>
                </c:pt>
                <c:pt idx="163">
                  <c:v>0.18713184739328523</c:v>
                </c:pt>
                <c:pt idx="164">
                  <c:v>0.18273115422462669</c:v>
                </c:pt>
                <c:pt idx="165">
                  <c:v>0.18480373134124392</c:v>
                </c:pt>
                <c:pt idx="166">
                  <c:v>0.17819469205521921</c:v>
                </c:pt>
                <c:pt idx="167">
                  <c:v>0.17646706732471049</c:v>
                </c:pt>
                <c:pt idx="168">
                  <c:v>0.19258427711358014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6-4235-99A9-88C42D10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  <c:pt idx="0">
                  <c:v>0.21416320162471181</c:v>
                </c:pt>
                <c:pt idx="1">
                  <c:v>0.21476467627724657</c:v>
                </c:pt>
                <c:pt idx="2">
                  <c:v>0.20279319851733082</c:v>
                </c:pt>
                <c:pt idx="3">
                  <c:v>0.21497329519514438</c:v>
                </c:pt>
                <c:pt idx="4">
                  <c:v>0.20694442838215982</c:v>
                </c:pt>
                <c:pt idx="5">
                  <c:v>0.19163555553263495</c:v>
                </c:pt>
                <c:pt idx="6">
                  <c:v>0.22654306159005563</c:v>
                </c:pt>
                <c:pt idx="7">
                  <c:v>0.214286473157139</c:v>
                </c:pt>
                <c:pt idx="8">
                  <c:v>0.21345592112178186</c:v>
                </c:pt>
                <c:pt idx="9">
                  <c:v>0.22121080644251567</c:v>
                </c:pt>
                <c:pt idx="10">
                  <c:v>0.2124991204566557</c:v>
                </c:pt>
                <c:pt idx="11">
                  <c:v>0.19368276750952113</c:v>
                </c:pt>
                <c:pt idx="12">
                  <c:v>0.20909225487280461</c:v>
                </c:pt>
                <c:pt idx="13">
                  <c:v>0.19169033345064285</c:v>
                </c:pt>
                <c:pt idx="14">
                  <c:v>0.2146579214789818</c:v>
                </c:pt>
                <c:pt idx="15">
                  <c:v>0.21227225625751139</c:v>
                </c:pt>
                <c:pt idx="16">
                  <c:v>0.21397266636915366</c:v>
                </c:pt>
                <c:pt idx="17">
                  <c:v>0.20809196197102184</c:v>
                </c:pt>
                <c:pt idx="18">
                  <c:v>0.2130156863981017</c:v>
                </c:pt>
                <c:pt idx="19">
                  <c:v>0.18785685379666794</c:v>
                </c:pt>
                <c:pt idx="20">
                  <c:v>0.19015503446491544</c:v>
                </c:pt>
                <c:pt idx="21">
                  <c:v>0.2051800213872447</c:v>
                </c:pt>
                <c:pt idx="22">
                  <c:v>0.18526620534471699</c:v>
                </c:pt>
                <c:pt idx="23">
                  <c:v>0.17754773099954968</c:v>
                </c:pt>
                <c:pt idx="24">
                  <c:v>0.20059628969255525</c:v>
                </c:pt>
                <c:pt idx="25">
                  <c:v>0.18765186129584274</c:v>
                </c:pt>
                <c:pt idx="26">
                  <c:v>0.18195748565386838</c:v>
                </c:pt>
                <c:pt idx="27">
                  <c:v>0.20782524916664105</c:v>
                </c:pt>
                <c:pt idx="28">
                  <c:v>0.2164273089934014</c:v>
                </c:pt>
                <c:pt idx="29">
                  <c:v>0.20095833358742418</c:v>
                </c:pt>
                <c:pt idx="30">
                  <c:v>0.19713979374204074</c:v>
                </c:pt>
                <c:pt idx="31">
                  <c:v>0.20569056213871678</c:v>
                </c:pt>
                <c:pt idx="32">
                  <c:v>0.19921335952914804</c:v>
                </c:pt>
                <c:pt idx="33">
                  <c:v>0.2124931922028013</c:v>
                </c:pt>
                <c:pt idx="34">
                  <c:v>0.21573537456392231</c:v>
                </c:pt>
                <c:pt idx="35">
                  <c:v>0.22844076735814245</c:v>
                </c:pt>
                <c:pt idx="36">
                  <c:v>0.19420807448418051</c:v>
                </c:pt>
                <c:pt idx="37">
                  <c:v>0.21166176281566595</c:v>
                </c:pt>
                <c:pt idx="38">
                  <c:v>0.21453751150302833</c:v>
                </c:pt>
                <c:pt idx="39">
                  <c:v>0.22303495278866389</c:v>
                </c:pt>
                <c:pt idx="40">
                  <c:v>0.20915708309547515</c:v>
                </c:pt>
                <c:pt idx="41">
                  <c:v>0.19762180050289899</c:v>
                </c:pt>
                <c:pt idx="42">
                  <c:v>0.1813484593120481</c:v>
                </c:pt>
                <c:pt idx="43">
                  <c:v>0.18493632629639742</c:v>
                </c:pt>
                <c:pt idx="44">
                  <c:v>0.18464422567069064</c:v>
                </c:pt>
                <c:pt idx="45">
                  <c:v>0.18656695420340488</c:v>
                </c:pt>
                <c:pt idx="46">
                  <c:v>0.18327432353016862</c:v>
                </c:pt>
                <c:pt idx="47">
                  <c:v>0.21177895402434782</c:v>
                </c:pt>
                <c:pt idx="48">
                  <c:v>0.21832040616314949</c:v>
                </c:pt>
                <c:pt idx="49">
                  <c:v>0.19780863008480998</c:v>
                </c:pt>
                <c:pt idx="50">
                  <c:v>0.19744183368379464</c:v>
                </c:pt>
                <c:pt idx="51">
                  <c:v>0.21875826565266246</c:v>
                </c:pt>
                <c:pt idx="52">
                  <c:v>0.2045675602234435</c:v>
                </c:pt>
                <c:pt idx="53">
                  <c:v>0.22211990982987395</c:v>
                </c:pt>
                <c:pt idx="54">
                  <c:v>0.20003724377489934</c:v>
                </c:pt>
                <c:pt idx="55">
                  <c:v>0.22322089989885519</c:v>
                </c:pt>
                <c:pt idx="56">
                  <c:v>0.20564145903419659</c:v>
                </c:pt>
                <c:pt idx="57">
                  <c:v>0.20552207222999919</c:v>
                </c:pt>
                <c:pt idx="58">
                  <c:v>0.20189297344183221</c:v>
                </c:pt>
                <c:pt idx="59">
                  <c:v>0.21559574034214274</c:v>
                </c:pt>
                <c:pt idx="60">
                  <c:v>0.22655441846641125</c:v>
                </c:pt>
                <c:pt idx="61">
                  <c:v>0.19810021399283409</c:v>
                </c:pt>
                <c:pt idx="62">
                  <c:v>0.21609785604431356</c:v>
                </c:pt>
                <c:pt idx="63">
                  <c:v>0.21991818937591695</c:v>
                </c:pt>
                <c:pt idx="64">
                  <c:v>0.19566150242041033</c:v>
                </c:pt>
                <c:pt idx="65">
                  <c:v>0.23237808710729849</c:v>
                </c:pt>
                <c:pt idx="66">
                  <c:v>0.21270461861325893</c:v>
                </c:pt>
                <c:pt idx="67">
                  <c:v>0.24855041302017716</c:v>
                </c:pt>
                <c:pt idx="68">
                  <c:v>0.21479819599939845</c:v>
                </c:pt>
                <c:pt idx="69">
                  <c:v>0.21209552942705046</c:v>
                </c:pt>
                <c:pt idx="70">
                  <c:v>0.20384527003991892</c:v>
                </c:pt>
                <c:pt idx="71">
                  <c:v>0.23378831143455192</c:v>
                </c:pt>
                <c:pt idx="72">
                  <c:v>0.22716723870935004</c:v>
                </c:pt>
                <c:pt idx="73">
                  <c:v>0.22681687742967546</c:v>
                </c:pt>
                <c:pt idx="74">
                  <c:v>0.22966695901548198</c:v>
                </c:pt>
                <c:pt idx="75">
                  <c:v>0.2016273789222722</c:v>
                </c:pt>
                <c:pt idx="76">
                  <c:v>0.21141045882402248</c:v>
                </c:pt>
                <c:pt idx="77">
                  <c:v>0.21913668616702414</c:v>
                </c:pt>
                <c:pt idx="78">
                  <c:v>0.20584686738568472</c:v>
                </c:pt>
                <c:pt idx="79">
                  <c:v>0.21520617764613276</c:v>
                </c:pt>
                <c:pt idx="80">
                  <c:v>0.20975626546240625</c:v>
                </c:pt>
                <c:pt idx="81">
                  <c:v>0.21822044710339913</c:v>
                </c:pt>
                <c:pt idx="82">
                  <c:v>0.22000068453269164</c:v>
                </c:pt>
                <c:pt idx="83">
                  <c:v>0.20361152982609973</c:v>
                </c:pt>
                <c:pt idx="84">
                  <c:v>0.22492783585388354</c:v>
                </c:pt>
                <c:pt idx="85">
                  <c:v>0.21712086234374142</c:v>
                </c:pt>
                <c:pt idx="86">
                  <c:v>0.20708205278458736</c:v>
                </c:pt>
                <c:pt idx="87">
                  <c:v>0.20765517037629377</c:v>
                </c:pt>
                <c:pt idx="88">
                  <c:v>0.21042499012851945</c:v>
                </c:pt>
                <c:pt idx="89">
                  <c:v>0.22257010400063368</c:v>
                </c:pt>
                <c:pt idx="90">
                  <c:v>0.21001133356365348</c:v>
                </c:pt>
                <c:pt idx="91">
                  <c:v>0.20378058712354805</c:v>
                </c:pt>
                <c:pt idx="92">
                  <c:v>0.21116461841599318</c:v>
                </c:pt>
                <c:pt idx="93">
                  <c:v>0.19798380545959951</c:v>
                </c:pt>
                <c:pt idx="94">
                  <c:v>0.2081080728079297</c:v>
                </c:pt>
                <c:pt idx="95">
                  <c:v>0.21158917456089432</c:v>
                </c:pt>
                <c:pt idx="96">
                  <c:v>0.22036850570992034</c:v>
                </c:pt>
                <c:pt idx="97">
                  <c:v>0.2064320611895083</c:v>
                </c:pt>
                <c:pt idx="98">
                  <c:v>0.20493640361500937</c:v>
                </c:pt>
                <c:pt idx="99">
                  <c:v>0.21381593781088687</c:v>
                </c:pt>
                <c:pt idx="100">
                  <c:v>0.20601585623272142</c:v>
                </c:pt>
                <c:pt idx="101">
                  <c:v>0.19282584893966148</c:v>
                </c:pt>
                <c:pt idx="102">
                  <c:v>0.19210303829136</c:v>
                </c:pt>
                <c:pt idx="103">
                  <c:v>0.2019745004403411</c:v>
                </c:pt>
                <c:pt idx="104">
                  <c:v>0.21987517373877086</c:v>
                </c:pt>
                <c:pt idx="105">
                  <c:v>0.2214160418825632</c:v>
                </c:pt>
                <c:pt idx="106">
                  <c:v>0.21154755133346193</c:v>
                </c:pt>
                <c:pt idx="107">
                  <c:v>0.21505448437547039</c:v>
                </c:pt>
                <c:pt idx="108">
                  <c:v>0.19717386122078384</c:v>
                </c:pt>
                <c:pt idx="109">
                  <c:v>0.21871341905267869</c:v>
                </c:pt>
                <c:pt idx="110">
                  <c:v>0.197380558866323</c:v>
                </c:pt>
                <c:pt idx="111">
                  <c:v>0.22736229449835979</c:v>
                </c:pt>
                <c:pt idx="112">
                  <c:v>0.20353189156088866</c:v>
                </c:pt>
                <c:pt idx="113">
                  <c:v>0.20362787141838676</c:v>
                </c:pt>
                <c:pt idx="114">
                  <c:v>0.22992745659037156</c:v>
                </c:pt>
                <c:pt idx="115">
                  <c:v>0.20772290367332558</c:v>
                </c:pt>
                <c:pt idx="116">
                  <c:v>0.2042156191814099</c:v>
                </c:pt>
                <c:pt idx="117">
                  <c:v>0.24689034539053784</c:v>
                </c:pt>
                <c:pt idx="118">
                  <c:v>0.26110749759191731</c:v>
                </c:pt>
                <c:pt idx="119">
                  <c:v>0.26639164404932553</c:v>
                </c:pt>
                <c:pt idx="120">
                  <c:v>0.20127875479630947</c:v>
                </c:pt>
                <c:pt idx="121">
                  <c:v>0.20130016820804736</c:v>
                </c:pt>
                <c:pt idx="122">
                  <c:v>0.21820209639534507</c:v>
                </c:pt>
                <c:pt idx="123">
                  <c:v>0.21782681566382656</c:v>
                </c:pt>
                <c:pt idx="124">
                  <c:v>0.19753000144430766</c:v>
                </c:pt>
                <c:pt idx="125">
                  <c:v>0.20859786223639865</c:v>
                </c:pt>
                <c:pt idx="126">
                  <c:v>0.20377010659542666</c:v>
                </c:pt>
                <c:pt idx="127">
                  <c:v>0.21693260423323146</c:v>
                </c:pt>
                <c:pt idx="128">
                  <c:v>0.18540709859786289</c:v>
                </c:pt>
                <c:pt idx="129">
                  <c:v>0.20088573611678898</c:v>
                </c:pt>
                <c:pt idx="130">
                  <c:v>0.20589792125027501</c:v>
                </c:pt>
                <c:pt idx="131">
                  <c:v>0.19727104125499687</c:v>
                </c:pt>
                <c:pt idx="132">
                  <c:v>0.19935789941415405</c:v>
                </c:pt>
                <c:pt idx="133">
                  <c:v>0.19328437152717298</c:v>
                </c:pt>
                <c:pt idx="134">
                  <c:v>0.19997962855810014</c:v>
                </c:pt>
                <c:pt idx="135">
                  <c:v>0.21889069829189337</c:v>
                </c:pt>
                <c:pt idx="136">
                  <c:v>0.19227286429143023</c:v>
                </c:pt>
                <c:pt idx="137">
                  <c:v>0.23851799552900854</c:v>
                </c:pt>
                <c:pt idx="138">
                  <c:v>0.20052316615653604</c:v>
                </c:pt>
                <c:pt idx="139">
                  <c:v>0.21080450676759585</c:v>
                </c:pt>
                <c:pt idx="140">
                  <c:v>0.19892815388729462</c:v>
                </c:pt>
                <c:pt idx="141">
                  <c:v>0.21815078538809038</c:v>
                </c:pt>
                <c:pt idx="142">
                  <c:v>0.19847190241390394</c:v>
                </c:pt>
                <c:pt idx="143">
                  <c:v>0.2106760441726476</c:v>
                </c:pt>
                <c:pt idx="144">
                  <c:v>0.19642309602400129</c:v>
                </c:pt>
                <c:pt idx="145">
                  <c:v>0.20716377775426664</c:v>
                </c:pt>
                <c:pt idx="146">
                  <c:v>0.21807974695970234</c:v>
                </c:pt>
                <c:pt idx="147">
                  <c:v>0.22678108031083263</c:v>
                </c:pt>
                <c:pt idx="148">
                  <c:v>0.21673296655414581</c:v>
                </c:pt>
                <c:pt idx="149">
                  <c:v>0.21275298160323336</c:v>
                </c:pt>
                <c:pt idx="150">
                  <c:v>0.2080879112090846</c:v>
                </c:pt>
                <c:pt idx="151">
                  <c:v>0.21469986318113876</c:v>
                </c:pt>
                <c:pt idx="152">
                  <c:v>0.19315196253104955</c:v>
                </c:pt>
                <c:pt idx="153">
                  <c:v>0.20282523990168638</c:v>
                </c:pt>
                <c:pt idx="154">
                  <c:v>0.18597415895417688</c:v>
                </c:pt>
                <c:pt idx="155">
                  <c:v>0.19731659857581688</c:v>
                </c:pt>
                <c:pt idx="156">
                  <c:v>0.19573555400126846</c:v>
                </c:pt>
                <c:pt idx="157">
                  <c:v>0.2187246908152867</c:v>
                </c:pt>
                <c:pt idx="158">
                  <c:v>0.20212014413571203</c:v>
                </c:pt>
                <c:pt idx="159">
                  <c:v>0.18931318297994981</c:v>
                </c:pt>
                <c:pt idx="160">
                  <c:v>0.19337544280387628</c:v>
                </c:pt>
                <c:pt idx="161">
                  <c:v>0.20085920342414881</c:v>
                </c:pt>
                <c:pt idx="162">
                  <c:v>0.18620084551720906</c:v>
                </c:pt>
                <c:pt idx="163">
                  <c:v>0.19752485254094854</c:v>
                </c:pt>
                <c:pt idx="164">
                  <c:v>0.18838563780026316</c:v>
                </c:pt>
                <c:pt idx="165">
                  <c:v>0.20361171400026282</c:v>
                </c:pt>
                <c:pt idx="166">
                  <c:v>0.1977592948380737</c:v>
                </c:pt>
                <c:pt idx="167">
                  <c:v>0.19343007101100812</c:v>
                </c:pt>
                <c:pt idx="168">
                  <c:v>0.21731251490889647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139-95FE-2DE6D32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  <c:pt idx="0">
                  <c:v>0.20425152908204361</c:v>
                </c:pt>
                <c:pt idx="1">
                  <c:v>0.21278317448245435</c:v>
                </c:pt>
                <c:pt idx="2">
                  <c:v>0.21072650182350627</c:v>
                </c:pt>
                <c:pt idx="3">
                  <c:v>0.19940075742940236</c:v>
                </c:pt>
                <c:pt idx="4">
                  <c:v>0.21376061361033322</c:v>
                </c:pt>
                <c:pt idx="5">
                  <c:v>0.20446571768997876</c:v>
                </c:pt>
                <c:pt idx="6">
                  <c:v>0.20680370061542661</c:v>
                </c:pt>
                <c:pt idx="7">
                  <c:v>0.19043857838407793</c:v>
                </c:pt>
                <c:pt idx="8">
                  <c:v>0.19268420265586175</c:v>
                </c:pt>
                <c:pt idx="9">
                  <c:v>0.21480370249746128</c:v>
                </c:pt>
                <c:pt idx="10">
                  <c:v>0.21004800511579619</c:v>
                </c:pt>
                <c:pt idx="11">
                  <c:v>0.20398572344075089</c:v>
                </c:pt>
                <c:pt idx="12">
                  <c:v>0.20702938237226592</c:v>
                </c:pt>
                <c:pt idx="13">
                  <c:v>0.20055866756644869</c:v>
                </c:pt>
                <c:pt idx="14">
                  <c:v>0.19679371413669053</c:v>
                </c:pt>
                <c:pt idx="15">
                  <c:v>0.20844029095715072</c:v>
                </c:pt>
                <c:pt idx="16">
                  <c:v>0.2046223083768674</c:v>
                </c:pt>
                <c:pt idx="17">
                  <c:v>0.19466267610364013</c:v>
                </c:pt>
                <c:pt idx="18">
                  <c:v>0.20326730835110032</c:v>
                </c:pt>
                <c:pt idx="19">
                  <c:v>0.20874530358621557</c:v>
                </c:pt>
                <c:pt idx="20">
                  <c:v>0.17853671072697136</c:v>
                </c:pt>
                <c:pt idx="21">
                  <c:v>0.19136744879827217</c:v>
                </c:pt>
                <c:pt idx="22">
                  <c:v>0.19606323945321871</c:v>
                </c:pt>
                <c:pt idx="23">
                  <c:v>0.1810346611271213</c:v>
                </c:pt>
                <c:pt idx="24">
                  <c:v>0.18979443195640386</c:v>
                </c:pt>
                <c:pt idx="25">
                  <c:v>0.18313783306770676</c:v>
                </c:pt>
                <c:pt idx="26">
                  <c:v>0.17868191113721354</c:v>
                </c:pt>
                <c:pt idx="27">
                  <c:v>0.20753050609603851</c:v>
                </c:pt>
                <c:pt idx="28">
                  <c:v>0.21690288662040566</c:v>
                </c:pt>
                <c:pt idx="29">
                  <c:v>0.18555218993161768</c:v>
                </c:pt>
                <c:pt idx="30">
                  <c:v>0.19945258655401801</c:v>
                </c:pt>
                <c:pt idx="31">
                  <c:v>0.22359931157530138</c:v>
                </c:pt>
                <c:pt idx="32">
                  <c:v>0.22604205614066814</c:v>
                </c:pt>
                <c:pt idx="33">
                  <c:v>0.21098059118681231</c:v>
                </c:pt>
                <c:pt idx="34">
                  <c:v>0.21365487289195528</c:v>
                </c:pt>
                <c:pt idx="35">
                  <c:v>0.22107995319143098</c:v>
                </c:pt>
                <c:pt idx="36">
                  <c:v>0.20213764693600145</c:v>
                </c:pt>
                <c:pt idx="37">
                  <c:v>0.21705924646322772</c:v>
                </c:pt>
                <c:pt idx="38">
                  <c:v>0.2061131054718319</c:v>
                </c:pt>
                <c:pt idx="39">
                  <c:v>0.21345093112938152</c:v>
                </c:pt>
                <c:pt idx="40">
                  <c:v>0.20760728268423007</c:v>
                </c:pt>
                <c:pt idx="41">
                  <c:v>0.19218264215524902</c:v>
                </c:pt>
                <c:pt idx="42">
                  <c:v>0.18029895956652653</c:v>
                </c:pt>
                <c:pt idx="43">
                  <c:v>0.183540226710039</c:v>
                </c:pt>
                <c:pt idx="44">
                  <c:v>0.18763359046104103</c:v>
                </c:pt>
                <c:pt idx="45">
                  <c:v>0.18171746512746895</c:v>
                </c:pt>
                <c:pt idx="46">
                  <c:v>0.19820840591083097</c:v>
                </c:pt>
                <c:pt idx="47">
                  <c:v>0.209237608840105</c:v>
                </c:pt>
                <c:pt idx="48">
                  <c:v>0.21641583475801232</c:v>
                </c:pt>
                <c:pt idx="49">
                  <c:v>0.2103569655161818</c:v>
                </c:pt>
                <c:pt idx="50">
                  <c:v>0.21389589174314641</c:v>
                </c:pt>
                <c:pt idx="51">
                  <c:v>0.20263016445680912</c:v>
                </c:pt>
                <c:pt idx="52">
                  <c:v>0.20499440204874667</c:v>
                </c:pt>
                <c:pt idx="53">
                  <c:v>0.21701003239253167</c:v>
                </c:pt>
                <c:pt idx="54">
                  <c:v>0.20416019860827911</c:v>
                </c:pt>
                <c:pt idx="55">
                  <c:v>0.19842351097055624</c:v>
                </c:pt>
                <c:pt idx="56">
                  <c:v>0.20096615561612646</c:v>
                </c:pt>
                <c:pt idx="57">
                  <c:v>0.21608580285565349</c:v>
                </c:pt>
                <c:pt idx="58">
                  <c:v>0.18888545034010462</c:v>
                </c:pt>
                <c:pt idx="59">
                  <c:v>0.19878898462693398</c:v>
                </c:pt>
                <c:pt idx="60">
                  <c:v>0.18916812958318327</c:v>
                </c:pt>
                <c:pt idx="61">
                  <c:v>0.18128738686414311</c:v>
                </c:pt>
                <c:pt idx="62">
                  <c:v>0.22266586952904319</c:v>
                </c:pt>
                <c:pt idx="63">
                  <c:v>0.19747452815313182</c:v>
                </c:pt>
                <c:pt idx="64">
                  <c:v>0.21151874916895566</c:v>
                </c:pt>
                <c:pt idx="65">
                  <c:v>0.22810369159145058</c:v>
                </c:pt>
                <c:pt idx="66">
                  <c:v>0.21324577718907006</c:v>
                </c:pt>
                <c:pt idx="67">
                  <c:v>0.20613647410364286</c:v>
                </c:pt>
                <c:pt idx="68">
                  <c:v>0.20533126374773669</c:v>
                </c:pt>
                <c:pt idx="69">
                  <c:v>0.21865912229931214</c:v>
                </c:pt>
                <c:pt idx="70">
                  <c:v>0.22570063218264821</c:v>
                </c:pt>
                <c:pt idx="71">
                  <c:v>0.20825078455867094</c:v>
                </c:pt>
                <c:pt idx="72">
                  <c:v>0.21973689230130569</c:v>
                </c:pt>
                <c:pt idx="73">
                  <c:v>0.21716618510515201</c:v>
                </c:pt>
                <c:pt idx="74">
                  <c:v>0.23007358622433044</c:v>
                </c:pt>
                <c:pt idx="75">
                  <c:v>0.2105823004479456</c:v>
                </c:pt>
                <c:pt idx="76">
                  <c:v>0.21533205996273203</c:v>
                </c:pt>
                <c:pt idx="77">
                  <c:v>0.21380280501000734</c:v>
                </c:pt>
                <c:pt idx="78">
                  <c:v>0.21410993028638989</c:v>
                </c:pt>
                <c:pt idx="79">
                  <c:v>0.22775098131487806</c:v>
                </c:pt>
                <c:pt idx="80">
                  <c:v>0.2199184531457222</c:v>
                </c:pt>
                <c:pt idx="81">
                  <c:v>0.2098830541954721</c:v>
                </c:pt>
                <c:pt idx="82">
                  <c:v>0.21212102127191723</c:v>
                </c:pt>
                <c:pt idx="83">
                  <c:v>0.20992994367169274</c:v>
                </c:pt>
                <c:pt idx="84">
                  <c:v>0.21384789553902625</c:v>
                </c:pt>
                <c:pt idx="85">
                  <c:v>0.19480597742859951</c:v>
                </c:pt>
                <c:pt idx="86">
                  <c:v>0.2156298565629538</c:v>
                </c:pt>
                <c:pt idx="87">
                  <c:v>0.21179472581335104</c:v>
                </c:pt>
                <c:pt idx="88">
                  <c:v>0.208019409986342</c:v>
                </c:pt>
                <c:pt idx="89">
                  <c:v>0.21349486304994056</c:v>
                </c:pt>
                <c:pt idx="90">
                  <c:v>0.22377851142080854</c:v>
                </c:pt>
                <c:pt idx="91">
                  <c:v>0.19586725415443934</c:v>
                </c:pt>
                <c:pt idx="92">
                  <c:v>0.19454885524516835</c:v>
                </c:pt>
                <c:pt idx="93">
                  <c:v>0.19320495043409977</c:v>
                </c:pt>
                <c:pt idx="94">
                  <c:v>0.21896533881001184</c:v>
                </c:pt>
                <c:pt idx="95">
                  <c:v>0.18796082195030772</c:v>
                </c:pt>
                <c:pt idx="96">
                  <c:v>0.19130353633612218</c:v>
                </c:pt>
                <c:pt idx="97">
                  <c:v>0.20309187399570766</c:v>
                </c:pt>
                <c:pt idx="98">
                  <c:v>0.21144986629431092</c:v>
                </c:pt>
                <c:pt idx="99">
                  <c:v>0.21017530612816102</c:v>
                </c:pt>
                <c:pt idx="100">
                  <c:v>0.20857499643061067</c:v>
                </c:pt>
                <c:pt idx="101">
                  <c:v>0.21186645805269372</c:v>
                </c:pt>
                <c:pt idx="102">
                  <c:v>0.20443361527905893</c:v>
                </c:pt>
                <c:pt idx="103">
                  <c:v>0.20130472949647069</c:v>
                </c:pt>
                <c:pt idx="104">
                  <c:v>0.20203485725932099</c:v>
                </c:pt>
                <c:pt idx="105">
                  <c:v>0.20384323561473047</c:v>
                </c:pt>
                <c:pt idx="106">
                  <c:v>0.20353726646958645</c:v>
                </c:pt>
                <c:pt idx="107">
                  <c:v>0.19560079111622689</c:v>
                </c:pt>
                <c:pt idx="108">
                  <c:v>0.21676203342843453</c:v>
                </c:pt>
                <c:pt idx="109">
                  <c:v>0.22346205510898126</c:v>
                </c:pt>
                <c:pt idx="110">
                  <c:v>0.20541847067104435</c:v>
                </c:pt>
                <c:pt idx="111">
                  <c:v>0.20779795963063463</c:v>
                </c:pt>
                <c:pt idx="112">
                  <c:v>0.1918485887288264</c:v>
                </c:pt>
                <c:pt idx="113">
                  <c:v>0.20152206656696248</c:v>
                </c:pt>
                <c:pt idx="114">
                  <c:v>0.21140132176008747</c:v>
                </c:pt>
                <c:pt idx="115">
                  <c:v>0.21586643899711178</c:v>
                </c:pt>
                <c:pt idx="116">
                  <c:v>0.19120176997828905</c:v>
                </c:pt>
                <c:pt idx="117">
                  <c:v>0.22557570938902172</c:v>
                </c:pt>
                <c:pt idx="118">
                  <c:v>0.24373458647533247</c:v>
                </c:pt>
                <c:pt idx="119">
                  <c:v>0.24267413699178192</c:v>
                </c:pt>
                <c:pt idx="120">
                  <c:v>0.21021808381285512</c:v>
                </c:pt>
                <c:pt idx="121">
                  <c:v>0.19511222714393497</c:v>
                </c:pt>
                <c:pt idx="122">
                  <c:v>0.19259363006577201</c:v>
                </c:pt>
                <c:pt idx="123">
                  <c:v>0.19243616588670745</c:v>
                </c:pt>
                <c:pt idx="124">
                  <c:v>0.21611333816094291</c:v>
                </c:pt>
                <c:pt idx="125">
                  <c:v>0.22734388091263594</c:v>
                </c:pt>
                <c:pt idx="126">
                  <c:v>0.19327851248120825</c:v>
                </c:pt>
                <c:pt idx="127">
                  <c:v>0.21512795205104415</c:v>
                </c:pt>
                <c:pt idx="128">
                  <c:v>0.18194189567204117</c:v>
                </c:pt>
                <c:pt idx="129">
                  <c:v>0.18671002997728309</c:v>
                </c:pt>
                <c:pt idx="130">
                  <c:v>0.19884152096470725</c:v>
                </c:pt>
                <c:pt idx="131">
                  <c:v>0.18669825481290367</c:v>
                </c:pt>
                <c:pt idx="132">
                  <c:v>0.16900675238859802</c:v>
                </c:pt>
                <c:pt idx="133">
                  <c:v>0.18317435040708904</c:v>
                </c:pt>
                <c:pt idx="134">
                  <c:v>0.19210941257953584</c:v>
                </c:pt>
                <c:pt idx="135">
                  <c:v>0.1866364849234875</c:v>
                </c:pt>
                <c:pt idx="136">
                  <c:v>0.18667099804723031</c:v>
                </c:pt>
                <c:pt idx="137">
                  <c:v>0.20847779964728161</c:v>
                </c:pt>
                <c:pt idx="138">
                  <c:v>0.18332543669630125</c:v>
                </c:pt>
                <c:pt idx="139">
                  <c:v>0.20872777378153251</c:v>
                </c:pt>
                <c:pt idx="140">
                  <c:v>0.20408143226967518</c:v>
                </c:pt>
                <c:pt idx="141">
                  <c:v>0.20699396570488288</c:v>
                </c:pt>
                <c:pt idx="142">
                  <c:v>0.20132142714240417</c:v>
                </c:pt>
                <c:pt idx="143">
                  <c:v>0.19105943342369566</c:v>
                </c:pt>
                <c:pt idx="144">
                  <c:v>0.19733277101987542</c:v>
                </c:pt>
                <c:pt idx="145">
                  <c:v>0.18504781160047518</c:v>
                </c:pt>
                <c:pt idx="146">
                  <c:v>0.20058827849062119</c:v>
                </c:pt>
                <c:pt idx="147">
                  <c:v>0.1937873493412445</c:v>
                </c:pt>
                <c:pt idx="148">
                  <c:v>0.20276476138737159</c:v>
                </c:pt>
                <c:pt idx="149">
                  <c:v>0.18706691435358624</c:v>
                </c:pt>
                <c:pt idx="150">
                  <c:v>0.18656414960104317</c:v>
                </c:pt>
                <c:pt idx="151">
                  <c:v>0.20193729808417452</c:v>
                </c:pt>
                <c:pt idx="152">
                  <c:v>0.19031147149098901</c:v>
                </c:pt>
                <c:pt idx="153">
                  <c:v>0.1831813642930547</c:v>
                </c:pt>
                <c:pt idx="154">
                  <c:v>0.18511576595759258</c:v>
                </c:pt>
                <c:pt idx="155">
                  <c:v>0.17565210520633864</c:v>
                </c:pt>
                <c:pt idx="156">
                  <c:v>0.19772005454134176</c:v>
                </c:pt>
                <c:pt idx="157">
                  <c:v>0.1912290126892833</c:v>
                </c:pt>
                <c:pt idx="158">
                  <c:v>0.20499775397801176</c:v>
                </c:pt>
                <c:pt idx="159">
                  <c:v>0.17720083322071956</c:v>
                </c:pt>
                <c:pt idx="160">
                  <c:v>0.1998691394613166</c:v>
                </c:pt>
                <c:pt idx="161">
                  <c:v>0.19434169121877065</c:v>
                </c:pt>
                <c:pt idx="162">
                  <c:v>0.18272168973806932</c:v>
                </c:pt>
                <c:pt idx="163">
                  <c:v>0.18713184739328523</c:v>
                </c:pt>
                <c:pt idx="164">
                  <c:v>0.18273115422462669</c:v>
                </c:pt>
                <c:pt idx="165">
                  <c:v>0.18480373134124392</c:v>
                </c:pt>
                <c:pt idx="166">
                  <c:v>0.17819469205521921</c:v>
                </c:pt>
                <c:pt idx="167">
                  <c:v>0.17646706732471049</c:v>
                </c:pt>
                <c:pt idx="168">
                  <c:v>0.19258427711358014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9-4655-9A94-DF2A6C99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Trend!$E$6:$E$2612</c:f>
              <c:numCache>
                <c:formatCode>0.00</c:formatCode>
                <c:ptCount val="2607"/>
                <c:pt idx="0">
                  <c:v>0.21416320162471181</c:v>
                </c:pt>
                <c:pt idx="1">
                  <c:v>0.21476467627724657</c:v>
                </c:pt>
                <c:pt idx="2">
                  <c:v>0.20279319851733082</c:v>
                </c:pt>
                <c:pt idx="3">
                  <c:v>0.21497329519514438</c:v>
                </c:pt>
                <c:pt idx="4">
                  <c:v>0.20694442838215982</c:v>
                </c:pt>
                <c:pt idx="5">
                  <c:v>0.19163555553263495</c:v>
                </c:pt>
                <c:pt idx="6">
                  <c:v>0.22654306159005563</c:v>
                </c:pt>
                <c:pt idx="7">
                  <c:v>0.214286473157139</c:v>
                </c:pt>
                <c:pt idx="8">
                  <c:v>0.21345592112178186</c:v>
                </c:pt>
                <c:pt idx="9">
                  <c:v>0.22121080644251567</c:v>
                </c:pt>
                <c:pt idx="10">
                  <c:v>0.2124991204566557</c:v>
                </c:pt>
                <c:pt idx="11">
                  <c:v>0.19368276750952113</c:v>
                </c:pt>
                <c:pt idx="12">
                  <c:v>0.20909225487280461</c:v>
                </c:pt>
                <c:pt idx="13">
                  <c:v>0.19169033345064285</c:v>
                </c:pt>
                <c:pt idx="14">
                  <c:v>0.2146579214789818</c:v>
                </c:pt>
                <c:pt idx="15">
                  <c:v>0.21227225625751139</c:v>
                </c:pt>
                <c:pt idx="16">
                  <c:v>0.21397266636915366</c:v>
                </c:pt>
                <c:pt idx="17">
                  <c:v>0.20809196197102184</c:v>
                </c:pt>
                <c:pt idx="18">
                  <c:v>0.2130156863981017</c:v>
                </c:pt>
                <c:pt idx="19">
                  <c:v>0.18785685379666794</c:v>
                </c:pt>
                <c:pt idx="20">
                  <c:v>0.19015503446491544</c:v>
                </c:pt>
                <c:pt idx="21">
                  <c:v>0.2051800213872447</c:v>
                </c:pt>
                <c:pt idx="22">
                  <c:v>0.18526620534471699</c:v>
                </c:pt>
                <c:pt idx="23">
                  <c:v>0.17754773099954968</c:v>
                </c:pt>
                <c:pt idx="24">
                  <c:v>0.20059628969255525</c:v>
                </c:pt>
                <c:pt idx="25">
                  <c:v>0.18765186129584274</c:v>
                </c:pt>
                <c:pt idx="26">
                  <c:v>0.18195748565386838</c:v>
                </c:pt>
                <c:pt idx="27">
                  <c:v>0.20782524916664105</c:v>
                </c:pt>
                <c:pt idx="28">
                  <c:v>0.2164273089934014</c:v>
                </c:pt>
                <c:pt idx="29">
                  <c:v>0.20095833358742418</c:v>
                </c:pt>
                <c:pt idx="30">
                  <c:v>0.19713979374204074</c:v>
                </c:pt>
                <c:pt idx="31">
                  <c:v>0.20569056213871678</c:v>
                </c:pt>
                <c:pt idx="32">
                  <c:v>0.19921335952914804</c:v>
                </c:pt>
                <c:pt idx="33">
                  <c:v>0.2124931922028013</c:v>
                </c:pt>
                <c:pt idx="34">
                  <c:v>0.21573537456392231</c:v>
                </c:pt>
                <c:pt idx="35">
                  <c:v>0.22844076735814245</c:v>
                </c:pt>
                <c:pt idx="36">
                  <c:v>0.19420807448418051</c:v>
                </c:pt>
                <c:pt idx="37">
                  <c:v>0.21166176281566595</c:v>
                </c:pt>
                <c:pt idx="38">
                  <c:v>0.21453751150302833</c:v>
                </c:pt>
                <c:pt idx="39">
                  <c:v>0.22303495278866389</c:v>
                </c:pt>
                <c:pt idx="40">
                  <c:v>0.20915708309547515</c:v>
                </c:pt>
                <c:pt idx="41">
                  <c:v>0.19762180050289899</c:v>
                </c:pt>
                <c:pt idx="42">
                  <c:v>0.1813484593120481</c:v>
                </c:pt>
                <c:pt idx="43">
                  <c:v>0.18493632629639742</c:v>
                </c:pt>
                <c:pt idx="44">
                  <c:v>0.18464422567069064</c:v>
                </c:pt>
                <c:pt idx="45">
                  <c:v>0.18656695420340488</c:v>
                </c:pt>
                <c:pt idx="46">
                  <c:v>0.18327432353016862</c:v>
                </c:pt>
                <c:pt idx="47">
                  <c:v>0.21177895402434782</c:v>
                </c:pt>
                <c:pt idx="48">
                  <c:v>0.21832040616314949</c:v>
                </c:pt>
                <c:pt idx="49">
                  <c:v>0.19780863008480998</c:v>
                </c:pt>
                <c:pt idx="50">
                  <c:v>0.19744183368379464</c:v>
                </c:pt>
                <c:pt idx="51">
                  <c:v>0.21875826565266246</c:v>
                </c:pt>
                <c:pt idx="52">
                  <c:v>0.2045675602234435</c:v>
                </c:pt>
                <c:pt idx="53">
                  <c:v>0.22211990982987395</c:v>
                </c:pt>
                <c:pt idx="54">
                  <c:v>0.20003724377489934</c:v>
                </c:pt>
                <c:pt idx="55">
                  <c:v>0.22322089989885519</c:v>
                </c:pt>
                <c:pt idx="56">
                  <c:v>0.20564145903419659</c:v>
                </c:pt>
                <c:pt idx="57">
                  <c:v>0.20552207222999919</c:v>
                </c:pt>
                <c:pt idx="58">
                  <c:v>0.20189297344183221</c:v>
                </c:pt>
                <c:pt idx="59">
                  <c:v>0.21559574034214274</c:v>
                </c:pt>
                <c:pt idx="60">
                  <c:v>0.22655441846641125</c:v>
                </c:pt>
                <c:pt idx="61">
                  <c:v>0.19810021399283409</c:v>
                </c:pt>
                <c:pt idx="62">
                  <c:v>0.21609785604431356</c:v>
                </c:pt>
                <c:pt idx="63">
                  <c:v>0.21991818937591695</c:v>
                </c:pt>
                <c:pt idx="64">
                  <c:v>0.19566150242041033</c:v>
                </c:pt>
                <c:pt idx="65">
                  <c:v>0.23237808710729849</c:v>
                </c:pt>
                <c:pt idx="66">
                  <c:v>0.21270461861325893</c:v>
                </c:pt>
                <c:pt idx="67">
                  <c:v>0.24855041302017716</c:v>
                </c:pt>
                <c:pt idx="68">
                  <c:v>0.21479819599939845</c:v>
                </c:pt>
                <c:pt idx="69">
                  <c:v>0.21209552942705046</c:v>
                </c:pt>
                <c:pt idx="70">
                  <c:v>0.20384527003991892</c:v>
                </c:pt>
                <c:pt idx="71">
                  <c:v>0.23378831143455192</c:v>
                </c:pt>
                <c:pt idx="72">
                  <c:v>0.22716723870935004</c:v>
                </c:pt>
                <c:pt idx="73">
                  <c:v>0.22681687742967546</c:v>
                </c:pt>
                <c:pt idx="74">
                  <c:v>0.22966695901548198</c:v>
                </c:pt>
                <c:pt idx="75">
                  <c:v>0.2016273789222722</c:v>
                </c:pt>
                <c:pt idx="76">
                  <c:v>0.21141045882402248</c:v>
                </c:pt>
                <c:pt idx="77">
                  <c:v>0.21913668616702414</c:v>
                </c:pt>
                <c:pt idx="78">
                  <c:v>0.20584686738568472</c:v>
                </c:pt>
                <c:pt idx="79">
                  <c:v>0.21520617764613276</c:v>
                </c:pt>
                <c:pt idx="80">
                  <c:v>0.20975626546240625</c:v>
                </c:pt>
                <c:pt idx="81">
                  <c:v>0.21822044710339913</c:v>
                </c:pt>
                <c:pt idx="82">
                  <c:v>0.22000068453269164</c:v>
                </c:pt>
                <c:pt idx="83">
                  <c:v>0.20361152982609973</c:v>
                </c:pt>
                <c:pt idx="84">
                  <c:v>0.22492783585388354</c:v>
                </c:pt>
                <c:pt idx="85">
                  <c:v>0.21712086234374142</c:v>
                </c:pt>
                <c:pt idx="86">
                  <c:v>0.20708205278458736</c:v>
                </c:pt>
                <c:pt idx="87">
                  <c:v>0.20765517037629377</c:v>
                </c:pt>
                <c:pt idx="88">
                  <c:v>0.21042499012851945</c:v>
                </c:pt>
                <c:pt idx="89">
                  <c:v>0.22257010400063368</c:v>
                </c:pt>
                <c:pt idx="90">
                  <c:v>0.21001133356365348</c:v>
                </c:pt>
                <c:pt idx="91">
                  <c:v>0.20378058712354805</c:v>
                </c:pt>
                <c:pt idx="92">
                  <c:v>0.21116461841599318</c:v>
                </c:pt>
                <c:pt idx="93">
                  <c:v>0.19798380545959951</c:v>
                </c:pt>
                <c:pt idx="94">
                  <c:v>0.2081080728079297</c:v>
                </c:pt>
                <c:pt idx="95">
                  <c:v>0.21158917456089432</c:v>
                </c:pt>
                <c:pt idx="96">
                  <c:v>0.22036850570992034</c:v>
                </c:pt>
                <c:pt idx="97">
                  <c:v>0.2064320611895083</c:v>
                </c:pt>
                <c:pt idx="98">
                  <c:v>0.20493640361500937</c:v>
                </c:pt>
                <c:pt idx="99">
                  <c:v>0.21381593781088687</c:v>
                </c:pt>
                <c:pt idx="100">
                  <c:v>0.20601585623272142</c:v>
                </c:pt>
                <c:pt idx="101">
                  <c:v>0.19282584893966148</c:v>
                </c:pt>
                <c:pt idx="102">
                  <c:v>0.19210303829136</c:v>
                </c:pt>
                <c:pt idx="103">
                  <c:v>0.2019745004403411</c:v>
                </c:pt>
                <c:pt idx="104">
                  <c:v>0.21987517373877086</c:v>
                </c:pt>
                <c:pt idx="105">
                  <c:v>0.2214160418825632</c:v>
                </c:pt>
                <c:pt idx="106">
                  <c:v>0.21154755133346193</c:v>
                </c:pt>
                <c:pt idx="107">
                  <c:v>0.21505448437547039</c:v>
                </c:pt>
                <c:pt idx="108">
                  <c:v>0.19717386122078384</c:v>
                </c:pt>
                <c:pt idx="109">
                  <c:v>0.21871341905267869</c:v>
                </c:pt>
                <c:pt idx="110">
                  <c:v>0.197380558866323</c:v>
                </c:pt>
                <c:pt idx="111">
                  <c:v>0.22736229449835979</c:v>
                </c:pt>
                <c:pt idx="112">
                  <c:v>0.20353189156088866</c:v>
                </c:pt>
                <c:pt idx="113">
                  <c:v>0.20362787141838676</c:v>
                </c:pt>
                <c:pt idx="114">
                  <c:v>0.22992745659037156</c:v>
                </c:pt>
                <c:pt idx="115">
                  <c:v>0.20772290367332558</c:v>
                </c:pt>
                <c:pt idx="116">
                  <c:v>0.2042156191814099</c:v>
                </c:pt>
                <c:pt idx="117">
                  <c:v>0.24689034539053784</c:v>
                </c:pt>
                <c:pt idx="118">
                  <c:v>0.26110749759191731</c:v>
                </c:pt>
                <c:pt idx="119">
                  <c:v>0.26639164404932553</c:v>
                </c:pt>
                <c:pt idx="120">
                  <c:v>0.20127875479630947</c:v>
                </c:pt>
                <c:pt idx="121">
                  <c:v>0.20130016820804736</c:v>
                </c:pt>
                <c:pt idx="122">
                  <c:v>0.21820209639534507</c:v>
                </c:pt>
                <c:pt idx="123">
                  <c:v>0.21782681566382656</c:v>
                </c:pt>
                <c:pt idx="124">
                  <c:v>0.19753000144430766</c:v>
                </c:pt>
                <c:pt idx="125">
                  <c:v>0.20859786223639865</c:v>
                </c:pt>
                <c:pt idx="126">
                  <c:v>0.20377010659542666</c:v>
                </c:pt>
                <c:pt idx="127">
                  <c:v>0.21693260423323146</c:v>
                </c:pt>
                <c:pt idx="128">
                  <c:v>0.18540709859786289</c:v>
                </c:pt>
                <c:pt idx="129">
                  <c:v>0.20088573611678898</c:v>
                </c:pt>
                <c:pt idx="130">
                  <c:v>0.20589792125027501</c:v>
                </c:pt>
                <c:pt idx="131">
                  <c:v>0.19727104125499687</c:v>
                </c:pt>
                <c:pt idx="132">
                  <c:v>0.19935789941415405</c:v>
                </c:pt>
                <c:pt idx="133">
                  <c:v>0.19328437152717298</c:v>
                </c:pt>
                <c:pt idx="134">
                  <c:v>0.19997962855810014</c:v>
                </c:pt>
                <c:pt idx="135">
                  <c:v>0.21889069829189337</c:v>
                </c:pt>
                <c:pt idx="136">
                  <c:v>0.19227286429143023</c:v>
                </c:pt>
                <c:pt idx="137">
                  <c:v>0.23851799552900854</c:v>
                </c:pt>
                <c:pt idx="138">
                  <c:v>0.20052316615653604</c:v>
                </c:pt>
                <c:pt idx="139">
                  <c:v>0.21080450676759585</c:v>
                </c:pt>
                <c:pt idx="140">
                  <c:v>0.19892815388729462</c:v>
                </c:pt>
                <c:pt idx="141">
                  <c:v>0.21815078538809038</c:v>
                </c:pt>
                <c:pt idx="142">
                  <c:v>0.19847190241390394</c:v>
                </c:pt>
                <c:pt idx="143">
                  <c:v>0.2106760441726476</c:v>
                </c:pt>
                <c:pt idx="144">
                  <c:v>0.19642309602400129</c:v>
                </c:pt>
                <c:pt idx="145">
                  <c:v>0.20716377775426664</c:v>
                </c:pt>
                <c:pt idx="146">
                  <c:v>0.21807974695970234</c:v>
                </c:pt>
                <c:pt idx="147">
                  <c:v>0.22678108031083263</c:v>
                </c:pt>
                <c:pt idx="148">
                  <c:v>0.21673296655414581</c:v>
                </c:pt>
                <c:pt idx="149">
                  <c:v>0.21275298160323336</c:v>
                </c:pt>
                <c:pt idx="150">
                  <c:v>0.2080879112090846</c:v>
                </c:pt>
                <c:pt idx="151">
                  <c:v>0.21469986318113876</c:v>
                </c:pt>
                <c:pt idx="152">
                  <c:v>0.19315196253104955</c:v>
                </c:pt>
                <c:pt idx="153">
                  <c:v>0.20282523990168638</c:v>
                </c:pt>
                <c:pt idx="154">
                  <c:v>0.18597415895417688</c:v>
                </c:pt>
                <c:pt idx="155">
                  <c:v>0.19731659857581688</c:v>
                </c:pt>
                <c:pt idx="156">
                  <c:v>0.19573555400126846</c:v>
                </c:pt>
                <c:pt idx="157">
                  <c:v>0.2187246908152867</c:v>
                </c:pt>
                <c:pt idx="158">
                  <c:v>0.20212014413571203</c:v>
                </c:pt>
                <c:pt idx="159">
                  <c:v>0.18931318297994981</c:v>
                </c:pt>
                <c:pt idx="160">
                  <c:v>0.19337544280387628</c:v>
                </c:pt>
                <c:pt idx="161">
                  <c:v>0.20085920342414881</c:v>
                </c:pt>
                <c:pt idx="162">
                  <c:v>0.18620084551720906</c:v>
                </c:pt>
                <c:pt idx="163">
                  <c:v>0.19752485254094854</c:v>
                </c:pt>
                <c:pt idx="164">
                  <c:v>0.18838563780026316</c:v>
                </c:pt>
                <c:pt idx="165">
                  <c:v>0.20361171400026282</c:v>
                </c:pt>
                <c:pt idx="166">
                  <c:v>0.1977592948380737</c:v>
                </c:pt>
                <c:pt idx="167">
                  <c:v>0.19343007101100812</c:v>
                </c:pt>
                <c:pt idx="168">
                  <c:v>0.21731251490889647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8-4D09-B3AB-8A9F198C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Trend!$F$6:$F$2612</c:f>
              <c:numCache>
                <c:formatCode>0.00</c:formatCode>
                <c:ptCount val="2607"/>
                <c:pt idx="0">
                  <c:v>0.20425152908204361</c:v>
                </c:pt>
                <c:pt idx="1">
                  <c:v>0.21278317448245435</c:v>
                </c:pt>
                <c:pt idx="2">
                  <c:v>0.21072650182350627</c:v>
                </c:pt>
                <c:pt idx="3">
                  <c:v>0.19940075742940236</c:v>
                </c:pt>
                <c:pt idx="4">
                  <c:v>0.21376061361033322</c:v>
                </c:pt>
                <c:pt idx="5">
                  <c:v>0.20446571768997876</c:v>
                </c:pt>
                <c:pt idx="6">
                  <c:v>0.20680370061542661</c:v>
                </c:pt>
                <c:pt idx="7">
                  <c:v>0.19043857838407793</c:v>
                </c:pt>
                <c:pt idx="8">
                  <c:v>0.19268420265586175</c:v>
                </c:pt>
                <c:pt idx="9">
                  <c:v>0.21480370249746128</c:v>
                </c:pt>
                <c:pt idx="10">
                  <c:v>0.21004800511579619</c:v>
                </c:pt>
                <c:pt idx="11">
                  <c:v>0.20398572344075089</c:v>
                </c:pt>
                <c:pt idx="12">
                  <c:v>0.20702938237226592</c:v>
                </c:pt>
                <c:pt idx="13">
                  <c:v>0.20055866756644869</c:v>
                </c:pt>
                <c:pt idx="14">
                  <c:v>0.19679371413669053</c:v>
                </c:pt>
                <c:pt idx="15">
                  <c:v>0.20844029095715072</c:v>
                </c:pt>
                <c:pt idx="16">
                  <c:v>0.2046223083768674</c:v>
                </c:pt>
                <c:pt idx="17">
                  <c:v>0.19466267610364013</c:v>
                </c:pt>
                <c:pt idx="18">
                  <c:v>0.20326730835110032</c:v>
                </c:pt>
                <c:pt idx="19">
                  <c:v>0.20874530358621557</c:v>
                </c:pt>
                <c:pt idx="20">
                  <c:v>0.17853671072697136</c:v>
                </c:pt>
                <c:pt idx="21">
                  <c:v>0.19136744879827217</c:v>
                </c:pt>
                <c:pt idx="22">
                  <c:v>0.19606323945321871</c:v>
                </c:pt>
                <c:pt idx="23">
                  <c:v>0.1810346611271213</c:v>
                </c:pt>
                <c:pt idx="24">
                  <c:v>0.18979443195640386</c:v>
                </c:pt>
                <c:pt idx="25">
                  <c:v>0.18313783306770676</c:v>
                </c:pt>
                <c:pt idx="26">
                  <c:v>0.17868191113721354</c:v>
                </c:pt>
                <c:pt idx="27">
                  <c:v>0.20753050609603851</c:v>
                </c:pt>
                <c:pt idx="28">
                  <c:v>0.21690288662040566</c:v>
                </c:pt>
                <c:pt idx="29">
                  <c:v>0.18555218993161768</c:v>
                </c:pt>
                <c:pt idx="30">
                  <c:v>0.19945258655401801</c:v>
                </c:pt>
                <c:pt idx="31">
                  <c:v>0.22359931157530138</c:v>
                </c:pt>
                <c:pt idx="32">
                  <c:v>0.22604205614066814</c:v>
                </c:pt>
                <c:pt idx="33">
                  <c:v>0.21098059118681231</c:v>
                </c:pt>
                <c:pt idx="34">
                  <c:v>0.21365487289195528</c:v>
                </c:pt>
                <c:pt idx="35">
                  <c:v>0.22107995319143098</c:v>
                </c:pt>
                <c:pt idx="36">
                  <c:v>0.20213764693600145</c:v>
                </c:pt>
                <c:pt idx="37">
                  <c:v>0.21705924646322772</c:v>
                </c:pt>
                <c:pt idx="38">
                  <c:v>0.2061131054718319</c:v>
                </c:pt>
                <c:pt idx="39">
                  <c:v>0.21345093112938152</c:v>
                </c:pt>
                <c:pt idx="40">
                  <c:v>0.20760728268423007</c:v>
                </c:pt>
                <c:pt idx="41">
                  <c:v>0.19218264215524902</c:v>
                </c:pt>
                <c:pt idx="42">
                  <c:v>0.18029895956652653</c:v>
                </c:pt>
                <c:pt idx="43">
                  <c:v>0.183540226710039</c:v>
                </c:pt>
                <c:pt idx="44">
                  <c:v>0.18763359046104103</c:v>
                </c:pt>
                <c:pt idx="45">
                  <c:v>0.18171746512746895</c:v>
                </c:pt>
                <c:pt idx="46">
                  <c:v>0.19820840591083097</c:v>
                </c:pt>
                <c:pt idx="47">
                  <c:v>0.209237608840105</c:v>
                </c:pt>
                <c:pt idx="48">
                  <c:v>0.21641583475801232</c:v>
                </c:pt>
                <c:pt idx="49">
                  <c:v>0.2103569655161818</c:v>
                </c:pt>
                <c:pt idx="50">
                  <c:v>0.21389589174314641</c:v>
                </c:pt>
                <c:pt idx="51">
                  <c:v>0.20263016445680912</c:v>
                </c:pt>
                <c:pt idx="52">
                  <c:v>0.20499440204874667</c:v>
                </c:pt>
                <c:pt idx="53">
                  <c:v>0.21701003239253167</c:v>
                </c:pt>
                <c:pt idx="54">
                  <c:v>0.20416019860827911</c:v>
                </c:pt>
                <c:pt idx="55">
                  <c:v>0.19842351097055624</c:v>
                </c:pt>
                <c:pt idx="56">
                  <c:v>0.20096615561612646</c:v>
                </c:pt>
                <c:pt idx="57">
                  <c:v>0.21608580285565349</c:v>
                </c:pt>
                <c:pt idx="58">
                  <c:v>0.18888545034010462</c:v>
                </c:pt>
                <c:pt idx="59">
                  <c:v>0.19878898462693398</c:v>
                </c:pt>
                <c:pt idx="60">
                  <c:v>0.18916812958318327</c:v>
                </c:pt>
                <c:pt idx="61">
                  <c:v>0.18128738686414311</c:v>
                </c:pt>
                <c:pt idx="62">
                  <c:v>0.22266586952904319</c:v>
                </c:pt>
                <c:pt idx="63">
                  <c:v>0.19747452815313182</c:v>
                </c:pt>
                <c:pt idx="64">
                  <c:v>0.21151874916895566</c:v>
                </c:pt>
                <c:pt idx="65">
                  <c:v>0.22810369159145058</c:v>
                </c:pt>
                <c:pt idx="66">
                  <c:v>0.21324577718907006</c:v>
                </c:pt>
                <c:pt idx="67">
                  <c:v>0.20613647410364286</c:v>
                </c:pt>
                <c:pt idx="68">
                  <c:v>0.20533126374773669</c:v>
                </c:pt>
                <c:pt idx="69">
                  <c:v>0.21865912229931214</c:v>
                </c:pt>
                <c:pt idx="70">
                  <c:v>0.22570063218264821</c:v>
                </c:pt>
                <c:pt idx="71">
                  <c:v>0.20825078455867094</c:v>
                </c:pt>
                <c:pt idx="72">
                  <c:v>0.21973689230130569</c:v>
                </c:pt>
                <c:pt idx="73">
                  <c:v>0.21716618510515201</c:v>
                </c:pt>
                <c:pt idx="74">
                  <c:v>0.23007358622433044</c:v>
                </c:pt>
                <c:pt idx="75">
                  <c:v>0.2105823004479456</c:v>
                </c:pt>
                <c:pt idx="76">
                  <c:v>0.21533205996273203</c:v>
                </c:pt>
                <c:pt idx="77">
                  <c:v>0.21380280501000734</c:v>
                </c:pt>
                <c:pt idx="78">
                  <c:v>0.21410993028638989</c:v>
                </c:pt>
                <c:pt idx="79">
                  <c:v>0.22775098131487806</c:v>
                </c:pt>
                <c:pt idx="80">
                  <c:v>0.2199184531457222</c:v>
                </c:pt>
                <c:pt idx="81">
                  <c:v>0.2098830541954721</c:v>
                </c:pt>
                <c:pt idx="82">
                  <c:v>0.21212102127191723</c:v>
                </c:pt>
                <c:pt idx="83">
                  <c:v>0.20992994367169274</c:v>
                </c:pt>
                <c:pt idx="84">
                  <c:v>0.21384789553902625</c:v>
                </c:pt>
                <c:pt idx="85">
                  <c:v>0.19480597742859951</c:v>
                </c:pt>
                <c:pt idx="86">
                  <c:v>0.2156298565629538</c:v>
                </c:pt>
                <c:pt idx="87">
                  <c:v>0.21179472581335104</c:v>
                </c:pt>
                <c:pt idx="88">
                  <c:v>0.208019409986342</c:v>
                </c:pt>
                <c:pt idx="89">
                  <c:v>0.21349486304994056</c:v>
                </c:pt>
                <c:pt idx="90">
                  <c:v>0.22377851142080854</c:v>
                </c:pt>
                <c:pt idx="91">
                  <c:v>0.19586725415443934</c:v>
                </c:pt>
                <c:pt idx="92">
                  <c:v>0.19454885524516835</c:v>
                </c:pt>
                <c:pt idx="93">
                  <c:v>0.19320495043409977</c:v>
                </c:pt>
                <c:pt idx="94">
                  <c:v>0.21896533881001184</c:v>
                </c:pt>
                <c:pt idx="95">
                  <c:v>0.18796082195030772</c:v>
                </c:pt>
                <c:pt idx="96">
                  <c:v>0.19130353633612218</c:v>
                </c:pt>
                <c:pt idx="97">
                  <c:v>0.20309187399570766</c:v>
                </c:pt>
                <c:pt idx="98">
                  <c:v>0.21144986629431092</c:v>
                </c:pt>
                <c:pt idx="99">
                  <c:v>0.21017530612816102</c:v>
                </c:pt>
                <c:pt idx="100">
                  <c:v>0.20857499643061067</c:v>
                </c:pt>
                <c:pt idx="101">
                  <c:v>0.21186645805269372</c:v>
                </c:pt>
                <c:pt idx="102">
                  <c:v>0.20443361527905893</c:v>
                </c:pt>
                <c:pt idx="103">
                  <c:v>0.20130472949647069</c:v>
                </c:pt>
                <c:pt idx="104">
                  <c:v>0.20203485725932099</c:v>
                </c:pt>
                <c:pt idx="105">
                  <c:v>0.20384323561473047</c:v>
                </c:pt>
                <c:pt idx="106">
                  <c:v>0.20353726646958645</c:v>
                </c:pt>
                <c:pt idx="107">
                  <c:v>0.19560079111622689</c:v>
                </c:pt>
                <c:pt idx="108">
                  <c:v>0.21676203342843453</c:v>
                </c:pt>
                <c:pt idx="109">
                  <c:v>0.22346205510898126</c:v>
                </c:pt>
                <c:pt idx="110">
                  <c:v>0.20541847067104435</c:v>
                </c:pt>
                <c:pt idx="111">
                  <c:v>0.20779795963063463</c:v>
                </c:pt>
                <c:pt idx="112">
                  <c:v>0.1918485887288264</c:v>
                </c:pt>
                <c:pt idx="113">
                  <c:v>0.20152206656696248</c:v>
                </c:pt>
                <c:pt idx="114">
                  <c:v>0.21140132176008747</c:v>
                </c:pt>
                <c:pt idx="115">
                  <c:v>0.21586643899711178</c:v>
                </c:pt>
                <c:pt idx="116">
                  <c:v>0.19120176997828905</c:v>
                </c:pt>
                <c:pt idx="117">
                  <c:v>0.22557570938902172</c:v>
                </c:pt>
                <c:pt idx="118">
                  <c:v>0.24373458647533247</c:v>
                </c:pt>
                <c:pt idx="119">
                  <c:v>0.24267413699178192</c:v>
                </c:pt>
                <c:pt idx="120">
                  <c:v>0.21021808381285512</c:v>
                </c:pt>
                <c:pt idx="121">
                  <c:v>0.19511222714393497</c:v>
                </c:pt>
                <c:pt idx="122">
                  <c:v>0.19259363006577201</c:v>
                </c:pt>
                <c:pt idx="123">
                  <c:v>0.19243616588670745</c:v>
                </c:pt>
                <c:pt idx="124">
                  <c:v>0.21611333816094291</c:v>
                </c:pt>
                <c:pt idx="125">
                  <c:v>0.22734388091263594</c:v>
                </c:pt>
                <c:pt idx="126">
                  <c:v>0.19327851248120825</c:v>
                </c:pt>
                <c:pt idx="127">
                  <c:v>0.21512795205104415</c:v>
                </c:pt>
                <c:pt idx="128">
                  <c:v>0.18194189567204117</c:v>
                </c:pt>
                <c:pt idx="129">
                  <c:v>0.18671002997728309</c:v>
                </c:pt>
                <c:pt idx="130">
                  <c:v>0.19884152096470725</c:v>
                </c:pt>
                <c:pt idx="131">
                  <c:v>0.18669825481290367</c:v>
                </c:pt>
                <c:pt idx="132">
                  <c:v>0.16900675238859802</c:v>
                </c:pt>
                <c:pt idx="133">
                  <c:v>0.18317435040708904</c:v>
                </c:pt>
                <c:pt idx="134">
                  <c:v>0.19210941257953584</c:v>
                </c:pt>
                <c:pt idx="135">
                  <c:v>0.1866364849234875</c:v>
                </c:pt>
                <c:pt idx="136">
                  <c:v>0.18667099804723031</c:v>
                </c:pt>
                <c:pt idx="137">
                  <c:v>0.20847779964728161</c:v>
                </c:pt>
                <c:pt idx="138">
                  <c:v>0.18332543669630125</c:v>
                </c:pt>
                <c:pt idx="139">
                  <c:v>0.20872777378153251</c:v>
                </c:pt>
                <c:pt idx="140">
                  <c:v>0.20408143226967518</c:v>
                </c:pt>
                <c:pt idx="141">
                  <c:v>0.20699396570488288</c:v>
                </c:pt>
                <c:pt idx="142">
                  <c:v>0.20132142714240417</c:v>
                </c:pt>
                <c:pt idx="143">
                  <c:v>0.19105943342369566</c:v>
                </c:pt>
                <c:pt idx="144">
                  <c:v>0.19733277101987542</c:v>
                </c:pt>
                <c:pt idx="145">
                  <c:v>0.18504781160047518</c:v>
                </c:pt>
                <c:pt idx="146">
                  <c:v>0.20058827849062119</c:v>
                </c:pt>
                <c:pt idx="147">
                  <c:v>0.1937873493412445</c:v>
                </c:pt>
                <c:pt idx="148">
                  <c:v>0.20276476138737159</c:v>
                </c:pt>
                <c:pt idx="149">
                  <c:v>0.18706691435358624</c:v>
                </c:pt>
                <c:pt idx="150">
                  <c:v>0.18656414960104317</c:v>
                </c:pt>
                <c:pt idx="151">
                  <c:v>0.20193729808417452</c:v>
                </c:pt>
                <c:pt idx="152">
                  <c:v>0.19031147149098901</c:v>
                </c:pt>
                <c:pt idx="153">
                  <c:v>0.1831813642930547</c:v>
                </c:pt>
                <c:pt idx="154">
                  <c:v>0.18511576595759258</c:v>
                </c:pt>
                <c:pt idx="155">
                  <c:v>0.17565210520633864</c:v>
                </c:pt>
                <c:pt idx="156">
                  <c:v>0.19772005454134176</c:v>
                </c:pt>
                <c:pt idx="157">
                  <c:v>0.1912290126892833</c:v>
                </c:pt>
                <c:pt idx="158">
                  <c:v>0.20499775397801176</c:v>
                </c:pt>
                <c:pt idx="159">
                  <c:v>0.17720083322071956</c:v>
                </c:pt>
                <c:pt idx="160">
                  <c:v>0.1998691394613166</c:v>
                </c:pt>
                <c:pt idx="161">
                  <c:v>0.19434169121877065</c:v>
                </c:pt>
                <c:pt idx="162">
                  <c:v>0.18272168973806932</c:v>
                </c:pt>
                <c:pt idx="163">
                  <c:v>0.18713184739328523</c:v>
                </c:pt>
                <c:pt idx="164">
                  <c:v>0.18273115422462669</c:v>
                </c:pt>
                <c:pt idx="165">
                  <c:v>0.18480373134124392</c:v>
                </c:pt>
                <c:pt idx="166">
                  <c:v>0.17819469205521921</c:v>
                </c:pt>
                <c:pt idx="167">
                  <c:v>0.17646706732471049</c:v>
                </c:pt>
                <c:pt idx="168">
                  <c:v>0.19258427711358014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2-4925-8CE5-16988008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Trend!$K$4</c:f>
          <c:strCache>
            <c:ptCount val="1"/>
            <c:pt idx="0">
              <c:v>CD Difference (2nd-1st)</c:v>
            </c:pt>
          </c:strCache>
        </c:strRef>
      </c:tx>
      <c:overlay val="1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Trend!$K$6:$K$2612</c:f>
              <c:numCache>
                <c:formatCode>0.00</c:formatCode>
                <c:ptCount val="2607"/>
                <c:pt idx="0">
                  <c:v>-4.5148437500000249E-2</c:v>
                </c:pt>
                <c:pt idx="1">
                  <c:v>-1.2593750000000292E-2</c:v>
                </c:pt>
                <c:pt idx="2">
                  <c:v>4.2917968749999424E-2</c:v>
                </c:pt>
                <c:pt idx="3">
                  <c:v>-3.6499999999999921E-2</c:v>
                </c:pt>
                <c:pt idx="4">
                  <c:v>4.6761718749999459E-2</c:v>
                </c:pt>
                <c:pt idx="5">
                  <c:v>6.5636718749999989E-2</c:v>
                </c:pt>
                <c:pt idx="6">
                  <c:v>9.5996093750000122E-2</c:v>
                </c:pt>
                <c:pt idx="7">
                  <c:v>4.0878906249999791E-2</c:v>
                </c:pt>
                <c:pt idx="8">
                  <c:v>4.6113281249999194E-2</c:v>
                </c:pt>
                <c:pt idx="9">
                  <c:v>8.1214843749999766E-2</c:v>
                </c:pt>
                <c:pt idx="10">
                  <c:v>2.4742187500000012E-2</c:v>
                </c:pt>
                <c:pt idx="11">
                  <c:v>5.2632812499999904E-2</c:v>
                </c:pt>
                <c:pt idx="12">
                  <c:v>6.7648437499999992E-2</c:v>
                </c:pt>
                <c:pt idx="13">
                  <c:v>1.1824218750000282E-2</c:v>
                </c:pt>
                <c:pt idx="14">
                  <c:v>2.9492187499999489E-2</c:v>
                </c:pt>
                <c:pt idx="15">
                  <c:v>4.2417968749999868E-2</c:v>
                </c:pt>
                <c:pt idx="16">
                  <c:v>2.6832031249999888E-2</c:v>
                </c:pt>
                <c:pt idx="17">
                  <c:v>4.6996093750000301E-2</c:v>
                </c:pt>
                <c:pt idx="18">
                  <c:v>-4.3964843750000371E-2</c:v>
                </c:pt>
                <c:pt idx="19">
                  <c:v>-1.4476562499999845E-2</c:v>
                </c:pt>
                <c:pt idx="20">
                  <c:v>2.8421874999999652E-2</c:v>
                </c:pt>
                <c:pt idx="21">
                  <c:v>1.4562500000000256E-2</c:v>
                </c:pt>
                <c:pt idx="22">
                  <c:v>2.2058593750000077E-2</c:v>
                </c:pt>
                <c:pt idx="23">
                  <c:v>3.7382812500000029E-2</c:v>
                </c:pt>
                <c:pt idx="24">
                  <c:v>5.2613281250000643E-2</c:v>
                </c:pt>
                <c:pt idx="25">
                  <c:v>1.4976562500000457E-2</c:v>
                </c:pt>
                <c:pt idx="26">
                  <c:v>8.3007812500000555E-3</c:v>
                </c:pt>
                <c:pt idx="27">
                  <c:v>1.710937499999976E-2</c:v>
                </c:pt>
                <c:pt idx="28">
                  <c:v>-2.5433593749999928E-2</c:v>
                </c:pt>
                <c:pt idx="29">
                  <c:v>-3.889062500000029E-2</c:v>
                </c:pt>
                <c:pt idx="30">
                  <c:v>-1.6980468750000255E-2</c:v>
                </c:pt>
                <c:pt idx="31">
                  <c:v>3.6281249999999821E-2</c:v>
                </c:pt>
                <c:pt idx="32">
                  <c:v>4.3632812500001839E-3</c:v>
                </c:pt>
                <c:pt idx="33">
                  <c:v>7.1136718749999939E-2</c:v>
                </c:pt>
                <c:pt idx="34">
                  <c:v>5.9234374999999562E-2</c:v>
                </c:pt>
                <c:pt idx="35">
                  <c:v>6.0671874999999598E-2</c:v>
                </c:pt>
                <c:pt idx="36">
                  <c:v>3.0492187499999934E-2</c:v>
                </c:pt>
                <c:pt idx="37">
                  <c:v>7.1421875000000468E-2</c:v>
                </c:pt>
                <c:pt idx="38">
                  <c:v>0.10113281249999995</c:v>
                </c:pt>
                <c:pt idx="39">
                  <c:v>-1.9085937500000316E-2</c:v>
                </c:pt>
                <c:pt idx="40">
                  <c:v>-3.9199218749999598E-2</c:v>
                </c:pt>
                <c:pt idx="41">
                  <c:v>1.0277343749999779E-2</c:v>
                </c:pt>
                <c:pt idx="42">
                  <c:v>2.1039062500000039E-2</c:v>
                </c:pt>
                <c:pt idx="43">
                  <c:v>5.0664062499998774E-3</c:v>
                </c:pt>
                <c:pt idx="44">
                  <c:v>1.2078125000000217E-2</c:v>
                </c:pt>
                <c:pt idx="45">
                  <c:v>7.539062499999083E-3</c:v>
                </c:pt>
                <c:pt idx="46">
                  <c:v>2.917968749999994E-2</c:v>
                </c:pt>
                <c:pt idx="47">
                  <c:v>5.7421875000000289E-2</c:v>
                </c:pt>
                <c:pt idx="48">
                  <c:v>1.6355468750000157E-2</c:v>
                </c:pt>
                <c:pt idx="49">
                  <c:v>4.3320312500000457E-2</c:v>
                </c:pt>
                <c:pt idx="50">
                  <c:v>-2.2695312500001785E-3</c:v>
                </c:pt>
                <c:pt idx="51">
                  <c:v>1.5738281249999153E-2</c:v>
                </c:pt>
                <c:pt idx="52">
                  <c:v>9.3789062500003184E-3</c:v>
                </c:pt>
                <c:pt idx="53">
                  <c:v>1.3628906250000128E-2</c:v>
                </c:pt>
                <c:pt idx="54">
                  <c:v>-4.1093749999998597E-3</c:v>
                </c:pt>
                <c:pt idx="55">
                  <c:v>3.022265624999998E-2</c:v>
                </c:pt>
                <c:pt idx="56">
                  <c:v>3.6636718750000352E-2</c:v>
                </c:pt>
                <c:pt idx="57">
                  <c:v>-1.09257812499996E-2</c:v>
                </c:pt>
                <c:pt idx="58">
                  <c:v>1.4558593750000015E-2</c:v>
                </c:pt>
                <c:pt idx="59">
                  <c:v>1.9242187499999674E-2</c:v>
                </c:pt>
                <c:pt idx="60">
                  <c:v>8.4257812500000417E-3</c:v>
                </c:pt>
                <c:pt idx="61">
                  <c:v>2.0683593749999729E-2</c:v>
                </c:pt>
                <c:pt idx="62">
                  <c:v>9.3476562500011684E-3</c:v>
                </c:pt>
                <c:pt idx="63">
                  <c:v>2.2945312499999482E-2</c:v>
                </c:pt>
                <c:pt idx="64">
                  <c:v>2.4000000000000188E-2</c:v>
                </c:pt>
                <c:pt idx="65">
                  <c:v>-2.7265624999999738E-2</c:v>
                </c:pt>
                <c:pt idx="66">
                  <c:v>-5.7171874999999872E-2</c:v>
                </c:pt>
                <c:pt idx="67">
                  <c:v>4.0859374999994702E-3</c:v>
                </c:pt>
                <c:pt idx="68">
                  <c:v>-1.5535156249999738E-2</c:v>
                </c:pt>
                <c:pt idx="69">
                  <c:v>-1.7921875000000365E-2</c:v>
                </c:pt>
                <c:pt idx="70">
                  <c:v>-7.499999999999174E-3</c:v>
                </c:pt>
                <c:pt idx="71">
                  <c:v>4.9902343749999856E-2</c:v>
                </c:pt>
                <c:pt idx="72">
                  <c:v>6.9871093750000557E-2</c:v>
                </c:pt>
                <c:pt idx="73">
                  <c:v>3.3984374999990186E-4</c:v>
                </c:pt>
                <c:pt idx="74">
                  <c:v>2.2535156250000743E-2</c:v>
                </c:pt>
                <c:pt idx="75">
                  <c:v>2.1496093749999723E-2</c:v>
                </c:pt>
                <c:pt idx="76">
                  <c:v>-1.4144531249998926E-2</c:v>
                </c:pt>
                <c:pt idx="77">
                  <c:v>4.5539062499999949E-2</c:v>
                </c:pt>
                <c:pt idx="78">
                  <c:v>3.1773437500000778E-2</c:v>
                </c:pt>
                <c:pt idx="79">
                  <c:v>8.2890624999999607E-2</c:v>
                </c:pt>
                <c:pt idx="80">
                  <c:v>-3.7617187500000149E-2</c:v>
                </c:pt>
                <c:pt idx="81">
                  <c:v>-4.4101562499999636E-3</c:v>
                </c:pt>
                <c:pt idx="82">
                  <c:v>2.5179687500000381E-2</c:v>
                </c:pt>
                <c:pt idx="83">
                  <c:v>5.5859375000005818E-4</c:v>
                </c:pt>
                <c:pt idx="84">
                  <c:v>-7.9140624999997633E-3</c:v>
                </c:pt>
                <c:pt idx="85">
                  <c:v>2.5480468750000207E-2</c:v>
                </c:pt>
                <c:pt idx="86">
                  <c:v>-5.5078125000007638E-4</c:v>
                </c:pt>
                <c:pt idx="87">
                  <c:v>1.0691406250000091E-2</c:v>
                </c:pt>
                <c:pt idx="88">
                  <c:v>2.6812500000000183E-2</c:v>
                </c:pt>
                <c:pt idx="89">
                  <c:v>1.480468750000008E-2</c:v>
                </c:pt>
                <c:pt idx="90">
                  <c:v>2.7628906249999918E-2</c:v>
                </c:pt>
                <c:pt idx="91">
                  <c:v>3.4519531250000068E-2</c:v>
                </c:pt>
                <c:pt idx="92">
                  <c:v>-1.4332031249999599E-2</c:v>
                </c:pt>
                <c:pt idx="93">
                  <c:v>1.2210937499999852E-2</c:v>
                </c:pt>
                <c:pt idx="94">
                  <c:v>-1.011718750000945E-3</c:v>
                </c:pt>
                <c:pt idx="95">
                  <c:v>-2.2617187499999192E-3</c:v>
                </c:pt>
                <c:pt idx="96">
                  <c:v>3.9828124999999992E-2</c:v>
                </c:pt>
                <c:pt idx="97">
                  <c:v>-1.383984375000008E-2</c:v>
                </c:pt>
                <c:pt idx="98">
                  <c:v>-2.9550781249999436E-2</c:v>
                </c:pt>
                <c:pt idx="99">
                  <c:v>1.2761718749999817E-2</c:v>
                </c:pt>
                <c:pt idx="100">
                  <c:v>9.356640624999979E-2</c:v>
                </c:pt>
                <c:pt idx="101">
                  <c:v>9.4414062500003948E-3</c:v>
                </c:pt>
                <c:pt idx="102">
                  <c:v>-2.3867187499999054E-3</c:v>
                </c:pt>
                <c:pt idx="103">
                  <c:v>2.7910156249999429E-2</c:v>
                </c:pt>
                <c:pt idx="104">
                  <c:v>3.6367187499997122E-3</c:v>
                </c:pt>
                <c:pt idx="105">
                  <c:v>-2.8906250000000355E-3</c:v>
                </c:pt>
                <c:pt idx="106">
                  <c:v>-4.6660156250000195E-2</c:v>
                </c:pt>
                <c:pt idx="107">
                  <c:v>2.0578124999999836E-2</c:v>
                </c:pt>
                <c:pt idx="108">
                  <c:v>-2.1058593749999743E-2</c:v>
                </c:pt>
                <c:pt idx="109">
                  <c:v>-4.1113281249999578E-2</c:v>
                </c:pt>
                <c:pt idx="110">
                  <c:v>1.9632812499999319E-2</c:v>
                </c:pt>
                <c:pt idx="111">
                  <c:v>5.4429687500000268E-2</c:v>
                </c:pt>
                <c:pt idx="112">
                  <c:v>-5.7281249999999784E-2</c:v>
                </c:pt>
                <c:pt idx="113">
                  <c:v>2.9804687500000648E-2</c:v>
                </c:pt>
                <c:pt idx="114">
                  <c:v>5.7374999999999676E-2</c:v>
                </c:pt>
                <c:pt idx="115">
                  <c:v>-2.0898437499997091E-3</c:v>
                </c:pt>
                <c:pt idx="116">
                  <c:v>2.2468749999999593E-2</c:v>
                </c:pt>
                <c:pt idx="117">
                  <c:v>0.10359375000000015</c:v>
                </c:pt>
                <c:pt idx="118">
                  <c:v>0.11283984375000045</c:v>
                </c:pt>
                <c:pt idx="119">
                  <c:v>0.16894140624999987</c:v>
                </c:pt>
                <c:pt idx="120">
                  <c:v>1.4218750000003499E-3</c:v>
                </c:pt>
                <c:pt idx="121">
                  <c:v>-5.9390624999999642E-2</c:v>
                </c:pt>
                <c:pt idx="122">
                  <c:v>-3.3085937500000384E-2</c:v>
                </c:pt>
                <c:pt idx="123">
                  <c:v>-8.4023437500000409E-3</c:v>
                </c:pt>
                <c:pt idx="124">
                  <c:v>-3.0312499999999298E-3</c:v>
                </c:pt>
                <c:pt idx="125">
                  <c:v>3.0957031250000488E-2</c:v>
                </c:pt>
                <c:pt idx="126">
                  <c:v>-6.4765624999997828E-3</c:v>
                </c:pt>
                <c:pt idx="127">
                  <c:v>-4.0796875000000732E-2</c:v>
                </c:pt>
                <c:pt idx="128">
                  <c:v>-3.1402343750000061E-2</c:v>
                </c:pt>
                <c:pt idx="129">
                  <c:v>-2.4472656250000113E-2</c:v>
                </c:pt>
                <c:pt idx="130">
                  <c:v>-5.3347656249999598E-2</c:v>
                </c:pt>
                <c:pt idx="131">
                  <c:v>-5.1582031249999105E-2</c:v>
                </c:pt>
                <c:pt idx="132">
                  <c:v>-3.2218749999999186E-2</c:v>
                </c:pt>
                <c:pt idx="133">
                  <c:v>-4.7769531249999497E-2</c:v>
                </c:pt>
                <c:pt idx="134">
                  <c:v>-5.3109375000000458E-2</c:v>
                </c:pt>
                <c:pt idx="135">
                  <c:v>-3.8472656250000292E-2</c:v>
                </c:pt>
                <c:pt idx="136">
                  <c:v>-7.3371093750000116E-2</c:v>
                </c:pt>
                <c:pt idx="137">
                  <c:v>-4.7984375000000745E-2</c:v>
                </c:pt>
                <c:pt idx="138">
                  <c:v>-4.1289062500000084E-2</c:v>
                </c:pt>
                <c:pt idx="139">
                  <c:v>-3.8765624999999915E-2</c:v>
                </c:pt>
                <c:pt idx="140">
                  <c:v>-5.8574218749999518E-2</c:v>
                </c:pt>
                <c:pt idx="141">
                  <c:v>-6.1101562499999429E-2</c:v>
                </c:pt>
                <c:pt idx="142">
                  <c:v>-3.7585937500000666E-2</c:v>
                </c:pt>
                <c:pt idx="143">
                  <c:v>-5.5718750000000206E-2</c:v>
                </c:pt>
                <c:pt idx="144">
                  <c:v>-1.0785156249999928E-2</c:v>
                </c:pt>
                <c:pt idx="145">
                  <c:v>-3.5628906250000147E-2</c:v>
                </c:pt>
                <c:pt idx="146">
                  <c:v>-1.827734375000023E-2</c:v>
                </c:pt>
                <c:pt idx="147">
                  <c:v>7.7226562500006257E-3</c:v>
                </c:pt>
                <c:pt idx="148">
                  <c:v>-4.0738281250000175E-2</c:v>
                </c:pt>
                <c:pt idx="149">
                  <c:v>-5.1160156249999644E-2</c:v>
                </c:pt>
                <c:pt idx="150">
                  <c:v>-1.1738281249999649E-2</c:v>
                </c:pt>
                <c:pt idx="151">
                  <c:v>-4.9921875000000282E-2</c:v>
                </c:pt>
                <c:pt idx="152">
                  <c:v>-2.7519531250000284E-2</c:v>
                </c:pt>
                <c:pt idx="153">
                  <c:v>-7.4062500000000031E-3</c:v>
                </c:pt>
                <c:pt idx="154">
                  <c:v>-5.6277343750000097E-2</c:v>
                </c:pt>
                <c:pt idx="155">
                  <c:v>-2.8609375000000381E-2</c:v>
                </c:pt>
                <c:pt idx="156">
                  <c:v>-3.873046875000008E-2</c:v>
                </c:pt>
                <c:pt idx="157">
                  <c:v>7.558593750000564E-3</c:v>
                </c:pt>
                <c:pt idx="158">
                  <c:v>-4.9921874999997451E-3</c:v>
                </c:pt>
                <c:pt idx="159">
                  <c:v>-4.3984374999999964E-2</c:v>
                </c:pt>
                <c:pt idx="160">
                  <c:v>-2.6800781249999628E-2</c:v>
                </c:pt>
                <c:pt idx="161">
                  <c:v>-1.679687499996918E-4</c:v>
                </c:pt>
                <c:pt idx="162">
                  <c:v>-7.1914062499999376E-2</c:v>
                </c:pt>
                <c:pt idx="163">
                  <c:v>1.8617187500000465E-2</c:v>
                </c:pt>
                <c:pt idx="164">
                  <c:v>1.1281250000000353E-2</c:v>
                </c:pt>
                <c:pt idx="165">
                  <c:v>1.5316406249999803E-2</c:v>
                </c:pt>
                <c:pt idx="166">
                  <c:v>2.3476562499999687E-2</c:v>
                </c:pt>
                <c:pt idx="167">
                  <c:v>-8.0468749999984546E-4</c:v>
                </c:pt>
                <c:pt idx="168">
                  <c:v>3.2992187500000381E-2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9-4D3C-96E1-A014F83DCA25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Trend!$L$6:$L$2612</c:f>
              <c:numCache>
                <c:formatCode>0.00</c:formatCode>
                <c:ptCount val="2607"/>
                <c:pt idx="0">
                  <c:v>-3.9859374999999697E-2</c:v>
                </c:pt>
                <c:pt idx="1">
                  <c:v>-2.6253906249999293E-2</c:v>
                </c:pt>
                <c:pt idx="2">
                  <c:v>6.6644531249999972E-2</c:v>
                </c:pt>
                <c:pt idx="3">
                  <c:v>-4.5714843750000123E-2</c:v>
                </c:pt>
                <c:pt idx="4">
                  <c:v>3.5496093750000235E-2</c:v>
                </c:pt>
                <c:pt idx="5">
                  <c:v>5.7464843750000327E-2</c:v>
                </c:pt>
                <c:pt idx="6">
                  <c:v>8.8437500000000169E-2</c:v>
                </c:pt>
                <c:pt idx="7">
                  <c:v>4.5191406249999566E-2</c:v>
                </c:pt>
                <c:pt idx="8">
                  <c:v>5.7332031249999915E-2</c:v>
                </c:pt>
                <c:pt idx="9">
                  <c:v>7.5320312500000874E-2</c:v>
                </c:pt>
                <c:pt idx="10">
                  <c:v>2.9644531249999884E-2</c:v>
                </c:pt>
                <c:pt idx="11">
                  <c:v>4.9265624999999758E-2</c:v>
                </c:pt>
                <c:pt idx="12">
                  <c:v>6.2101562499999874E-2</c:v>
                </c:pt>
                <c:pt idx="13">
                  <c:v>-1.1328124999995803E-3</c:v>
                </c:pt>
                <c:pt idx="14">
                  <c:v>4.8230468749999256E-2</c:v>
                </c:pt>
                <c:pt idx="15">
                  <c:v>5.0332031250000686E-2</c:v>
                </c:pt>
                <c:pt idx="16">
                  <c:v>2.4886718749998704E-2</c:v>
                </c:pt>
                <c:pt idx="17">
                  <c:v>5.3074218749999624E-2</c:v>
                </c:pt>
                <c:pt idx="18">
                  <c:v>-3.3425781249999953E-2</c:v>
                </c:pt>
                <c:pt idx="19">
                  <c:v>-2.6601562499998788E-3</c:v>
                </c:pt>
                <c:pt idx="20">
                  <c:v>3.9195312500000079E-2</c:v>
                </c:pt>
                <c:pt idx="21">
                  <c:v>-2.2851562500000311E-2</c:v>
                </c:pt>
                <c:pt idx="22">
                  <c:v>2.1855468749999607E-2</c:v>
                </c:pt>
                <c:pt idx="23">
                  <c:v>3.8093749999999982E-2</c:v>
                </c:pt>
                <c:pt idx="24">
                  <c:v>6.1746093750000008E-2</c:v>
                </c:pt>
                <c:pt idx="25">
                  <c:v>1.9679687500000598E-2</c:v>
                </c:pt>
                <c:pt idx="26">
                  <c:v>4.7703124999999624E-2</c:v>
                </c:pt>
                <c:pt idx="27">
                  <c:v>1.3808593750000597E-2</c:v>
                </c:pt>
                <c:pt idx="28">
                  <c:v>-3.2773437500000113E-2</c:v>
                </c:pt>
                <c:pt idx="29">
                  <c:v>3.5429687500006524E-3</c:v>
                </c:pt>
                <c:pt idx="30">
                  <c:v>-3.8039062499999887E-2</c:v>
                </c:pt>
                <c:pt idx="31">
                  <c:v>2.9808593749999668E-2</c:v>
                </c:pt>
                <c:pt idx="32">
                  <c:v>5.4882812500005596E-3</c:v>
                </c:pt>
                <c:pt idx="33">
                  <c:v>6.8097656249999305E-2</c:v>
                </c:pt>
                <c:pt idx="34">
                  <c:v>7.0910156250000189E-2</c:v>
                </c:pt>
                <c:pt idx="35">
                  <c:v>7.4074218750000087E-2</c:v>
                </c:pt>
                <c:pt idx="36">
                  <c:v>3.7890625000000011E-2</c:v>
                </c:pt>
                <c:pt idx="37">
                  <c:v>9.6410156250000267E-2</c:v>
                </c:pt>
                <c:pt idx="38">
                  <c:v>9.9792968750000322E-2</c:v>
                </c:pt>
                <c:pt idx="39">
                  <c:v>-3.4812500000000024E-2</c:v>
                </c:pt>
                <c:pt idx="40">
                  <c:v>-4.2343750000000069E-2</c:v>
                </c:pt>
                <c:pt idx="41">
                  <c:v>-3.7148437500004738E-3</c:v>
                </c:pt>
                <c:pt idx="42">
                  <c:v>4.300781250000163E-3</c:v>
                </c:pt>
                <c:pt idx="43">
                  <c:v>4.3199218750000545E-2</c:v>
                </c:pt>
                <c:pt idx="44">
                  <c:v>-5.7226562500002354E-3</c:v>
                </c:pt>
                <c:pt idx="45">
                  <c:v>2.0953125000000183E-2</c:v>
                </c:pt>
                <c:pt idx="46">
                  <c:v>6.917578125000029E-2</c:v>
                </c:pt>
                <c:pt idx="47">
                  <c:v>9.3792968750000427E-2</c:v>
                </c:pt>
                <c:pt idx="48">
                  <c:v>3.660156249999047E-3</c:v>
                </c:pt>
                <c:pt idx="49">
                  <c:v>5.7187500000000002E-2</c:v>
                </c:pt>
                <c:pt idx="50">
                  <c:v>-6.7773437499993872E-3</c:v>
                </c:pt>
                <c:pt idx="51">
                  <c:v>3.6320312499999619E-2</c:v>
                </c:pt>
                <c:pt idx="52">
                  <c:v>6.7210937500000234E-2</c:v>
                </c:pt>
                <c:pt idx="53">
                  <c:v>-6.2304687500002731E-3</c:v>
                </c:pt>
                <c:pt idx="54">
                  <c:v>1.4878906250000601E-2</c:v>
                </c:pt>
                <c:pt idx="55">
                  <c:v>7.9781250000000137E-2</c:v>
                </c:pt>
                <c:pt idx="56">
                  <c:v>5.9824218749999991E-2</c:v>
                </c:pt>
                <c:pt idx="57">
                  <c:v>-6.4335937499994111E-3</c:v>
                </c:pt>
                <c:pt idx="58">
                  <c:v>4.517578124999988E-2</c:v>
                </c:pt>
                <c:pt idx="59">
                  <c:v>2.6757812499998979E-3</c:v>
                </c:pt>
                <c:pt idx="60">
                  <c:v>1.1640624999999516E-2</c:v>
                </c:pt>
                <c:pt idx="61">
                  <c:v>4.6789062499999534E-2</c:v>
                </c:pt>
                <c:pt idx="62">
                  <c:v>-4.2695312499998472E-3</c:v>
                </c:pt>
                <c:pt idx="63">
                  <c:v>1.3347656249999451E-2</c:v>
                </c:pt>
                <c:pt idx="64">
                  <c:v>6.610937499999997E-2</c:v>
                </c:pt>
                <c:pt idx="65">
                  <c:v>-2.1749999999999603E-2</c:v>
                </c:pt>
                <c:pt idx="66">
                  <c:v>-4.8117187499999881E-2</c:v>
                </c:pt>
                <c:pt idx="67">
                  <c:v>-5.1562500000001954E-4</c:v>
                </c:pt>
                <c:pt idx="68">
                  <c:v>-2.5878906249999778E-2</c:v>
                </c:pt>
                <c:pt idx="69">
                  <c:v>1.0374999999999635E-2</c:v>
                </c:pt>
                <c:pt idx="70">
                  <c:v>-1.2234375000000186E-2</c:v>
                </c:pt>
                <c:pt idx="71">
                  <c:v>5.2652343749999719E-2</c:v>
                </c:pt>
                <c:pt idx="72">
                  <c:v>0.1070781250000003</c:v>
                </c:pt>
                <c:pt idx="73">
                  <c:v>-2.3917968750000018E-2</c:v>
                </c:pt>
                <c:pt idx="74">
                  <c:v>4.3558593749999652E-2</c:v>
                </c:pt>
                <c:pt idx="75">
                  <c:v>4.1511718749999316E-2</c:v>
                </c:pt>
                <c:pt idx="76">
                  <c:v>-1.1585937499999588E-2</c:v>
                </c:pt>
                <c:pt idx="77">
                  <c:v>4.1804687499999493E-2</c:v>
                </c:pt>
                <c:pt idx="78">
                  <c:v>8.4457031249999925E-2</c:v>
                </c:pt>
                <c:pt idx="79">
                  <c:v>9.0433593750000374E-2</c:v>
                </c:pt>
                <c:pt idx="80">
                  <c:v>-4.3527343750000558E-2</c:v>
                </c:pt>
                <c:pt idx="81">
                  <c:v>-2.6171874999975087E-4</c:v>
                </c:pt>
                <c:pt idx="82">
                  <c:v>4.5554687499999857E-2</c:v>
                </c:pt>
                <c:pt idx="83">
                  <c:v>-2.9890625000000171E-2</c:v>
                </c:pt>
                <c:pt idx="84">
                  <c:v>7.3593750000005564E-3</c:v>
                </c:pt>
                <c:pt idx="85">
                  <c:v>6.2304687500000455E-2</c:v>
                </c:pt>
                <c:pt idx="86">
                  <c:v>-2.2355468750000607E-2</c:v>
                </c:pt>
                <c:pt idx="87">
                  <c:v>2.3687499999999972E-2</c:v>
                </c:pt>
                <c:pt idx="88">
                  <c:v>5.8378906250000695E-2</c:v>
                </c:pt>
                <c:pt idx="89">
                  <c:v>1.1066406249999494E-2</c:v>
                </c:pt>
                <c:pt idx="90">
                  <c:v>4.0574218750000446E-2</c:v>
                </c:pt>
                <c:pt idx="91">
                  <c:v>6.5890624999999703E-2</c:v>
                </c:pt>
                <c:pt idx="92">
                  <c:v>-9.5546874999999365E-3</c:v>
                </c:pt>
                <c:pt idx="93">
                  <c:v>-2.4503906249999818E-2</c:v>
                </c:pt>
                <c:pt idx="94">
                  <c:v>-4.8320312500009233E-3</c:v>
                </c:pt>
                <c:pt idx="95">
                  <c:v>-3.7000000000000033E-2</c:v>
                </c:pt>
                <c:pt idx="96">
                  <c:v>3.067187499999996E-2</c:v>
                </c:pt>
                <c:pt idx="97">
                  <c:v>-3.5273437500000115E-2</c:v>
                </c:pt>
                <c:pt idx="98">
                  <c:v>-4.0984374999999962E-2</c:v>
                </c:pt>
                <c:pt idx="99">
                  <c:v>-1.8792968749999917E-2</c:v>
                </c:pt>
                <c:pt idx="100">
                  <c:v>6.7492187499999967E-2</c:v>
                </c:pt>
                <c:pt idx="101">
                  <c:v>1.2664062499999518E-2</c:v>
                </c:pt>
                <c:pt idx="102">
                  <c:v>-3.2300781250000299E-2</c:v>
                </c:pt>
                <c:pt idx="103">
                  <c:v>5.5625000000001368E-3</c:v>
                </c:pt>
                <c:pt idx="104">
                  <c:v>6.070312499999897E-3</c:v>
                </c:pt>
                <c:pt idx="105">
                  <c:v>1.8312500000000231E-2</c:v>
                </c:pt>
                <c:pt idx="106">
                  <c:v>-3.6179687500000279E-2</c:v>
                </c:pt>
                <c:pt idx="107">
                  <c:v>2.2265624999999678E-2</c:v>
                </c:pt>
                <c:pt idx="108">
                  <c:v>-3.2367187499999894E-2</c:v>
                </c:pt>
                <c:pt idx="109">
                  <c:v>-5.2671874999999646E-2</c:v>
                </c:pt>
                <c:pt idx="110">
                  <c:v>2.3152343749999915E-2</c:v>
                </c:pt>
                <c:pt idx="111">
                  <c:v>3.5136718750000018E-2</c:v>
                </c:pt>
                <c:pt idx="112">
                  <c:v>-3.3574218749999996E-2</c:v>
                </c:pt>
                <c:pt idx="113">
                  <c:v>2.905859375000025E-2</c:v>
                </c:pt>
                <c:pt idx="114">
                  <c:v>5.9929687499999884E-2</c:v>
                </c:pt>
                <c:pt idx="115">
                  <c:v>-1.0203124999999924E-2</c:v>
                </c:pt>
                <c:pt idx="116">
                  <c:v>1.5691406250000262E-2</c:v>
                </c:pt>
                <c:pt idx="117">
                  <c:v>0.10868359374999953</c:v>
                </c:pt>
                <c:pt idx="118">
                  <c:v>0.11682421875000026</c:v>
                </c:pt>
                <c:pt idx="119">
                  <c:v>1.59062499999999E-2</c:v>
                </c:pt>
                <c:pt idx="120">
                  <c:v>1.7175781249999855E-2</c:v>
                </c:pt>
                <c:pt idx="121">
                  <c:v>-4.591015624999889E-2</c:v>
                </c:pt>
                <c:pt idx="122">
                  <c:v>-3.2101562499999847E-2</c:v>
                </c:pt>
                <c:pt idx="123">
                  <c:v>2.0937500000001719E-3</c:v>
                </c:pt>
                <c:pt idx="124">
                  <c:v>1.8878906250000493E-2</c:v>
                </c:pt>
                <c:pt idx="125">
                  <c:v>6.1417968749999774E-2</c:v>
                </c:pt>
                <c:pt idx="126">
                  <c:v>-2.7847656250000186E-2</c:v>
                </c:pt>
                <c:pt idx="127">
                  <c:v>-9.6398437499999767E-2</c:v>
                </c:pt>
                <c:pt idx="128">
                  <c:v>-4.185156250000005E-2</c:v>
                </c:pt>
                <c:pt idx="129">
                  <c:v>-3.0125000000000179E-2</c:v>
                </c:pt>
                <c:pt idx="130">
                  <c:v>-5.2976562500000102E-2</c:v>
                </c:pt>
                <c:pt idx="131">
                  <c:v>-4.3199218749999824E-2</c:v>
                </c:pt>
                <c:pt idx="132">
                  <c:v>-4.4625000000000248E-2</c:v>
                </c:pt>
                <c:pt idx="133">
                  <c:v>-5.5093749999999941E-2</c:v>
                </c:pt>
                <c:pt idx="134">
                  <c:v>-5.0246093749999998E-2</c:v>
                </c:pt>
                <c:pt idx="135">
                  <c:v>-4.1347656250000253E-2</c:v>
                </c:pt>
                <c:pt idx="136">
                  <c:v>-4.6894531249999927E-2</c:v>
                </c:pt>
                <c:pt idx="137">
                  <c:v>-4.5910156249999778E-2</c:v>
                </c:pt>
                <c:pt idx="138">
                  <c:v>-5.7597656249999074E-2</c:v>
                </c:pt>
                <c:pt idx="139">
                  <c:v>-4.4429687500000037E-2</c:v>
                </c:pt>
                <c:pt idx="140">
                  <c:v>-5.9824218749999603E-2</c:v>
                </c:pt>
                <c:pt idx="141">
                  <c:v>-4.9578125000000195E-2</c:v>
                </c:pt>
                <c:pt idx="142">
                  <c:v>-3.4488281249999697E-2</c:v>
                </c:pt>
                <c:pt idx="143">
                  <c:v>-4.9230468749999701E-2</c:v>
                </c:pt>
                <c:pt idx="144">
                  <c:v>-4.3789062500000031E-2</c:v>
                </c:pt>
                <c:pt idx="145">
                  <c:v>-5.4878906250000026E-2</c:v>
                </c:pt>
                <c:pt idx="146">
                  <c:v>-1.9574218749999928E-2</c:v>
                </c:pt>
                <c:pt idx="147">
                  <c:v>-9.6875000000035127E-4</c:v>
                </c:pt>
                <c:pt idx="148">
                  <c:v>-5.6628906250000222E-2</c:v>
                </c:pt>
                <c:pt idx="149">
                  <c:v>-3.915234375000054E-2</c:v>
                </c:pt>
                <c:pt idx="150">
                  <c:v>-2.7777343750000127E-2</c:v>
                </c:pt>
                <c:pt idx="151">
                  <c:v>-4.4660156250000027E-2</c:v>
                </c:pt>
                <c:pt idx="152">
                  <c:v>-1.6785156250000099E-2</c:v>
                </c:pt>
                <c:pt idx="153">
                  <c:v>8.3984374999999112E-3</c:v>
                </c:pt>
                <c:pt idx="154">
                  <c:v>-4.5355468750000016E-2</c:v>
                </c:pt>
                <c:pt idx="155">
                  <c:v>-2.828515625000011E-2</c:v>
                </c:pt>
                <c:pt idx="156">
                  <c:v>-1.9761718750000712E-2</c:v>
                </c:pt>
                <c:pt idx="157">
                  <c:v>1.3937499999999992E-2</c:v>
                </c:pt>
                <c:pt idx="158">
                  <c:v>2.9382812499999911E-2</c:v>
                </c:pt>
                <c:pt idx="159">
                  <c:v>-4.2812500000000198E-2</c:v>
                </c:pt>
                <c:pt idx="160">
                  <c:v>-2.9738281250000276E-2</c:v>
                </c:pt>
                <c:pt idx="161">
                  <c:v>-4.101562499997935E-4</c:v>
                </c:pt>
                <c:pt idx="162">
                  <c:v>-5.519531249999976E-2</c:v>
                </c:pt>
                <c:pt idx="163">
                  <c:v>1.3734375000000298E-2</c:v>
                </c:pt>
                <c:pt idx="164">
                  <c:v>3.2195312499999906E-2</c:v>
                </c:pt>
                <c:pt idx="165">
                  <c:v>3.446874999999977E-2</c:v>
                </c:pt>
                <c:pt idx="166">
                  <c:v>3.7269531250000099E-2</c:v>
                </c:pt>
                <c:pt idx="167">
                  <c:v>4.9261718750000405E-2</c:v>
                </c:pt>
                <c:pt idx="168">
                  <c:v>5.1363281249999948E-2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9-4D3C-96E1-A014F83D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2880"/>
        <c:axId val="152817664"/>
      </c:scatterChart>
      <c:valAx>
        <c:axId val="163882880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2817664"/>
        <c:crosses val="autoZero"/>
        <c:crossBetween val="midCat"/>
        <c:majorUnit val="300"/>
      </c:valAx>
      <c:valAx>
        <c:axId val="1528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63882880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Horizontal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Trend!$M$6:$M$2612</c:f>
              <c:numCache>
                <c:formatCode>0.00</c:formatCode>
                <c:ptCount val="2607"/>
                <c:pt idx="0">
                  <c:v>120.35880859374997</c:v>
                </c:pt>
                <c:pt idx="1">
                  <c:v>122.47928125000007</c:v>
                </c:pt>
                <c:pt idx="2">
                  <c:v>122.15288281250002</c:v>
                </c:pt>
                <c:pt idx="3">
                  <c:v>121.92978125</c:v>
                </c:pt>
                <c:pt idx="4">
                  <c:v>122.10393749999992</c:v>
                </c:pt>
                <c:pt idx="5">
                  <c:v>122.06156249999998</c:v>
                </c:pt>
                <c:pt idx="6">
                  <c:v>121.64634374999993</c:v>
                </c:pt>
                <c:pt idx="7">
                  <c:v>121.67669921875003</c:v>
                </c:pt>
                <c:pt idx="8">
                  <c:v>121.65805468749993</c:v>
                </c:pt>
                <c:pt idx="9">
                  <c:v>121.87387109374997</c:v>
                </c:pt>
                <c:pt idx="10">
                  <c:v>121.58358984374998</c:v>
                </c:pt>
                <c:pt idx="11">
                  <c:v>121.43318359375009</c:v>
                </c:pt>
                <c:pt idx="12">
                  <c:v>121.41012499999995</c:v>
                </c:pt>
                <c:pt idx="13">
                  <c:v>121.88629296874996</c:v>
                </c:pt>
                <c:pt idx="14">
                  <c:v>121.62577734375</c:v>
                </c:pt>
                <c:pt idx="15">
                  <c:v>121.30256249999996</c:v>
                </c:pt>
                <c:pt idx="16">
                  <c:v>121.41300781250001</c:v>
                </c:pt>
                <c:pt idx="17">
                  <c:v>121.84689453124993</c:v>
                </c:pt>
                <c:pt idx="18">
                  <c:v>121.30023828125009</c:v>
                </c:pt>
                <c:pt idx="19">
                  <c:v>121.98524609374996</c:v>
                </c:pt>
                <c:pt idx="20">
                  <c:v>121.79909765624994</c:v>
                </c:pt>
                <c:pt idx="21">
                  <c:v>121.47994531250001</c:v>
                </c:pt>
                <c:pt idx="22">
                  <c:v>121.46428515624999</c:v>
                </c:pt>
                <c:pt idx="23">
                  <c:v>122.23222656250003</c:v>
                </c:pt>
                <c:pt idx="24">
                  <c:v>121.59980859374997</c:v>
                </c:pt>
                <c:pt idx="25">
                  <c:v>121.34868359375</c:v>
                </c:pt>
                <c:pt idx="26">
                  <c:v>121.53740624999995</c:v>
                </c:pt>
                <c:pt idx="27">
                  <c:v>121.92615234374996</c:v>
                </c:pt>
                <c:pt idx="28">
                  <c:v>121.75828125000002</c:v>
                </c:pt>
                <c:pt idx="29">
                  <c:v>121.4770546875</c:v>
                </c:pt>
                <c:pt idx="30">
                  <c:v>121.5818125</c:v>
                </c:pt>
                <c:pt idx="31">
                  <c:v>119.83628125000004</c:v>
                </c:pt>
                <c:pt idx="32">
                  <c:v>119.56196874999993</c:v>
                </c:pt>
                <c:pt idx="33">
                  <c:v>119.31554296875002</c:v>
                </c:pt>
                <c:pt idx="34">
                  <c:v>119.49647656249994</c:v>
                </c:pt>
                <c:pt idx="35">
                  <c:v>119.22473046875008</c:v>
                </c:pt>
                <c:pt idx="36">
                  <c:v>119.13057031250004</c:v>
                </c:pt>
                <c:pt idx="37">
                  <c:v>118.96676171874998</c:v>
                </c:pt>
                <c:pt idx="38">
                  <c:v>118.99541796875006</c:v>
                </c:pt>
                <c:pt idx="39">
                  <c:v>119.16151171874995</c:v>
                </c:pt>
                <c:pt idx="40">
                  <c:v>118.96692578125001</c:v>
                </c:pt>
                <c:pt idx="41">
                  <c:v>118.96144140625</c:v>
                </c:pt>
                <c:pt idx="42">
                  <c:v>119.1416679687499</c:v>
                </c:pt>
                <c:pt idx="43">
                  <c:v>119.32986328124998</c:v>
                </c:pt>
                <c:pt idx="44">
                  <c:v>118.89741796874999</c:v>
                </c:pt>
                <c:pt idx="45">
                  <c:v>118.63181250000001</c:v>
                </c:pt>
                <c:pt idx="46">
                  <c:v>118.84019531250011</c:v>
                </c:pt>
                <c:pt idx="47">
                  <c:v>119.01617187499997</c:v>
                </c:pt>
                <c:pt idx="48">
                  <c:v>118.57253906250007</c:v>
                </c:pt>
                <c:pt idx="49">
                  <c:v>118.39792578124994</c:v>
                </c:pt>
                <c:pt idx="50">
                  <c:v>118.50228906250003</c:v>
                </c:pt>
                <c:pt idx="51">
                  <c:v>119.10414843749999</c:v>
                </c:pt>
                <c:pt idx="52">
                  <c:v>118.45355468750003</c:v>
                </c:pt>
                <c:pt idx="53">
                  <c:v>118.36080078125001</c:v>
                </c:pt>
                <c:pt idx="54">
                  <c:v>118.46814843750008</c:v>
                </c:pt>
                <c:pt idx="55">
                  <c:v>119.01319531249996</c:v>
                </c:pt>
                <c:pt idx="56">
                  <c:v>118.52760546875005</c:v>
                </c:pt>
                <c:pt idx="57">
                  <c:v>118.44931249999996</c:v>
                </c:pt>
                <c:pt idx="58">
                  <c:v>118.72730859375002</c:v>
                </c:pt>
                <c:pt idx="59">
                  <c:v>119.16396874999992</c:v>
                </c:pt>
                <c:pt idx="60">
                  <c:v>118.72188281249996</c:v>
                </c:pt>
                <c:pt idx="61">
                  <c:v>118.89134765625006</c:v>
                </c:pt>
                <c:pt idx="62">
                  <c:v>119.10725000000005</c:v>
                </c:pt>
                <c:pt idx="63">
                  <c:v>118.77779687500008</c:v>
                </c:pt>
                <c:pt idx="64">
                  <c:v>118.78344140624998</c:v>
                </c:pt>
                <c:pt idx="65">
                  <c:v>121.29621874999998</c:v>
                </c:pt>
                <c:pt idx="66">
                  <c:v>120.95847656249997</c:v>
                </c:pt>
                <c:pt idx="67">
                  <c:v>120.90652343749998</c:v>
                </c:pt>
                <c:pt idx="68">
                  <c:v>121.01775390625002</c:v>
                </c:pt>
                <c:pt idx="69">
                  <c:v>120.85695312499996</c:v>
                </c:pt>
                <c:pt idx="70">
                  <c:v>120.58668359375005</c:v>
                </c:pt>
                <c:pt idx="71">
                  <c:v>120.45039843749997</c:v>
                </c:pt>
                <c:pt idx="72">
                  <c:v>120.44248828124998</c:v>
                </c:pt>
                <c:pt idx="73">
                  <c:v>120.76207031250006</c:v>
                </c:pt>
                <c:pt idx="74">
                  <c:v>120.07388671875</c:v>
                </c:pt>
                <c:pt idx="75">
                  <c:v>120.12157031250003</c:v>
                </c:pt>
                <c:pt idx="76">
                  <c:v>120.28891015625</c:v>
                </c:pt>
                <c:pt idx="77">
                  <c:v>120.66048828124994</c:v>
                </c:pt>
                <c:pt idx="78">
                  <c:v>120.24935937500004</c:v>
                </c:pt>
                <c:pt idx="79">
                  <c:v>119.95480078124993</c:v>
                </c:pt>
                <c:pt idx="80">
                  <c:v>120.24957812500006</c:v>
                </c:pt>
                <c:pt idx="81">
                  <c:v>120.60062109374999</c:v>
                </c:pt>
                <c:pt idx="82">
                  <c:v>120.09330078124989</c:v>
                </c:pt>
                <c:pt idx="83">
                  <c:v>119.97157421875004</c:v>
                </c:pt>
                <c:pt idx="84">
                  <c:v>119.98333984374989</c:v>
                </c:pt>
                <c:pt idx="85">
                  <c:v>120.62332031249998</c:v>
                </c:pt>
                <c:pt idx="86">
                  <c:v>120.11351171874999</c:v>
                </c:pt>
                <c:pt idx="87">
                  <c:v>120.03942578125</c:v>
                </c:pt>
                <c:pt idx="88">
                  <c:v>120.10335156250004</c:v>
                </c:pt>
                <c:pt idx="89">
                  <c:v>120.73824609374992</c:v>
                </c:pt>
                <c:pt idx="90">
                  <c:v>120.13440234374997</c:v>
                </c:pt>
                <c:pt idx="91">
                  <c:v>120.08671093750003</c:v>
                </c:pt>
                <c:pt idx="92">
                  <c:v>120.19307031250008</c:v>
                </c:pt>
                <c:pt idx="93">
                  <c:v>120.88761718749998</c:v>
                </c:pt>
                <c:pt idx="94">
                  <c:v>120.53267578125003</c:v>
                </c:pt>
                <c:pt idx="95">
                  <c:v>120.41861718750002</c:v>
                </c:pt>
                <c:pt idx="96">
                  <c:v>120.41814843749998</c:v>
                </c:pt>
                <c:pt idx="97">
                  <c:v>120.99345703125003</c:v>
                </c:pt>
                <c:pt idx="98">
                  <c:v>120.69762890625006</c:v>
                </c:pt>
                <c:pt idx="99">
                  <c:v>120.52904296874999</c:v>
                </c:pt>
                <c:pt idx="100">
                  <c:v>120.59510156250001</c:v>
                </c:pt>
                <c:pt idx="101">
                  <c:v>120.56760937499998</c:v>
                </c:pt>
                <c:pt idx="102">
                  <c:v>121.32591015625003</c:v>
                </c:pt>
                <c:pt idx="103">
                  <c:v>121.03251953125005</c:v>
                </c:pt>
                <c:pt idx="104">
                  <c:v>120.9889765625</c:v>
                </c:pt>
                <c:pt idx="105">
                  <c:v>121.12856249999994</c:v>
                </c:pt>
                <c:pt idx="106">
                  <c:v>122.61290624999997</c:v>
                </c:pt>
                <c:pt idx="107">
                  <c:v>122.21048437499996</c:v>
                </c:pt>
                <c:pt idx="108">
                  <c:v>122.2140546875</c:v>
                </c:pt>
                <c:pt idx="109">
                  <c:v>121.88171874999996</c:v>
                </c:pt>
                <c:pt idx="110">
                  <c:v>121.81796093749995</c:v>
                </c:pt>
                <c:pt idx="111">
                  <c:v>121.66022656250007</c:v>
                </c:pt>
                <c:pt idx="112">
                  <c:v>121.86618750000005</c:v>
                </c:pt>
                <c:pt idx="113">
                  <c:v>121.90474218750005</c:v>
                </c:pt>
                <c:pt idx="114">
                  <c:v>121.41959374999996</c:v>
                </c:pt>
                <c:pt idx="115">
                  <c:v>121.29011328125004</c:v>
                </c:pt>
                <c:pt idx="116">
                  <c:v>121.55376953125001</c:v>
                </c:pt>
                <c:pt idx="117">
                  <c:v>121.32940234374992</c:v>
                </c:pt>
                <c:pt idx="118">
                  <c:v>120.92571484374994</c:v>
                </c:pt>
                <c:pt idx="119">
                  <c:v>120.89145312500004</c:v>
                </c:pt>
                <c:pt idx="120">
                  <c:v>121.79081640625</c:v>
                </c:pt>
                <c:pt idx="121">
                  <c:v>121.37696874999999</c:v>
                </c:pt>
                <c:pt idx="122">
                  <c:v>121.25747656249996</c:v>
                </c:pt>
                <c:pt idx="123">
                  <c:v>121.33978125000002</c:v>
                </c:pt>
                <c:pt idx="124">
                  <c:v>121.8641796874999</c:v>
                </c:pt>
                <c:pt idx="125">
                  <c:v>121.09583984375004</c:v>
                </c:pt>
                <c:pt idx="126">
                  <c:v>121.17897265624994</c:v>
                </c:pt>
                <c:pt idx="127">
                  <c:v>121.31039062500001</c:v>
                </c:pt>
                <c:pt idx="128">
                  <c:v>121.94389453124994</c:v>
                </c:pt>
                <c:pt idx="129">
                  <c:v>121.44518749999999</c:v>
                </c:pt>
                <c:pt idx="130">
                  <c:v>121.30827343749999</c:v>
                </c:pt>
                <c:pt idx="131">
                  <c:v>121.50523046874993</c:v>
                </c:pt>
                <c:pt idx="132">
                  <c:v>122.06935546874993</c:v>
                </c:pt>
                <c:pt idx="133">
                  <c:v>121.42764062499995</c:v>
                </c:pt>
                <c:pt idx="134">
                  <c:v>121.46136328125</c:v>
                </c:pt>
                <c:pt idx="135">
                  <c:v>121.62891796875012</c:v>
                </c:pt>
                <c:pt idx="136">
                  <c:v>122.18332812500003</c:v>
                </c:pt>
                <c:pt idx="137">
                  <c:v>121.77356640624991</c:v>
                </c:pt>
                <c:pt idx="138">
                  <c:v>121.90993749999998</c:v>
                </c:pt>
                <c:pt idx="139">
                  <c:v>122.47249218750001</c:v>
                </c:pt>
                <c:pt idx="140">
                  <c:v>122.21682421875009</c:v>
                </c:pt>
                <c:pt idx="141">
                  <c:v>122.53289843750002</c:v>
                </c:pt>
                <c:pt idx="142">
                  <c:v>122.19478906249998</c:v>
                </c:pt>
                <c:pt idx="143">
                  <c:v>122.16188281249994</c:v>
                </c:pt>
                <c:pt idx="144">
                  <c:v>122.38897656250008</c:v>
                </c:pt>
                <c:pt idx="145">
                  <c:v>122.30458593750005</c:v>
                </c:pt>
                <c:pt idx="146">
                  <c:v>121.95434374999996</c:v>
                </c:pt>
                <c:pt idx="147">
                  <c:v>121.96590234374996</c:v>
                </c:pt>
                <c:pt idx="148">
                  <c:v>122.09360546875001</c:v>
                </c:pt>
                <c:pt idx="149">
                  <c:v>122.14716015625005</c:v>
                </c:pt>
                <c:pt idx="150">
                  <c:v>121.75576953124995</c:v>
                </c:pt>
                <c:pt idx="151">
                  <c:v>121.60330468750007</c:v>
                </c:pt>
                <c:pt idx="152">
                  <c:v>121.85262499999993</c:v>
                </c:pt>
                <c:pt idx="153">
                  <c:v>122.12647265625002</c:v>
                </c:pt>
                <c:pt idx="154">
                  <c:v>121.78708203125008</c:v>
                </c:pt>
                <c:pt idx="155">
                  <c:v>121.65545703124999</c:v>
                </c:pt>
                <c:pt idx="156">
                  <c:v>121.74686718749999</c:v>
                </c:pt>
                <c:pt idx="157">
                  <c:v>122.04153906249998</c:v>
                </c:pt>
                <c:pt idx="158">
                  <c:v>121.61157812499998</c:v>
                </c:pt>
                <c:pt idx="159">
                  <c:v>121.65377734374994</c:v>
                </c:pt>
                <c:pt idx="160">
                  <c:v>121.81955859374997</c:v>
                </c:pt>
                <c:pt idx="161">
                  <c:v>122.06708593749994</c:v>
                </c:pt>
                <c:pt idx="162">
                  <c:v>121.5370625</c:v>
                </c:pt>
                <c:pt idx="163">
                  <c:v>121.59167968750003</c:v>
                </c:pt>
                <c:pt idx="164">
                  <c:v>121.72608203125</c:v>
                </c:pt>
                <c:pt idx="165">
                  <c:v>122.2178398437499</c:v>
                </c:pt>
                <c:pt idx="166">
                  <c:v>121.77883984375003</c:v>
                </c:pt>
                <c:pt idx="167">
                  <c:v>121.55625390625001</c:v>
                </c:pt>
                <c:pt idx="168">
                  <c:v>121.81085156250008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C-403B-A43F-91290D72BA37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Trend!$N$6:$N$2612</c:f>
              <c:numCache>
                <c:formatCode>0.00</c:formatCode>
                <c:ptCount val="2607"/>
                <c:pt idx="0">
                  <c:v>120.31366015625007</c:v>
                </c:pt>
                <c:pt idx="1">
                  <c:v>122.46668749999992</c:v>
                </c:pt>
                <c:pt idx="2">
                  <c:v>122.19580078124999</c:v>
                </c:pt>
                <c:pt idx="3">
                  <c:v>121.89328124999999</c:v>
                </c:pt>
                <c:pt idx="4">
                  <c:v>122.15069921874986</c:v>
                </c:pt>
                <c:pt idx="5">
                  <c:v>122.12719921875004</c:v>
                </c:pt>
                <c:pt idx="6">
                  <c:v>121.74233984375005</c:v>
                </c:pt>
                <c:pt idx="7">
                  <c:v>121.71757812499999</c:v>
                </c:pt>
                <c:pt idx="8">
                  <c:v>121.70416796875007</c:v>
                </c:pt>
                <c:pt idx="9">
                  <c:v>121.95508593749999</c:v>
                </c:pt>
                <c:pt idx="10">
                  <c:v>121.60833203125006</c:v>
                </c:pt>
                <c:pt idx="11">
                  <c:v>121.48581640624988</c:v>
                </c:pt>
                <c:pt idx="12">
                  <c:v>121.47777343750002</c:v>
                </c:pt>
                <c:pt idx="13">
                  <c:v>121.89811718750001</c:v>
                </c:pt>
                <c:pt idx="14">
                  <c:v>121.65526953124997</c:v>
                </c:pt>
                <c:pt idx="15">
                  <c:v>121.34498046875001</c:v>
                </c:pt>
                <c:pt idx="16">
                  <c:v>121.43983984374999</c:v>
                </c:pt>
                <c:pt idx="17">
                  <c:v>121.89389062499997</c:v>
                </c:pt>
                <c:pt idx="18">
                  <c:v>121.25627343749998</c:v>
                </c:pt>
                <c:pt idx="19">
                  <c:v>121.97076953124991</c:v>
                </c:pt>
                <c:pt idx="20">
                  <c:v>121.82751953125</c:v>
                </c:pt>
                <c:pt idx="21">
                  <c:v>121.49450781250003</c:v>
                </c:pt>
                <c:pt idx="22">
                  <c:v>121.48634375</c:v>
                </c:pt>
                <c:pt idx="23">
                  <c:v>122.26960937499996</c:v>
                </c:pt>
                <c:pt idx="24">
                  <c:v>121.652421875</c:v>
                </c:pt>
                <c:pt idx="25">
                  <c:v>121.36366015625002</c:v>
                </c:pt>
                <c:pt idx="26">
                  <c:v>121.54570703124996</c:v>
                </c:pt>
                <c:pt idx="27">
                  <c:v>121.94326171874999</c:v>
                </c:pt>
                <c:pt idx="28">
                  <c:v>121.73284765625003</c:v>
                </c:pt>
                <c:pt idx="29">
                  <c:v>121.43816406249998</c:v>
                </c:pt>
                <c:pt idx="30">
                  <c:v>121.56483203125005</c:v>
                </c:pt>
                <c:pt idx="31">
                  <c:v>119.87256249999997</c:v>
                </c:pt>
                <c:pt idx="32">
                  <c:v>119.56633203124996</c:v>
                </c:pt>
                <c:pt idx="33">
                  <c:v>119.38667968750005</c:v>
                </c:pt>
                <c:pt idx="34">
                  <c:v>119.55571093750001</c:v>
                </c:pt>
                <c:pt idx="35">
                  <c:v>119.28540234374998</c:v>
                </c:pt>
                <c:pt idx="36">
                  <c:v>119.16106249999996</c:v>
                </c:pt>
                <c:pt idx="37">
                  <c:v>119.03818359374993</c:v>
                </c:pt>
                <c:pt idx="38">
                  <c:v>119.09655078124999</c:v>
                </c:pt>
                <c:pt idx="39">
                  <c:v>119.14242578125007</c:v>
                </c:pt>
                <c:pt idx="40">
                  <c:v>118.92772656249993</c:v>
                </c:pt>
                <c:pt idx="41">
                  <c:v>118.97171874999991</c:v>
                </c:pt>
                <c:pt idx="42">
                  <c:v>119.16270703125002</c:v>
                </c:pt>
                <c:pt idx="43">
                  <c:v>119.33492968749999</c:v>
                </c:pt>
                <c:pt idx="44">
                  <c:v>118.90949609374996</c:v>
                </c:pt>
                <c:pt idx="45">
                  <c:v>118.63935156249998</c:v>
                </c:pt>
                <c:pt idx="46">
                  <c:v>118.86937500000013</c:v>
                </c:pt>
                <c:pt idx="47">
                  <c:v>119.07359374999999</c:v>
                </c:pt>
                <c:pt idx="48">
                  <c:v>118.58889453124995</c:v>
                </c:pt>
                <c:pt idx="49">
                  <c:v>118.44124609374997</c:v>
                </c:pt>
                <c:pt idx="50">
                  <c:v>118.50001953124999</c:v>
                </c:pt>
                <c:pt idx="51">
                  <c:v>119.11988671874997</c:v>
                </c:pt>
                <c:pt idx="52">
                  <c:v>118.46293359374994</c:v>
                </c:pt>
                <c:pt idx="53">
                  <c:v>118.37442968749998</c:v>
                </c:pt>
                <c:pt idx="54">
                  <c:v>118.46403906249995</c:v>
                </c:pt>
                <c:pt idx="55">
                  <c:v>119.04341796875006</c:v>
                </c:pt>
                <c:pt idx="56">
                  <c:v>118.56424218749991</c:v>
                </c:pt>
                <c:pt idx="57">
                  <c:v>118.43838671875001</c:v>
                </c:pt>
                <c:pt idx="58">
                  <c:v>118.74186718749985</c:v>
                </c:pt>
                <c:pt idx="59">
                  <c:v>119.18321093749996</c:v>
                </c:pt>
                <c:pt idx="60">
                  <c:v>118.73030859374995</c:v>
                </c:pt>
                <c:pt idx="61">
                  <c:v>118.91203124999997</c:v>
                </c:pt>
                <c:pt idx="62">
                  <c:v>119.11659765625001</c:v>
                </c:pt>
                <c:pt idx="63">
                  <c:v>118.80074218750001</c:v>
                </c:pt>
                <c:pt idx="64">
                  <c:v>118.80744140624998</c:v>
                </c:pt>
                <c:pt idx="65">
                  <c:v>121.26895312499995</c:v>
                </c:pt>
                <c:pt idx="66">
                  <c:v>120.9013046875</c:v>
                </c:pt>
                <c:pt idx="67">
                  <c:v>120.91060937500001</c:v>
                </c:pt>
                <c:pt idx="68">
                  <c:v>121.00221874999994</c:v>
                </c:pt>
                <c:pt idx="69">
                  <c:v>120.83903125000003</c:v>
                </c:pt>
                <c:pt idx="70">
                  <c:v>120.57918359374995</c:v>
                </c:pt>
                <c:pt idx="71">
                  <c:v>120.50030078124995</c:v>
                </c:pt>
                <c:pt idx="72">
                  <c:v>120.51235937499996</c:v>
                </c:pt>
                <c:pt idx="73">
                  <c:v>120.76241015625</c:v>
                </c:pt>
                <c:pt idx="74">
                  <c:v>120.0964218749999</c:v>
                </c:pt>
                <c:pt idx="75">
                  <c:v>120.14306640624997</c:v>
                </c:pt>
                <c:pt idx="76">
                  <c:v>120.274765625</c:v>
                </c:pt>
                <c:pt idx="77">
                  <c:v>120.70602734375005</c:v>
                </c:pt>
                <c:pt idx="78">
                  <c:v>120.28113281250002</c:v>
                </c:pt>
                <c:pt idx="79">
                  <c:v>120.03769140625009</c:v>
                </c:pt>
                <c:pt idx="80">
                  <c:v>120.2119609375</c:v>
                </c:pt>
                <c:pt idx="81">
                  <c:v>120.59621093750003</c:v>
                </c:pt>
                <c:pt idx="82">
                  <c:v>120.11848046874992</c:v>
                </c:pt>
                <c:pt idx="83">
                  <c:v>119.97213281250002</c:v>
                </c:pt>
                <c:pt idx="84">
                  <c:v>119.97542578124991</c:v>
                </c:pt>
                <c:pt idx="85">
                  <c:v>120.64880078124996</c:v>
                </c:pt>
                <c:pt idx="86">
                  <c:v>120.11296093750008</c:v>
                </c:pt>
                <c:pt idx="87">
                  <c:v>120.05011718749999</c:v>
                </c:pt>
                <c:pt idx="88">
                  <c:v>120.1301640625</c:v>
                </c:pt>
                <c:pt idx="89">
                  <c:v>120.75305078125005</c:v>
                </c:pt>
                <c:pt idx="90">
                  <c:v>120.16203125000008</c:v>
                </c:pt>
                <c:pt idx="91">
                  <c:v>120.12123046874991</c:v>
                </c:pt>
                <c:pt idx="92">
                  <c:v>120.17873828124998</c:v>
                </c:pt>
                <c:pt idx="93">
                  <c:v>120.89982812500008</c:v>
                </c:pt>
                <c:pt idx="94">
                  <c:v>120.5316640625</c:v>
                </c:pt>
                <c:pt idx="95">
                  <c:v>120.41635546874997</c:v>
                </c:pt>
                <c:pt idx="96">
                  <c:v>120.45797656249998</c:v>
                </c:pt>
                <c:pt idx="97">
                  <c:v>120.97961718749994</c:v>
                </c:pt>
                <c:pt idx="98">
                  <c:v>120.66807812499998</c:v>
                </c:pt>
                <c:pt idx="99">
                  <c:v>120.54180468749992</c:v>
                </c:pt>
                <c:pt idx="100">
                  <c:v>120.68866796875008</c:v>
                </c:pt>
                <c:pt idx="101">
                  <c:v>120.57705078125007</c:v>
                </c:pt>
                <c:pt idx="102">
                  <c:v>121.32352343749997</c:v>
                </c:pt>
                <c:pt idx="103">
                  <c:v>121.06042968750009</c:v>
                </c:pt>
                <c:pt idx="104">
                  <c:v>120.99261328125003</c:v>
                </c:pt>
                <c:pt idx="105">
                  <c:v>121.12567187500005</c:v>
                </c:pt>
                <c:pt idx="106">
                  <c:v>122.56624609375</c:v>
                </c:pt>
                <c:pt idx="107">
                  <c:v>122.23106250000001</c:v>
                </c:pt>
                <c:pt idx="108">
                  <c:v>122.19299609374993</c:v>
                </c:pt>
                <c:pt idx="109">
                  <c:v>121.84060546875003</c:v>
                </c:pt>
                <c:pt idx="110">
                  <c:v>121.83759375000004</c:v>
                </c:pt>
                <c:pt idx="111">
                  <c:v>121.71465624999995</c:v>
                </c:pt>
                <c:pt idx="112">
                  <c:v>121.80890624999996</c:v>
                </c:pt>
                <c:pt idx="113">
                  <c:v>121.934546875</c:v>
                </c:pt>
                <c:pt idx="114">
                  <c:v>121.47696875000003</c:v>
                </c:pt>
                <c:pt idx="115">
                  <c:v>121.28802343749993</c:v>
                </c:pt>
                <c:pt idx="116">
                  <c:v>121.57623828124984</c:v>
                </c:pt>
                <c:pt idx="117">
                  <c:v>121.43299609374999</c:v>
                </c:pt>
                <c:pt idx="118">
                  <c:v>121.03855468749998</c:v>
                </c:pt>
                <c:pt idx="119">
                  <c:v>121.06039453124991</c:v>
                </c:pt>
                <c:pt idx="120">
                  <c:v>121.79223828125004</c:v>
                </c:pt>
                <c:pt idx="121">
                  <c:v>121.31757812499995</c:v>
                </c:pt>
                <c:pt idx="122">
                  <c:v>121.22439062499996</c:v>
                </c:pt>
                <c:pt idx="123">
                  <c:v>121.33137890624999</c:v>
                </c:pt>
                <c:pt idx="124">
                  <c:v>121.86114843750001</c:v>
                </c:pt>
                <c:pt idx="125">
                  <c:v>121.12679687499995</c:v>
                </c:pt>
                <c:pt idx="126">
                  <c:v>121.17249609375004</c:v>
                </c:pt>
                <c:pt idx="127">
                  <c:v>121.26959375</c:v>
                </c:pt>
                <c:pt idx="128">
                  <c:v>121.91249218749994</c:v>
                </c:pt>
                <c:pt idx="129">
                  <c:v>121.42071484375006</c:v>
                </c:pt>
                <c:pt idx="130">
                  <c:v>121.25492578125009</c:v>
                </c:pt>
                <c:pt idx="131">
                  <c:v>121.45364843749994</c:v>
                </c:pt>
                <c:pt idx="132">
                  <c:v>122.03713671875005</c:v>
                </c:pt>
                <c:pt idx="133">
                  <c:v>121.37987109374998</c:v>
                </c:pt>
                <c:pt idx="134">
                  <c:v>121.40825390625002</c:v>
                </c:pt>
                <c:pt idx="135">
                  <c:v>121.59044531250004</c:v>
                </c:pt>
                <c:pt idx="136">
                  <c:v>122.10995703124991</c:v>
                </c:pt>
                <c:pt idx="137">
                  <c:v>121.72558203125</c:v>
                </c:pt>
                <c:pt idx="138">
                  <c:v>121.86864843749994</c:v>
                </c:pt>
                <c:pt idx="139">
                  <c:v>122.43372656249996</c:v>
                </c:pt>
                <c:pt idx="140">
                  <c:v>122.15824999999997</c:v>
                </c:pt>
                <c:pt idx="141">
                  <c:v>122.47179687499995</c:v>
                </c:pt>
                <c:pt idx="142">
                  <c:v>122.15720312500002</c:v>
                </c:pt>
                <c:pt idx="143">
                  <c:v>122.10616406250004</c:v>
                </c:pt>
                <c:pt idx="144">
                  <c:v>122.37819140624994</c:v>
                </c:pt>
                <c:pt idx="145">
                  <c:v>122.26895703124991</c:v>
                </c:pt>
                <c:pt idx="146">
                  <c:v>121.93606640624996</c:v>
                </c:pt>
                <c:pt idx="147">
                  <c:v>121.97362500000001</c:v>
                </c:pt>
                <c:pt idx="148">
                  <c:v>122.05286718750004</c:v>
                </c:pt>
                <c:pt idx="149">
                  <c:v>122.09600000000005</c:v>
                </c:pt>
                <c:pt idx="150">
                  <c:v>121.74403124999994</c:v>
                </c:pt>
                <c:pt idx="151">
                  <c:v>121.55338281249993</c:v>
                </c:pt>
                <c:pt idx="152">
                  <c:v>121.82510546875001</c:v>
                </c:pt>
                <c:pt idx="153">
                  <c:v>122.11906640624996</c:v>
                </c:pt>
                <c:pt idx="154">
                  <c:v>121.73080468750007</c:v>
                </c:pt>
                <c:pt idx="155">
                  <c:v>121.62684765625001</c:v>
                </c:pt>
                <c:pt idx="156">
                  <c:v>121.70813671874994</c:v>
                </c:pt>
                <c:pt idx="157">
                  <c:v>122.04909765624996</c:v>
                </c:pt>
                <c:pt idx="158">
                  <c:v>121.60658593749999</c:v>
                </c:pt>
                <c:pt idx="159">
                  <c:v>121.60979296875001</c:v>
                </c:pt>
                <c:pt idx="160">
                  <c:v>121.79275781250001</c:v>
                </c:pt>
                <c:pt idx="161">
                  <c:v>122.06691796875002</c:v>
                </c:pt>
                <c:pt idx="162">
                  <c:v>121.46514843749992</c:v>
                </c:pt>
                <c:pt idx="163">
                  <c:v>121.61029687500002</c:v>
                </c:pt>
                <c:pt idx="164">
                  <c:v>121.73736328125004</c:v>
                </c:pt>
                <c:pt idx="165">
                  <c:v>122.23315625000011</c:v>
                </c:pt>
                <c:pt idx="166">
                  <c:v>121.8023164062499</c:v>
                </c:pt>
                <c:pt idx="167">
                  <c:v>121.55544921875</c:v>
                </c:pt>
                <c:pt idx="168">
                  <c:v>121.84384375000003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C-403B-A43F-91290D72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1536"/>
        <c:axId val="153043712"/>
      </c:scatterChart>
      <c:valAx>
        <c:axId val="15304153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043712"/>
        <c:crosses val="autoZero"/>
        <c:crossBetween val="midCat"/>
        <c:majorUnit val="200"/>
      </c:valAx>
      <c:valAx>
        <c:axId val="1530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3041536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Trend!$C$6:$C$2612</c:f>
              <c:numCache>
                <c:formatCode>General</c:formatCode>
                <c:ptCount val="2607"/>
                <c:pt idx="0">
                  <c:v>47.033333337167278</c:v>
                </c:pt>
                <c:pt idx="1">
                  <c:v>47.933333327528089</c:v>
                </c:pt>
                <c:pt idx="2">
                  <c:v>55.433333331020549</c:v>
                </c:pt>
                <c:pt idx="3">
                  <c:v>47.899999996880069</c:v>
                </c:pt>
                <c:pt idx="4">
                  <c:v>53.766666662413627</c:v>
                </c:pt>
                <c:pt idx="5">
                  <c:v>53.966666667256504</c:v>
                </c:pt>
                <c:pt idx="6">
                  <c:v>51.116666661109775</c:v>
                </c:pt>
                <c:pt idx="7">
                  <c:v>54.816666666883975</c:v>
                </c:pt>
                <c:pt idx="8">
                  <c:v>54.133333330973983</c:v>
                </c:pt>
                <c:pt idx="9">
                  <c:v>53.783333332976326</c:v>
                </c:pt>
                <c:pt idx="10">
                  <c:v>50.649999990127981</c:v>
                </c:pt>
                <c:pt idx="11">
                  <c:v>53.733333331765607</c:v>
                </c:pt>
                <c:pt idx="12">
                  <c:v>49.599999996135011</c:v>
                </c:pt>
                <c:pt idx="13">
                  <c:v>52.633333326084539</c:v>
                </c:pt>
                <c:pt idx="14">
                  <c:v>55.216666666092351</c:v>
                </c:pt>
                <c:pt idx="15">
                  <c:v>53.633333329344168</c:v>
                </c:pt>
                <c:pt idx="16">
                  <c:v>48.483333340846002</c:v>
                </c:pt>
                <c:pt idx="17">
                  <c:v>48.516666671494022</c:v>
                </c:pt>
                <c:pt idx="18">
                  <c:v>51.316666665952653</c:v>
                </c:pt>
                <c:pt idx="19">
                  <c:v>52.566666664788499</c:v>
                </c:pt>
                <c:pt idx="20">
                  <c:v>57.616666661342606</c:v>
                </c:pt>
                <c:pt idx="21">
                  <c:v>54.616666662041098</c:v>
                </c:pt>
                <c:pt idx="22">
                  <c:v>48.233333334792405</c:v>
                </c:pt>
                <c:pt idx="23">
                  <c:v>63.316666663158685</c:v>
                </c:pt>
                <c:pt idx="24">
                  <c:v>50.500000007450581</c:v>
                </c:pt>
                <c:pt idx="25">
                  <c:v>48.7000000057742</c:v>
                </c:pt>
                <c:pt idx="26">
                  <c:v>54.850000008009374</c:v>
                </c:pt>
                <c:pt idx="27">
                  <c:v>48.83333332836628</c:v>
                </c:pt>
                <c:pt idx="28">
                  <c:v>49.166666666278616</c:v>
                </c:pt>
                <c:pt idx="29">
                  <c:v>54.849999997531995</c:v>
                </c:pt>
                <c:pt idx="30">
                  <c:v>54.899999998742715</c:v>
                </c:pt>
                <c:pt idx="31">
                  <c:v>49.150000006193295</c:v>
                </c:pt>
                <c:pt idx="32">
                  <c:v>55.149999994318932</c:v>
                </c:pt>
                <c:pt idx="33">
                  <c:v>48.233333334792405</c:v>
                </c:pt>
                <c:pt idx="34">
                  <c:v>48.533333331579342</c:v>
                </c:pt>
                <c:pt idx="35">
                  <c:v>50.366666663903743</c:v>
                </c:pt>
                <c:pt idx="36">
                  <c:v>52.183333336142823</c:v>
                </c:pt>
                <c:pt idx="37">
                  <c:v>49.63333333726041</c:v>
                </c:pt>
                <c:pt idx="38">
                  <c:v>49.900000003399327</c:v>
                </c:pt>
                <c:pt idx="39">
                  <c:v>50.56666666874662</c:v>
                </c:pt>
                <c:pt idx="40">
                  <c:v>54.933333329390734</c:v>
                </c:pt>
                <c:pt idx="41">
                  <c:v>51.883333328878507</c:v>
                </c:pt>
                <c:pt idx="42">
                  <c:v>51.699999994598329</c:v>
                </c:pt>
                <c:pt idx="43">
                  <c:v>53.399999993853271</c:v>
                </c:pt>
                <c:pt idx="44">
                  <c:v>52.649999996647239</c:v>
                </c:pt>
                <c:pt idx="45">
                  <c:v>50.999999998603016</c:v>
                </c:pt>
                <c:pt idx="46">
                  <c:v>57.016666667768732</c:v>
                </c:pt>
                <c:pt idx="47">
                  <c:v>54.116666670888662</c:v>
                </c:pt>
                <c:pt idx="48">
                  <c:v>51.283333335304633</c:v>
                </c:pt>
                <c:pt idx="49">
                  <c:v>61.033333330415189</c:v>
                </c:pt>
                <c:pt idx="50">
                  <c:v>55.966666673775762</c:v>
                </c:pt>
                <c:pt idx="51">
                  <c:v>52.3833333409857</c:v>
                </c:pt>
                <c:pt idx="52">
                  <c:v>51.933333330089226</c:v>
                </c:pt>
                <c:pt idx="53">
                  <c:v>54.816666666883975</c:v>
                </c:pt>
                <c:pt idx="54">
                  <c:v>51.716666665161029</c:v>
                </c:pt>
                <c:pt idx="55">
                  <c:v>51.483333329670131</c:v>
                </c:pt>
                <c:pt idx="56">
                  <c:v>51.816666657105088</c:v>
                </c:pt>
                <c:pt idx="57">
                  <c:v>53.41666666441597</c:v>
                </c:pt>
                <c:pt idx="58">
                  <c:v>59.03333333437331</c:v>
                </c:pt>
                <c:pt idx="59">
                  <c:v>52.783333329716697</c:v>
                </c:pt>
                <c:pt idx="60">
                  <c:v>50.350000003818423</c:v>
                </c:pt>
                <c:pt idx="61">
                  <c:v>56.916666665347293</c:v>
                </c:pt>
                <c:pt idx="62">
                  <c:v>50.533333338098601</c:v>
                </c:pt>
                <c:pt idx="63">
                  <c:v>50.083333337679505</c:v>
                </c:pt>
                <c:pt idx="64">
                  <c:v>57.16666667140089</c:v>
                </c:pt>
                <c:pt idx="65">
                  <c:v>50.65000000060536</c:v>
                </c:pt>
                <c:pt idx="66">
                  <c:v>53.583333338610828</c:v>
                </c:pt>
                <c:pt idx="67">
                  <c:v>54.600000001955777</c:v>
                </c:pt>
                <c:pt idx="68">
                  <c:v>51.51666667079553</c:v>
                </c:pt>
                <c:pt idx="69">
                  <c:v>55.733333338284865</c:v>
                </c:pt>
                <c:pt idx="70">
                  <c:v>53.966666667256504</c:v>
                </c:pt>
                <c:pt idx="71">
                  <c:v>50.333333333255723</c:v>
                </c:pt>
                <c:pt idx="72">
                  <c:v>53.216666670050472</c:v>
                </c:pt>
                <c:pt idx="73">
                  <c:v>51.683333334513009</c:v>
                </c:pt>
                <c:pt idx="74">
                  <c:v>52.266666668001562</c:v>
                </c:pt>
                <c:pt idx="75">
                  <c:v>52.48333333292976</c:v>
                </c:pt>
                <c:pt idx="76">
                  <c:v>52.783333329716697</c:v>
                </c:pt>
                <c:pt idx="77">
                  <c:v>52.366666659945622</c:v>
                </c:pt>
                <c:pt idx="78">
                  <c:v>51.549999990966171</c:v>
                </c:pt>
                <c:pt idx="79">
                  <c:v>50.58333333930932</c:v>
                </c:pt>
                <c:pt idx="80">
                  <c:v>50.300000002607703</c:v>
                </c:pt>
                <c:pt idx="81">
                  <c:v>50.416666665114462</c:v>
                </c:pt>
                <c:pt idx="82">
                  <c:v>56.533333336701617</c:v>
                </c:pt>
                <c:pt idx="83">
                  <c:v>53.383333333767951</c:v>
                </c:pt>
                <c:pt idx="84">
                  <c:v>49.783333330415189</c:v>
                </c:pt>
                <c:pt idx="85">
                  <c:v>57.15000000083819</c:v>
                </c:pt>
                <c:pt idx="86">
                  <c:v>49.583333336049691</c:v>
                </c:pt>
                <c:pt idx="87">
                  <c:v>49.616666666697711</c:v>
                </c:pt>
                <c:pt idx="88">
                  <c:v>53.099999997066334</c:v>
                </c:pt>
                <c:pt idx="89">
                  <c:v>52.250000007916242</c:v>
                </c:pt>
                <c:pt idx="90">
                  <c:v>49.500000004190952</c:v>
                </c:pt>
                <c:pt idx="91">
                  <c:v>56.383333333069459</c:v>
                </c:pt>
                <c:pt idx="92">
                  <c:v>50.016666665906087</c:v>
                </c:pt>
                <c:pt idx="93">
                  <c:v>52.983333334559575</c:v>
                </c:pt>
                <c:pt idx="94">
                  <c:v>56.300000001210719</c:v>
                </c:pt>
                <c:pt idx="95">
                  <c:v>53.883333335397765</c:v>
                </c:pt>
                <c:pt idx="96">
                  <c:v>53.49999999627471</c:v>
                </c:pt>
                <c:pt idx="97">
                  <c:v>55.433333331020549</c:v>
                </c:pt>
                <c:pt idx="98">
                  <c:v>55.933333332650363</c:v>
                </c:pt>
                <c:pt idx="99">
                  <c:v>51.850000008707866</c:v>
                </c:pt>
                <c:pt idx="100">
                  <c:v>52.566666664788499</c:v>
                </c:pt>
                <c:pt idx="101">
                  <c:v>54.049999999115244</c:v>
                </c:pt>
                <c:pt idx="102">
                  <c:v>50.466666666325182</c:v>
                </c:pt>
                <c:pt idx="103">
                  <c:v>50.933333326829597</c:v>
                </c:pt>
                <c:pt idx="104">
                  <c:v>56.833333333488554</c:v>
                </c:pt>
                <c:pt idx="105">
                  <c:v>50.68333333125338</c:v>
                </c:pt>
                <c:pt idx="106">
                  <c:v>52.499999993015081</c:v>
                </c:pt>
                <c:pt idx="107">
                  <c:v>58.216666665393859</c:v>
                </c:pt>
                <c:pt idx="108">
                  <c:v>55.249999996740371</c:v>
                </c:pt>
                <c:pt idx="109">
                  <c:v>51.716666665161029</c:v>
                </c:pt>
                <c:pt idx="110">
                  <c:v>57.283333333907649</c:v>
                </c:pt>
                <c:pt idx="111">
                  <c:v>50.916666666744277</c:v>
                </c:pt>
                <c:pt idx="112">
                  <c:v>52.299999998649582</c:v>
                </c:pt>
                <c:pt idx="113">
                  <c:v>53.199999999487773</c:v>
                </c:pt>
                <c:pt idx="114">
                  <c:v>50.516666667535901</c:v>
                </c:pt>
                <c:pt idx="115">
                  <c:v>50.916666666744277</c:v>
                </c:pt>
                <c:pt idx="116">
                  <c:v>53.116666667629033</c:v>
                </c:pt>
                <c:pt idx="117">
                  <c:v>50.966666667954996</c:v>
                </c:pt>
                <c:pt idx="118">
                  <c:v>50.850000005448237</c:v>
                </c:pt>
                <c:pt idx="119">
                  <c:v>50.56666666874662</c:v>
                </c:pt>
                <c:pt idx="120">
                  <c:v>52.683333337772638</c:v>
                </c:pt>
                <c:pt idx="121">
                  <c:v>51.133333331672475</c:v>
                </c:pt>
                <c:pt idx="122">
                  <c:v>51.049999999813735</c:v>
                </c:pt>
                <c:pt idx="123">
                  <c:v>56.499999995576218</c:v>
                </c:pt>
                <c:pt idx="124">
                  <c:v>50.933333337306976</c:v>
                </c:pt>
                <c:pt idx="125">
                  <c:v>56.949999995995313</c:v>
                </c:pt>
                <c:pt idx="126">
                  <c:v>53.866666664835066</c:v>
                </c:pt>
                <c:pt idx="127">
                  <c:v>56.016666664509103</c:v>
                </c:pt>
                <c:pt idx="128">
                  <c:v>53.899999995483086</c:v>
                </c:pt>
                <c:pt idx="129">
                  <c:v>51.899999999441206</c:v>
                </c:pt>
                <c:pt idx="130">
                  <c:v>52.900000002700835</c:v>
                </c:pt>
                <c:pt idx="131">
                  <c:v>57.083333329064772</c:v>
                </c:pt>
                <c:pt idx="132">
                  <c:v>51.916666670003906</c:v>
                </c:pt>
                <c:pt idx="133">
                  <c:v>50.849999994970858</c:v>
                </c:pt>
                <c:pt idx="134">
                  <c:v>50.716666661901399</c:v>
                </c:pt>
                <c:pt idx="135">
                  <c:v>51.316666665952653</c:v>
                </c:pt>
                <c:pt idx="136">
                  <c:v>52.41666667163372</c:v>
                </c:pt>
                <c:pt idx="137">
                  <c:v>56.766666661715135</c:v>
                </c:pt>
                <c:pt idx="138">
                  <c:v>57.433333327062428</c:v>
                </c:pt>
                <c:pt idx="139">
                  <c:v>56.449999994365498</c:v>
                </c:pt>
                <c:pt idx="140">
                  <c:v>56.966666666558012</c:v>
                </c:pt>
                <c:pt idx="141">
                  <c:v>50.499999996973202</c:v>
                </c:pt>
                <c:pt idx="142">
                  <c:v>51.250000004656613</c:v>
                </c:pt>
                <c:pt idx="143">
                  <c:v>50.65000000060536</c:v>
                </c:pt>
                <c:pt idx="144">
                  <c:v>51.016666669165716</c:v>
                </c:pt>
                <c:pt idx="145">
                  <c:v>48.466666670283303</c:v>
                </c:pt>
                <c:pt idx="146">
                  <c:v>50.516666667535901</c:v>
                </c:pt>
                <c:pt idx="147">
                  <c:v>48.516666671494022</c:v>
                </c:pt>
                <c:pt idx="148">
                  <c:v>49.133333335630596</c:v>
                </c:pt>
                <c:pt idx="149">
                  <c:v>51.833333338145167</c:v>
                </c:pt>
                <c:pt idx="150">
                  <c:v>49.749999999767169</c:v>
                </c:pt>
                <c:pt idx="151">
                  <c:v>59.833333332790062</c:v>
                </c:pt>
                <c:pt idx="152">
                  <c:v>50.716666661901399</c:v>
                </c:pt>
                <c:pt idx="153">
                  <c:v>53.700000001117587</c:v>
                </c:pt>
                <c:pt idx="154">
                  <c:v>48.683333335211501</c:v>
                </c:pt>
                <c:pt idx="155">
                  <c:v>49.400000001769513</c:v>
                </c:pt>
                <c:pt idx="156">
                  <c:v>48.666666664648801</c:v>
                </c:pt>
                <c:pt idx="157">
                  <c:v>52.966666663996875</c:v>
                </c:pt>
                <c:pt idx="158">
                  <c:v>48.983333331998438</c:v>
                </c:pt>
                <c:pt idx="159">
                  <c:v>49.066666663857177</c:v>
                </c:pt>
                <c:pt idx="160">
                  <c:v>51.916666659526527</c:v>
                </c:pt>
                <c:pt idx="161">
                  <c:v>49.166666666278616</c:v>
                </c:pt>
                <c:pt idx="162">
                  <c:v>49.199999996926636</c:v>
                </c:pt>
                <c:pt idx="163">
                  <c:v>51.333333326037973</c:v>
                </c:pt>
                <c:pt idx="164">
                  <c:v>56.716666660504416</c:v>
                </c:pt>
                <c:pt idx="165">
                  <c:v>50.983333328040317</c:v>
                </c:pt>
                <c:pt idx="166">
                  <c:v>51.766666666371748</c:v>
                </c:pt>
                <c:pt idx="167">
                  <c:v>50.63333333004266</c:v>
                </c:pt>
                <c:pt idx="168">
                  <c:v>52.083333333721384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0-47AB-952A-3E69157F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Vertical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Trend!$O$6:$O$2612</c:f>
              <c:numCache>
                <c:formatCode>0.00</c:formatCode>
                <c:ptCount val="2607"/>
                <c:pt idx="0">
                  <c:v>120.06117187499996</c:v>
                </c:pt>
                <c:pt idx="1">
                  <c:v>122.10333203124993</c:v>
                </c:pt>
                <c:pt idx="2">
                  <c:v>121.71254296875009</c:v>
                </c:pt>
                <c:pt idx="3">
                  <c:v>121.52226171875002</c:v>
                </c:pt>
                <c:pt idx="4">
                  <c:v>121.61368359375005</c:v>
                </c:pt>
                <c:pt idx="5">
                  <c:v>121.55785156250002</c:v>
                </c:pt>
                <c:pt idx="6">
                  <c:v>121.1254062499999</c:v>
                </c:pt>
                <c:pt idx="7">
                  <c:v>121.13487500000001</c:v>
                </c:pt>
                <c:pt idx="8">
                  <c:v>121.12892968749996</c:v>
                </c:pt>
                <c:pt idx="9">
                  <c:v>121.46848046875002</c:v>
                </c:pt>
                <c:pt idx="10">
                  <c:v>121.13258203125001</c:v>
                </c:pt>
                <c:pt idx="11">
                  <c:v>120.77906249999999</c:v>
                </c:pt>
                <c:pt idx="12">
                  <c:v>120.81896484374995</c:v>
                </c:pt>
                <c:pt idx="13">
                  <c:v>121.41437109374998</c:v>
                </c:pt>
                <c:pt idx="14">
                  <c:v>121.02870703124997</c:v>
                </c:pt>
                <c:pt idx="15">
                  <c:v>120.67688671875008</c:v>
                </c:pt>
                <c:pt idx="16">
                  <c:v>120.75512500000004</c:v>
                </c:pt>
                <c:pt idx="17">
                  <c:v>121.41885156250001</c:v>
                </c:pt>
                <c:pt idx="18">
                  <c:v>120.80670703125</c:v>
                </c:pt>
                <c:pt idx="19">
                  <c:v>121.43530468749996</c:v>
                </c:pt>
                <c:pt idx="20">
                  <c:v>121.18442578124998</c:v>
                </c:pt>
                <c:pt idx="21">
                  <c:v>120.78621093750002</c:v>
                </c:pt>
                <c:pt idx="22">
                  <c:v>120.75282421874996</c:v>
                </c:pt>
                <c:pt idx="23">
                  <c:v>121.73545312500002</c:v>
                </c:pt>
                <c:pt idx="24">
                  <c:v>121.09672265624991</c:v>
                </c:pt>
                <c:pt idx="25">
                  <c:v>120.81257421874994</c:v>
                </c:pt>
                <c:pt idx="26">
                  <c:v>120.96032812500003</c:v>
                </c:pt>
                <c:pt idx="27">
                  <c:v>121.42214453124998</c:v>
                </c:pt>
                <c:pt idx="28">
                  <c:v>121.23183984374998</c:v>
                </c:pt>
                <c:pt idx="29">
                  <c:v>120.78587109375003</c:v>
                </c:pt>
                <c:pt idx="30">
                  <c:v>120.97524609375</c:v>
                </c:pt>
                <c:pt idx="31">
                  <c:v>119.36094921875002</c:v>
                </c:pt>
                <c:pt idx="32">
                  <c:v>118.85771874999995</c:v>
                </c:pt>
                <c:pt idx="33">
                  <c:v>118.45221484375007</c:v>
                </c:pt>
                <c:pt idx="34">
                  <c:v>118.78509765625007</c:v>
                </c:pt>
                <c:pt idx="35">
                  <c:v>118.67207812500006</c:v>
                </c:pt>
                <c:pt idx="36">
                  <c:v>118.35968750000008</c:v>
                </c:pt>
                <c:pt idx="37">
                  <c:v>118.15777734375</c:v>
                </c:pt>
                <c:pt idx="38">
                  <c:v>118.24367578124996</c:v>
                </c:pt>
                <c:pt idx="39">
                  <c:v>118.65100781250001</c:v>
                </c:pt>
                <c:pt idx="40">
                  <c:v>118.30073437499999</c:v>
                </c:pt>
                <c:pt idx="41">
                  <c:v>118.10123828125003</c:v>
                </c:pt>
                <c:pt idx="42">
                  <c:v>118.33695703124999</c:v>
                </c:pt>
                <c:pt idx="43">
                  <c:v>118.70753125000002</c:v>
                </c:pt>
                <c:pt idx="44">
                  <c:v>118.11821484374997</c:v>
                </c:pt>
                <c:pt idx="45">
                  <c:v>117.74389062500003</c:v>
                </c:pt>
                <c:pt idx="46">
                  <c:v>117.9955195312501</c:v>
                </c:pt>
                <c:pt idx="47">
                  <c:v>118.40517187499994</c:v>
                </c:pt>
                <c:pt idx="48">
                  <c:v>117.86697265625</c:v>
                </c:pt>
                <c:pt idx="49">
                  <c:v>117.68770703124994</c:v>
                </c:pt>
                <c:pt idx="50">
                  <c:v>117.88449999999993</c:v>
                </c:pt>
                <c:pt idx="51">
                  <c:v>118.49214453124998</c:v>
                </c:pt>
                <c:pt idx="52">
                  <c:v>117.65935156249998</c:v>
                </c:pt>
                <c:pt idx="53">
                  <c:v>117.55653125000003</c:v>
                </c:pt>
                <c:pt idx="54">
                  <c:v>117.77175781250001</c:v>
                </c:pt>
                <c:pt idx="55">
                  <c:v>118.63610546875002</c:v>
                </c:pt>
                <c:pt idx="56">
                  <c:v>117.97966015625006</c:v>
                </c:pt>
                <c:pt idx="57">
                  <c:v>117.81816015624996</c:v>
                </c:pt>
                <c:pt idx="58">
                  <c:v>118.13227734374996</c:v>
                </c:pt>
                <c:pt idx="59">
                  <c:v>118.62553515625001</c:v>
                </c:pt>
                <c:pt idx="60">
                  <c:v>117.97626562500002</c:v>
                </c:pt>
                <c:pt idx="61">
                  <c:v>118.25281640625002</c:v>
                </c:pt>
                <c:pt idx="62">
                  <c:v>118.86124999999994</c:v>
                </c:pt>
                <c:pt idx="63">
                  <c:v>118.30198437499999</c:v>
                </c:pt>
                <c:pt idx="64">
                  <c:v>118.26219140624997</c:v>
                </c:pt>
                <c:pt idx="65">
                  <c:v>120.71694921874993</c:v>
                </c:pt>
                <c:pt idx="66">
                  <c:v>120.32486718749998</c:v>
                </c:pt>
                <c:pt idx="67">
                  <c:v>120.23313671875003</c:v>
                </c:pt>
                <c:pt idx="68">
                  <c:v>120.45070312500002</c:v>
                </c:pt>
                <c:pt idx="69">
                  <c:v>120.2790703125</c:v>
                </c:pt>
                <c:pt idx="70">
                  <c:v>119.86648046874994</c:v>
                </c:pt>
                <c:pt idx="71">
                  <c:v>119.60747265625002</c:v>
                </c:pt>
                <c:pt idx="72">
                  <c:v>119.87648828124996</c:v>
                </c:pt>
                <c:pt idx="73">
                  <c:v>120.20456640624997</c:v>
                </c:pt>
                <c:pt idx="74">
                  <c:v>119.52197656249994</c:v>
                </c:pt>
                <c:pt idx="75">
                  <c:v>119.43203515625001</c:v>
                </c:pt>
                <c:pt idx="76">
                  <c:v>119.68876171874997</c:v>
                </c:pt>
                <c:pt idx="77">
                  <c:v>120.05723828124999</c:v>
                </c:pt>
                <c:pt idx="78">
                  <c:v>119.53488281250004</c:v>
                </c:pt>
                <c:pt idx="79">
                  <c:v>119.17555468750004</c:v>
                </c:pt>
                <c:pt idx="80">
                  <c:v>119.51501562500005</c:v>
                </c:pt>
                <c:pt idx="81">
                  <c:v>120.05617187499998</c:v>
                </c:pt>
                <c:pt idx="82">
                  <c:v>119.45024218749997</c:v>
                </c:pt>
                <c:pt idx="83">
                  <c:v>119.28753124999994</c:v>
                </c:pt>
                <c:pt idx="84">
                  <c:v>119.29016796875004</c:v>
                </c:pt>
                <c:pt idx="85">
                  <c:v>119.983375</c:v>
                </c:pt>
                <c:pt idx="86">
                  <c:v>119.36290624999998</c:v>
                </c:pt>
                <c:pt idx="87">
                  <c:v>119.24875390624992</c:v>
                </c:pt>
                <c:pt idx="88">
                  <c:v>119.37130468750003</c:v>
                </c:pt>
                <c:pt idx="89">
                  <c:v>120.12545703124997</c:v>
                </c:pt>
                <c:pt idx="90">
                  <c:v>119.47213671875001</c:v>
                </c:pt>
                <c:pt idx="91">
                  <c:v>119.38016406250001</c:v>
                </c:pt>
                <c:pt idx="92">
                  <c:v>119.56829296874996</c:v>
                </c:pt>
                <c:pt idx="93">
                  <c:v>120.27712890625004</c:v>
                </c:pt>
                <c:pt idx="94">
                  <c:v>119.84370312499988</c:v>
                </c:pt>
                <c:pt idx="95">
                  <c:v>119.67462109375002</c:v>
                </c:pt>
                <c:pt idx="96">
                  <c:v>119.72816796875004</c:v>
                </c:pt>
                <c:pt idx="97">
                  <c:v>120.47619140625001</c:v>
                </c:pt>
                <c:pt idx="98">
                  <c:v>120.04415625000001</c:v>
                </c:pt>
                <c:pt idx="99">
                  <c:v>119.85649609374998</c:v>
                </c:pt>
                <c:pt idx="100">
                  <c:v>119.89889062500001</c:v>
                </c:pt>
                <c:pt idx="101">
                  <c:v>119.94766406249997</c:v>
                </c:pt>
                <c:pt idx="102">
                  <c:v>120.79459374999993</c:v>
                </c:pt>
                <c:pt idx="103">
                  <c:v>120.3875585937499</c:v>
                </c:pt>
                <c:pt idx="104">
                  <c:v>120.35199218749993</c:v>
                </c:pt>
                <c:pt idx="105">
                  <c:v>120.54050781250001</c:v>
                </c:pt>
                <c:pt idx="106">
                  <c:v>122.04432421875003</c:v>
                </c:pt>
                <c:pt idx="107">
                  <c:v>121.55811328125</c:v>
                </c:pt>
                <c:pt idx="108">
                  <c:v>121.52229296874997</c:v>
                </c:pt>
                <c:pt idx="109">
                  <c:v>121.35567187500006</c:v>
                </c:pt>
                <c:pt idx="110">
                  <c:v>121.13194531249997</c:v>
                </c:pt>
                <c:pt idx="111">
                  <c:v>121.03443750000004</c:v>
                </c:pt>
                <c:pt idx="112">
                  <c:v>121.30222265624997</c:v>
                </c:pt>
                <c:pt idx="113">
                  <c:v>121.303234375</c:v>
                </c:pt>
                <c:pt idx="114">
                  <c:v>120.75498828125001</c:v>
                </c:pt>
                <c:pt idx="115">
                  <c:v>120.63033984375005</c:v>
                </c:pt>
                <c:pt idx="116">
                  <c:v>120.94532812500005</c:v>
                </c:pt>
                <c:pt idx="117">
                  <c:v>120.84111328125002</c:v>
                </c:pt>
                <c:pt idx="118">
                  <c:v>120.37053125000006</c:v>
                </c:pt>
                <c:pt idx="119">
                  <c:v>120.55000781250003</c:v>
                </c:pt>
                <c:pt idx="120">
                  <c:v>121.22436328124996</c:v>
                </c:pt>
                <c:pt idx="121">
                  <c:v>120.7916640624999</c:v>
                </c:pt>
                <c:pt idx="122">
                  <c:v>120.61582812500004</c:v>
                </c:pt>
                <c:pt idx="123">
                  <c:v>120.75492968749995</c:v>
                </c:pt>
                <c:pt idx="124">
                  <c:v>121.16394140625</c:v>
                </c:pt>
                <c:pt idx="125">
                  <c:v>120.30339062500001</c:v>
                </c:pt>
                <c:pt idx="126">
                  <c:v>120.48918750000004</c:v>
                </c:pt>
                <c:pt idx="127">
                  <c:v>120.87662890625001</c:v>
                </c:pt>
                <c:pt idx="128">
                  <c:v>121.42710156249997</c:v>
                </c:pt>
                <c:pt idx="129">
                  <c:v>120.87614062499996</c:v>
                </c:pt>
                <c:pt idx="130">
                  <c:v>120.743796875</c:v>
                </c:pt>
                <c:pt idx="131">
                  <c:v>121.00449609374999</c:v>
                </c:pt>
                <c:pt idx="132">
                  <c:v>121.50389062499995</c:v>
                </c:pt>
                <c:pt idx="133">
                  <c:v>120.85604296874997</c:v>
                </c:pt>
                <c:pt idx="134">
                  <c:v>120.83975781250005</c:v>
                </c:pt>
                <c:pt idx="135">
                  <c:v>121.07916015625004</c:v>
                </c:pt>
                <c:pt idx="136">
                  <c:v>121.61062890624994</c:v>
                </c:pt>
                <c:pt idx="137">
                  <c:v>121.22641796875</c:v>
                </c:pt>
                <c:pt idx="138">
                  <c:v>121.35537499999995</c:v>
                </c:pt>
                <c:pt idx="139">
                  <c:v>121.95071875000004</c:v>
                </c:pt>
                <c:pt idx="140">
                  <c:v>121.70437890624997</c:v>
                </c:pt>
                <c:pt idx="141">
                  <c:v>122.37745312500002</c:v>
                </c:pt>
                <c:pt idx="142">
                  <c:v>121.69890624999999</c:v>
                </c:pt>
                <c:pt idx="143">
                  <c:v>121.58623046875006</c:v>
                </c:pt>
                <c:pt idx="144">
                  <c:v>121.93557031249993</c:v>
                </c:pt>
                <c:pt idx="145">
                  <c:v>122.02744921875001</c:v>
                </c:pt>
                <c:pt idx="146">
                  <c:v>121.37869531249999</c:v>
                </c:pt>
                <c:pt idx="147">
                  <c:v>121.35508984374992</c:v>
                </c:pt>
                <c:pt idx="148">
                  <c:v>121.58095312499999</c:v>
                </c:pt>
                <c:pt idx="149">
                  <c:v>121.86337890624998</c:v>
                </c:pt>
                <c:pt idx="150">
                  <c:v>121.20915234374996</c:v>
                </c:pt>
                <c:pt idx="151">
                  <c:v>121.0178046875</c:v>
                </c:pt>
                <c:pt idx="152">
                  <c:v>121.22489453124999</c:v>
                </c:pt>
                <c:pt idx="153">
                  <c:v>121.70472265625001</c:v>
                </c:pt>
                <c:pt idx="154">
                  <c:v>121.08018749999998</c:v>
                </c:pt>
                <c:pt idx="155">
                  <c:v>120.89201562500006</c:v>
                </c:pt>
                <c:pt idx="156">
                  <c:v>121.11512500000001</c:v>
                </c:pt>
                <c:pt idx="157">
                  <c:v>121.65879296875003</c:v>
                </c:pt>
                <c:pt idx="158">
                  <c:v>120.91990625</c:v>
                </c:pt>
                <c:pt idx="159">
                  <c:v>120.98544140624995</c:v>
                </c:pt>
                <c:pt idx="160">
                  <c:v>121.15346093750006</c:v>
                </c:pt>
                <c:pt idx="161">
                  <c:v>121.67694140625009</c:v>
                </c:pt>
                <c:pt idx="162">
                  <c:v>120.95195703124993</c:v>
                </c:pt>
                <c:pt idx="163">
                  <c:v>120.79776171874997</c:v>
                </c:pt>
                <c:pt idx="164">
                  <c:v>120.98323046874997</c:v>
                </c:pt>
                <c:pt idx="165">
                  <c:v>121.84135156249998</c:v>
                </c:pt>
                <c:pt idx="166">
                  <c:v>121.08799218749994</c:v>
                </c:pt>
                <c:pt idx="167">
                  <c:v>120.84211328125001</c:v>
                </c:pt>
                <c:pt idx="168">
                  <c:v>121.16466015625006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C-4121-97A7-816ED4CAEC8C}"/>
            </c:ext>
          </c:extLst>
        </c:ser>
        <c:ser>
          <c:idx val="1"/>
          <c:order val="1"/>
          <c:tx>
            <c:strRef>
              <c:f>Trend!$P$5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Trend!$P$6:$P$2612</c:f>
              <c:numCache>
                <c:formatCode>0.00</c:formatCode>
                <c:ptCount val="2607"/>
                <c:pt idx="0">
                  <c:v>120.02131249999996</c:v>
                </c:pt>
                <c:pt idx="1">
                  <c:v>122.07707812499996</c:v>
                </c:pt>
                <c:pt idx="2">
                  <c:v>121.77918750000005</c:v>
                </c:pt>
                <c:pt idx="3">
                  <c:v>121.47654687500003</c:v>
                </c:pt>
                <c:pt idx="4">
                  <c:v>121.64917968750004</c:v>
                </c:pt>
                <c:pt idx="5">
                  <c:v>121.61531640624996</c:v>
                </c:pt>
                <c:pt idx="6">
                  <c:v>121.21384374999997</c:v>
                </c:pt>
                <c:pt idx="7">
                  <c:v>121.18006640624998</c:v>
                </c:pt>
                <c:pt idx="8">
                  <c:v>121.1862617187499</c:v>
                </c:pt>
                <c:pt idx="9">
                  <c:v>121.54380078124997</c:v>
                </c:pt>
                <c:pt idx="10">
                  <c:v>121.16222656249994</c:v>
                </c:pt>
                <c:pt idx="11">
                  <c:v>120.82832812500008</c:v>
                </c:pt>
                <c:pt idx="12">
                  <c:v>120.88106640625008</c:v>
                </c:pt>
                <c:pt idx="13">
                  <c:v>121.41323828124995</c:v>
                </c:pt>
                <c:pt idx="14">
                  <c:v>121.07693750000001</c:v>
                </c:pt>
                <c:pt idx="15">
                  <c:v>120.72721874999998</c:v>
                </c:pt>
                <c:pt idx="16">
                  <c:v>120.78001171874995</c:v>
                </c:pt>
                <c:pt idx="17">
                  <c:v>121.47192578124999</c:v>
                </c:pt>
                <c:pt idx="18">
                  <c:v>120.77328124999998</c:v>
                </c:pt>
                <c:pt idx="19">
                  <c:v>121.43264453125005</c:v>
                </c:pt>
                <c:pt idx="20">
                  <c:v>121.22362109375003</c:v>
                </c:pt>
                <c:pt idx="21">
                  <c:v>120.76335937499994</c:v>
                </c:pt>
                <c:pt idx="22">
                  <c:v>120.77467968749995</c:v>
                </c:pt>
                <c:pt idx="23">
                  <c:v>121.77354687499992</c:v>
                </c:pt>
                <c:pt idx="24">
                  <c:v>121.15846875000004</c:v>
                </c:pt>
                <c:pt idx="25">
                  <c:v>120.83225390625006</c:v>
                </c:pt>
                <c:pt idx="26">
                  <c:v>121.00803125</c:v>
                </c:pt>
                <c:pt idx="27">
                  <c:v>121.43595312500007</c:v>
                </c:pt>
                <c:pt idx="28">
                  <c:v>121.19906640625005</c:v>
                </c:pt>
                <c:pt idx="29">
                  <c:v>120.78941406250001</c:v>
                </c:pt>
                <c:pt idx="30">
                  <c:v>120.93720703124995</c:v>
                </c:pt>
                <c:pt idx="31">
                  <c:v>119.39075781249993</c:v>
                </c:pt>
                <c:pt idx="32">
                  <c:v>118.86320703124998</c:v>
                </c:pt>
                <c:pt idx="33">
                  <c:v>118.52031249999997</c:v>
                </c:pt>
                <c:pt idx="34">
                  <c:v>118.85600781249997</c:v>
                </c:pt>
                <c:pt idx="35">
                  <c:v>118.74615234375007</c:v>
                </c:pt>
                <c:pt idx="36">
                  <c:v>118.397578125</c:v>
                </c:pt>
                <c:pt idx="37">
                  <c:v>118.25418749999994</c:v>
                </c:pt>
                <c:pt idx="38">
                  <c:v>118.34346875</c:v>
                </c:pt>
                <c:pt idx="39">
                  <c:v>118.61619531250004</c:v>
                </c:pt>
                <c:pt idx="40">
                  <c:v>118.25839062500013</c:v>
                </c:pt>
                <c:pt idx="41">
                  <c:v>118.09752343750003</c:v>
                </c:pt>
                <c:pt idx="42">
                  <c:v>118.34125781250003</c:v>
                </c:pt>
                <c:pt idx="43">
                  <c:v>118.75073046874999</c:v>
                </c:pt>
                <c:pt idx="44">
                  <c:v>118.11249218750001</c:v>
                </c:pt>
                <c:pt idx="45">
                  <c:v>117.76484374999997</c:v>
                </c:pt>
                <c:pt idx="46">
                  <c:v>118.06469531249998</c:v>
                </c:pt>
                <c:pt idx="47">
                  <c:v>118.49896484374999</c:v>
                </c:pt>
                <c:pt idx="48">
                  <c:v>117.87063281249992</c:v>
                </c:pt>
                <c:pt idx="49">
                  <c:v>117.74489453124997</c:v>
                </c:pt>
                <c:pt idx="50">
                  <c:v>117.87772265624996</c:v>
                </c:pt>
                <c:pt idx="51">
                  <c:v>118.52846484374986</c:v>
                </c:pt>
                <c:pt idx="52">
                  <c:v>117.72656250000001</c:v>
                </c:pt>
                <c:pt idx="53">
                  <c:v>117.55030078125002</c:v>
                </c:pt>
                <c:pt idx="54">
                  <c:v>117.78663671874997</c:v>
                </c:pt>
                <c:pt idx="55">
                  <c:v>118.71588671875003</c:v>
                </c:pt>
                <c:pt idx="56">
                  <c:v>118.03948437500003</c:v>
                </c:pt>
                <c:pt idx="57">
                  <c:v>117.81172656249996</c:v>
                </c:pt>
                <c:pt idx="58">
                  <c:v>118.17745312500004</c:v>
                </c:pt>
                <c:pt idx="59">
                  <c:v>118.62821093750003</c:v>
                </c:pt>
                <c:pt idx="60">
                  <c:v>117.98790625000002</c:v>
                </c:pt>
                <c:pt idx="61">
                  <c:v>118.29960546874999</c:v>
                </c:pt>
                <c:pt idx="62">
                  <c:v>118.85698046875005</c:v>
                </c:pt>
                <c:pt idx="63">
                  <c:v>118.31533203124995</c:v>
                </c:pt>
                <c:pt idx="64">
                  <c:v>118.32830078125011</c:v>
                </c:pt>
                <c:pt idx="65">
                  <c:v>120.69519921875001</c:v>
                </c:pt>
                <c:pt idx="66">
                  <c:v>120.27674999999995</c:v>
                </c:pt>
                <c:pt idx="67">
                  <c:v>120.23262109375001</c:v>
                </c:pt>
                <c:pt idx="68">
                  <c:v>120.42482421875002</c:v>
                </c:pt>
                <c:pt idx="69">
                  <c:v>120.28944531249999</c:v>
                </c:pt>
                <c:pt idx="70">
                  <c:v>119.85424609374991</c:v>
                </c:pt>
                <c:pt idx="71">
                  <c:v>119.66012500000002</c:v>
                </c:pt>
                <c:pt idx="72">
                  <c:v>119.98356640624996</c:v>
                </c:pt>
                <c:pt idx="73">
                  <c:v>120.1806484375</c:v>
                </c:pt>
                <c:pt idx="74">
                  <c:v>119.56553515625005</c:v>
                </c:pt>
                <c:pt idx="75">
                  <c:v>119.473546875</c:v>
                </c:pt>
                <c:pt idx="76">
                  <c:v>119.67717578125001</c:v>
                </c:pt>
                <c:pt idx="77">
                  <c:v>120.09904296874993</c:v>
                </c:pt>
                <c:pt idx="78">
                  <c:v>119.61933984375005</c:v>
                </c:pt>
                <c:pt idx="79">
                  <c:v>119.26598828125006</c:v>
                </c:pt>
                <c:pt idx="80">
                  <c:v>119.47148828124996</c:v>
                </c:pt>
                <c:pt idx="81">
                  <c:v>120.05591015624994</c:v>
                </c:pt>
                <c:pt idx="82">
                  <c:v>119.495796875</c:v>
                </c:pt>
                <c:pt idx="83">
                  <c:v>119.25764062500002</c:v>
                </c:pt>
                <c:pt idx="84">
                  <c:v>119.29752734374998</c:v>
                </c:pt>
                <c:pt idx="85">
                  <c:v>120.04567968749998</c:v>
                </c:pt>
                <c:pt idx="86">
                  <c:v>119.34055078124993</c:v>
                </c:pt>
                <c:pt idx="87">
                  <c:v>119.27244140625008</c:v>
                </c:pt>
                <c:pt idx="88">
                  <c:v>119.42968359374997</c:v>
                </c:pt>
                <c:pt idx="89">
                  <c:v>120.13652343749997</c:v>
                </c:pt>
                <c:pt idx="90">
                  <c:v>119.51271093749999</c:v>
                </c:pt>
                <c:pt idx="91">
                  <c:v>119.44605468750007</c:v>
                </c:pt>
                <c:pt idx="92">
                  <c:v>119.55873828125002</c:v>
                </c:pt>
                <c:pt idx="93">
                  <c:v>120.25262500000005</c:v>
                </c:pt>
                <c:pt idx="94">
                  <c:v>119.83887109374996</c:v>
                </c:pt>
                <c:pt idx="95">
                  <c:v>119.63762109375</c:v>
                </c:pt>
                <c:pt idx="96">
                  <c:v>119.75883984374994</c:v>
                </c:pt>
                <c:pt idx="97">
                  <c:v>120.44091796875001</c:v>
                </c:pt>
                <c:pt idx="98">
                  <c:v>120.00317187499999</c:v>
                </c:pt>
                <c:pt idx="99">
                  <c:v>119.83770312500003</c:v>
                </c:pt>
                <c:pt idx="100">
                  <c:v>119.96638281250002</c:v>
                </c:pt>
                <c:pt idx="101">
                  <c:v>119.96032812500003</c:v>
                </c:pt>
                <c:pt idx="102">
                  <c:v>120.76229296874992</c:v>
                </c:pt>
                <c:pt idx="103">
                  <c:v>120.39312109374995</c:v>
                </c:pt>
                <c:pt idx="104">
                  <c:v>120.35806249999995</c:v>
                </c:pt>
                <c:pt idx="105">
                  <c:v>120.55882031249989</c:v>
                </c:pt>
                <c:pt idx="106">
                  <c:v>122.00814453125007</c:v>
                </c:pt>
                <c:pt idx="107">
                  <c:v>121.58037890625008</c:v>
                </c:pt>
                <c:pt idx="108">
                  <c:v>121.48992578124997</c:v>
                </c:pt>
                <c:pt idx="109">
                  <c:v>121.30300000000001</c:v>
                </c:pt>
                <c:pt idx="110">
                  <c:v>121.15509765625001</c:v>
                </c:pt>
                <c:pt idx="111">
                  <c:v>121.06957421874991</c:v>
                </c:pt>
                <c:pt idx="112">
                  <c:v>121.26864843750006</c:v>
                </c:pt>
                <c:pt idx="113">
                  <c:v>121.33229296875</c:v>
                </c:pt>
                <c:pt idx="114">
                  <c:v>120.81491796875007</c:v>
                </c:pt>
                <c:pt idx="115">
                  <c:v>120.62013671875002</c:v>
                </c:pt>
                <c:pt idx="116">
                  <c:v>120.96101953125003</c:v>
                </c:pt>
                <c:pt idx="117">
                  <c:v>120.94979687499995</c:v>
                </c:pt>
                <c:pt idx="118">
                  <c:v>120.48735546874998</c:v>
                </c:pt>
                <c:pt idx="119">
                  <c:v>120.56591406249986</c:v>
                </c:pt>
                <c:pt idx="120">
                  <c:v>121.24153906250002</c:v>
                </c:pt>
                <c:pt idx="121">
                  <c:v>120.74575390624997</c:v>
                </c:pt>
                <c:pt idx="122">
                  <c:v>120.58372656250005</c:v>
                </c:pt>
                <c:pt idx="123">
                  <c:v>120.75702343750005</c:v>
                </c:pt>
                <c:pt idx="124">
                  <c:v>121.18282031250001</c:v>
                </c:pt>
                <c:pt idx="125">
                  <c:v>120.36480859374996</c:v>
                </c:pt>
                <c:pt idx="126">
                  <c:v>120.46133984374994</c:v>
                </c:pt>
                <c:pt idx="127">
                  <c:v>120.78023046874999</c:v>
                </c:pt>
                <c:pt idx="128">
                  <c:v>121.38525000000004</c:v>
                </c:pt>
                <c:pt idx="129">
                  <c:v>120.84601562500004</c:v>
                </c:pt>
                <c:pt idx="130">
                  <c:v>120.69082031250002</c:v>
                </c:pt>
                <c:pt idx="131">
                  <c:v>120.96129687499996</c:v>
                </c:pt>
                <c:pt idx="132">
                  <c:v>121.459265625</c:v>
                </c:pt>
                <c:pt idx="133">
                  <c:v>120.80094921874995</c:v>
                </c:pt>
                <c:pt idx="134">
                  <c:v>120.78951171875009</c:v>
                </c:pt>
                <c:pt idx="135">
                  <c:v>121.03781250000009</c:v>
                </c:pt>
                <c:pt idx="136">
                  <c:v>121.56373437499997</c:v>
                </c:pt>
                <c:pt idx="137">
                  <c:v>121.18050781250001</c:v>
                </c:pt>
                <c:pt idx="138">
                  <c:v>121.29777734375001</c:v>
                </c:pt>
                <c:pt idx="139">
                  <c:v>121.90628906250002</c:v>
                </c:pt>
                <c:pt idx="140">
                  <c:v>121.64455468750005</c:v>
                </c:pt>
                <c:pt idx="141">
                  <c:v>122.32787500000005</c:v>
                </c:pt>
                <c:pt idx="142">
                  <c:v>121.66441796875006</c:v>
                </c:pt>
                <c:pt idx="143">
                  <c:v>121.53699999999995</c:v>
                </c:pt>
                <c:pt idx="144">
                  <c:v>121.89178125000004</c:v>
                </c:pt>
                <c:pt idx="145">
                  <c:v>121.97257031250004</c:v>
                </c:pt>
                <c:pt idx="146">
                  <c:v>121.35912109375003</c:v>
                </c:pt>
                <c:pt idx="147">
                  <c:v>121.35412109374998</c:v>
                </c:pt>
                <c:pt idx="148">
                  <c:v>121.52432421875004</c:v>
                </c:pt>
                <c:pt idx="149">
                  <c:v>121.82422656249996</c:v>
                </c:pt>
                <c:pt idx="150">
                  <c:v>121.18137499999995</c:v>
                </c:pt>
                <c:pt idx="151">
                  <c:v>120.97314453124994</c:v>
                </c:pt>
                <c:pt idx="152">
                  <c:v>121.20810937500009</c:v>
                </c:pt>
                <c:pt idx="153">
                  <c:v>121.71312109374996</c:v>
                </c:pt>
                <c:pt idx="154">
                  <c:v>121.03483203124995</c:v>
                </c:pt>
                <c:pt idx="155">
                  <c:v>120.86373046874992</c:v>
                </c:pt>
                <c:pt idx="156">
                  <c:v>121.09536328124994</c:v>
                </c:pt>
                <c:pt idx="157">
                  <c:v>121.67273046875003</c:v>
                </c:pt>
                <c:pt idx="158">
                  <c:v>120.94928906249994</c:v>
                </c:pt>
                <c:pt idx="159">
                  <c:v>120.94262890625001</c:v>
                </c:pt>
                <c:pt idx="160">
                  <c:v>121.12372265625002</c:v>
                </c:pt>
                <c:pt idx="161">
                  <c:v>121.67653124999991</c:v>
                </c:pt>
                <c:pt idx="162">
                  <c:v>120.8967617187499</c:v>
                </c:pt>
                <c:pt idx="163">
                  <c:v>120.81149609375001</c:v>
                </c:pt>
                <c:pt idx="164">
                  <c:v>121.01542578124997</c:v>
                </c:pt>
                <c:pt idx="165">
                  <c:v>121.87582031249998</c:v>
                </c:pt>
                <c:pt idx="166">
                  <c:v>121.12526171875</c:v>
                </c:pt>
                <c:pt idx="167">
                  <c:v>120.891375</c:v>
                </c:pt>
                <c:pt idx="168">
                  <c:v>121.21602343750004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C-4121-97A7-816ED4CA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1088"/>
        <c:axId val="153243008"/>
      </c:scatterChart>
      <c:valAx>
        <c:axId val="15324108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243008"/>
        <c:crosses val="autoZero"/>
        <c:crossBetween val="midCat"/>
        <c:majorUnit val="200"/>
      </c:valAx>
      <c:valAx>
        <c:axId val="15324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3241088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Trend!$Q$6:$Q$2612</c:f>
              <c:numCache>
                <c:formatCode>0.00</c:formatCode>
                <c:ptCount val="2607"/>
                <c:pt idx="0">
                  <c:v>0.4683100639945762</c:v>
                </c:pt>
                <c:pt idx="1">
                  <c:v>0.48552713924267699</c:v>
                </c:pt>
                <c:pt idx="2">
                  <c:v>0.52074970224639272</c:v>
                </c:pt>
                <c:pt idx="3">
                  <c:v>0.48723205306035855</c:v>
                </c:pt>
                <c:pt idx="4">
                  <c:v>0.47574166247215033</c:v>
                </c:pt>
                <c:pt idx="5">
                  <c:v>0.52983261507763046</c:v>
                </c:pt>
                <c:pt idx="6">
                  <c:v>0.49602954430510454</c:v>
                </c:pt>
                <c:pt idx="7">
                  <c:v>0.48766685252671155</c:v>
                </c:pt>
                <c:pt idx="8">
                  <c:v>0.47751722732243418</c:v>
                </c:pt>
                <c:pt idx="9">
                  <c:v>0.53199327990316947</c:v>
                </c:pt>
                <c:pt idx="10">
                  <c:v>0.4973529436903199</c:v>
                </c:pt>
                <c:pt idx="11">
                  <c:v>0.49446771277787038</c:v>
                </c:pt>
                <c:pt idx="12">
                  <c:v>0.46528526354333199</c:v>
                </c:pt>
                <c:pt idx="13">
                  <c:v>0.51268783165760756</c:v>
                </c:pt>
                <c:pt idx="14">
                  <c:v>0.50367119206390332</c:v>
                </c:pt>
                <c:pt idx="15">
                  <c:v>0.48533276637545031</c:v>
                </c:pt>
                <c:pt idx="16">
                  <c:v>0.46770171430750229</c:v>
                </c:pt>
                <c:pt idx="17">
                  <c:v>0.50488011922495224</c:v>
                </c:pt>
                <c:pt idx="18">
                  <c:v>0.48438812093234496</c:v>
                </c:pt>
                <c:pt idx="19">
                  <c:v>0.49456852839004872</c:v>
                </c:pt>
                <c:pt idx="20">
                  <c:v>0.48115891560690616</c:v>
                </c:pt>
                <c:pt idx="21">
                  <c:v>0.4795326855464086</c:v>
                </c:pt>
                <c:pt idx="22">
                  <c:v>0.45927954515461045</c:v>
                </c:pt>
                <c:pt idx="23">
                  <c:v>0.47743331629386088</c:v>
                </c:pt>
                <c:pt idx="24">
                  <c:v>0.53388483956838051</c:v>
                </c:pt>
                <c:pt idx="25">
                  <c:v>0.47586607252438051</c:v>
                </c:pt>
                <c:pt idx="26">
                  <c:v>0.51322378160019055</c:v>
                </c:pt>
                <c:pt idx="27">
                  <c:v>0.49845241882522751</c:v>
                </c:pt>
                <c:pt idx="28">
                  <c:v>0.54563406450930207</c:v>
                </c:pt>
                <c:pt idx="29">
                  <c:v>0.53488892418261458</c:v>
                </c:pt>
                <c:pt idx="30">
                  <c:v>0.47473966859867073</c:v>
                </c:pt>
                <c:pt idx="31">
                  <c:v>0.54676732603871736</c:v>
                </c:pt>
                <c:pt idx="32">
                  <c:v>0.50950882056672442</c:v>
                </c:pt>
                <c:pt idx="33">
                  <c:v>0.48842024554597507</c:v>
                </c:pt>
                <c:pt idx="34">
                  <c:v>0.45409959490797691</c:v>
                </c:pt>
                <c:pt idx="35">
                  <c:v>0.5240714276309969</c:v>
                </c:pt>
                <c:pt idx="36">
                  <c:v>0.4576911648586911</c:v>
                </c:pt>
                <c:pt idx="37">
                  <c:v>0.46508020047819548</c:v>
                </c:pt>
                <c:pt idx="38">
                  <c:v>0.49343836651937512</c:v>
                </c:pt>
                <c:pt idx="39">
                  <c:v>0.51105972822950518</c:v>
                </c:pt>
                <c:pt idx="40">
                  <c:v>0.46093404874081817</c:v>
                </c:pt>
                <c:pt idx="41">
                  <c:v>0.54964559023258985</c:v>
                </c:pt>
                <c:pt idx="42">
                  <c:v>0.48423742756956711</c:v>
                </c:pt>
                <c:pt idx="43">
                  <c:v>0.50265296933642101</c:v>
                </c:pt>
                <c:pt idx="44">
                  <c:v>0.53832525519135577</c:v>
                </c:pt>
                <c:pt idx="45">
                  <c:v>0.47042595216525684</c:v>
                </c:pt>
                <c:pt idx="46">
                  <c:v>0.48209594728612404</c:v>
                </c:pt>
                <c:pt idx="47">
                  <c:v>0.52880261315208321</c:v>
                </c:pt>
                <c:pt idx="48">
                  <c:v>0.50612317529053741</c:v>
                </c:pt>
                <c:pt idx="49">
                  <c:v>0.49330914742751525</c:v>
                </c:pt>
                <c:pt idx="50">
                  <c:v>0.56135816215072054</c:v>
                </c:pt>
                <c:pt idx="51">
                  <c:v>0.50251350673243755</c:v>
                </c:pt>
                <c:pt idx="52">
                  <c:v>0.48730917475609936</c:v>
                </c:pt>
                <c:pt idx="53">
                  <c:v>0.49386400270818986</c:v>
                </c:pt>
                <c:pt idx="54">
                  <c:v>0.51961966948828731</c:v>
                </c:pt>
                <c:pt idx="55">
                  <c:v>0.48564897397103413</c:v>
                </c:pt>
                <c:pt idx="56">
                  <c:v>0.49616227726101736</c:v>
                </c:pt>
                <c:pt idx="57">
                  <c:v>0.49364906563266109</c:v>
                </c:pt>
                <c:pt idx="58">
                  <c:v>0.54423426901290961</c:v>
                </c:pt>
                <c:pt idx="59">
                  <c:v>0.4884242279725568</c:v>
                </c:pt>
                <c:pt idx="60">
                  <c:v>0.53720093133295999</c:v>
                </c:pt>
                <c:pt idx="61">
                  <c:v>0.50069906631547756</c:v>
                </c:pt>
                <c:pt idx="62">
                  <c:v>0.50786480368650155</c:v>
                </c:pt>
                <c:pt idx="63">
                  <c:v>0.49729856474757805</c:v>
                </c:pt>
                <c:pt idx="64">
                  <c:v>0.51309658949972548</c:v>
                </c:pt>
                <c:pt idx="65">
                  <c:v>0.4858793514007842</c:v>
                </c:pt>
                <c:pt idx="66">
                  <c:v>0.55127240600723093</c:v>
                </c:pt>
                <c:pt idx="67">
                  <c:v>0.54198178369784145</c:v>
                </c:pt>
                <c:pt idx="68">
                  <c:v>0.496280358244995</c:v>
                </c:pt>
                <c:pt idx="69">
                  <c:v>0.52987992327340916</c:v>
                </c:pt>
                <c:pt idx="70">
                  <c:v>0.46975370409310491</c:v>
                </c:pt>
                <c:pt idx="71">
                  <c:v>0.5172058195173822</c:v>
                </c:pt>
                <c:pt idx="72">
                  <c:v>0.47176023190414179</c:v>
                </c:pt>
                <c:pt idx="73">
                  <c:v>0.53772556091401769</c:v>
                </c:pt>
                <c:pt idx="74">
                  <c:v>0.48600441954576362</c:v>
                </c:pt>
                <c:pt idx="75">
                  <c:v>0.53535956254953954</c:v>
                </c:pt>
                <c:pt idx="76">
                  <c:v>0.55186868430367864</c:v>
                </c:pt>
                <c:pt idx="77">
                  <c:v>0.52853235077714578</c:v>
                </c:pt>
                <c:pt idx="78">
                  <c:v>0.47085984941818682</c:v>
                </c:pt>
                <c:pt idx="79">
                  <c:v>0.48797792283151242</c:v>
                </c:pt>
                <c:pt idx="80">
                  <c:v>0.52834034610611491</c:v>
                </c:pt>
                <c:pt idx="81">
                  <c:v>0.50686706388398084</c:v>
                </c:pt>
                <c:pt idx="82">
                  <c:v>0.54037332976739094</c:v>
                </c:pt>
                <c:pt idx="83">
                  <c:v>0.48074106726926269</c:v>
                </c:pt>
                <c:pt idx="84">
                  <c:v>0.49310619666118799</c:v>
                </c:pt>
                <c:pt idx="85">
                  <c:v>0.49675506099585981</c:v>
                </c:pt>
                <c:pt idx="86">
                  <c:v>0.4953743669842775</c:v>
                </c:pt>
                <c:pt idx="87">
                  <c:v>0.49386142101905073</c:v>
                </c:pt>
                <c:pt idx="88">
                  <c:v>0.46958774257633867</c:v>
                </c:pt>
                <c:pt idx="89">
                  <c:v>0.53876373178385106</c:v>
                </c:pt>
                <c:pt idx="90">
                  <c:v>0.48820146125743857</c:v>
                </c:pt>
                <c:pt idx="91">
                  <c:v>0.5124226406823017</c:v>
                </c:pt>
                <c:pt idx="92">
                  <c:v>0.53382597079534078</c:v>
                </c:pt>
                <c:pt idx="93">
                  <c:v>0.50315750607450693</c:v>
                </c:pt>
                <c:pt idx="94">
                  <c:v>0.52545368934050063</c:v>
                </c:pt>
                <c:pt idx="95">
                  <c:v>0.50200861784406292</c:v>
                </c:pt>
                <c:pt idx="96">
                  <c:v>0.49168534986519369</c:v>
                </c:pt>
                <c:pt idx="97">
                  <c:v>0.52490844671776848</c:v>
                </c:pt>
                <c:pt idx="98">
                  <c:v>0.45212649503119273</c:v>
                </c:pt>
                <c:pt idx="99">
                  <c:v>0.52733656606217783</c:v>
                </c:pt>
                <c:pt idx="100">
                  <c:v>0.5440863477981186</c:v>
                </c:pt>
                <c:pt idx="101">
                  <c:v>0.50989337769542242</c:v>
                </c:pt>
                <c:pt idx="102">
                  <c:v>0.50286942289204606</c:v>
                </c:pt>
                <c:pt idx="103">
                  <c:v>0.50930499018161879</c:v>
                </c:pt>
                <c:pt idx="104">
                  <c:v>0.48419599310882988</c:v>
                </c:pt>
                <c:pt idx="105">
                  <c:v>0.54097921021269679</c:v>
                </c:pt>
                <c:pt idx="106">
                  <c:v>0.48020979790087648</c:v>
                </c:pt>
                <c:pt idx="107">
                  <c:v>0.47766771384817508</c:v>
                </c:pt>
                <c:pt idx="108">
                  <c:v>0.48542279574099084</c:v>
                </c:pt>
                <c:pt idx="109">
                  <c:v>0.51332004980266577</c:v>
                </c:pt>
                <c:pt idx="110">
                  <c:v>0.45620551132814802</c:v>
                </c:pt>
                <c:pt idx="111">
                  <c:v>0.46449725609428261</c:v>
                </c:pt>
                <c:pt idx="112">
                  <c:v>0.47639369532055748</c:v>
                </c:pt>
                <c:pt idx="113">
                  <c:v>0.48367471997474604</c:v>
                </c:pt>
                <c:pt idx="114">
                  <c:v>0.52711341842373249</c:v>
                </c:pt>
                <c:pt idx="115">
                  <c:v>0.54110800427327099</c:v>
                </c:pt>
                <c:pt idx="116">
                  <c:v>0.46907408429085995</c:v>
                </c:pt>
                <c:pt idx="117">
                  <c:v>0.54717925523737954</c:v>
                </c:pt>
                <c:pt idx="118">
                  <c:v>0.55954486284712068</c:v>
                </c:pt>
                <c:pt idx="119">
                  <c:v>0.58254115040206833</c:v>
                </c:pt>
                <c:pt idx="120">
                  <c:v>0.47896463228486863</c:v>
                </c:pt>
                <c:pt idx="121">
                  <c:v>0.48704766344844352</c:v>
                </c:pt>
                <c:pt idx="122">
                  <c:v>0.44672967978574168</c:v>
                </c:pt>
                <c:pt idx="123">
                  <c:v>0.49641561394128908</c:v>
                </c:pt>
                <c:pt idx="124">
                  <c:v>0.49129151766632595</c:v>
                </c:pt>
                <c:pt idx="125">
                  <c:v>0.49041158345379843</c:v>
                </c:pt>
                <c:pt idx="126">
                  <c:v>0.47725593609572137</c:v>
                </c:pt>
                <c:pt idx="127">
                  <c:v>0.53363493593742672</c:v>
                </c:pt>
                <c:pt idx="128">
                  <c:v>0.50810062061658123</c:v>
                </c:pt>
                <c:pt idx="129">
                  <c:v>0.51525969466005916</c:v>
                </c:pt>
                <c:pt idx="130">
                  <c:v>0.52888931988065613</c:v>
                </c:pt>
                <c:pt idx="131">
                  <c:v>0.51454985703704048</c:v>
                </c:pt>
                <c:pt idx="132">
                  <c:v>0.50127634690365441</c:v>
                </c:pt>
                <c:pt idx="133">
                  <c:v>0.4792563702052921</c:v>
                </c:pt>
                <c:pt idx="134">
                  <c:v>0.50117046113286823</c:v>
                </c:pt>
                <c:pt idx="135">
                  <c:v>0.47691594810124249</c:v>
                </c:pt>
                <c:pt idx="136">
                  <c:v>0.54051042665570348</c:v>
                </c:pt>
                <c:pt idx="137">
                  <c:v>0.50138251938463674</c:v>
                </c:pt>
                <c:pt idx="138">
                  <c:v>0.48703531699456959</c:v>
                </c:pt>
                <c:pt idx="139">
                  <c:v>0.51869712292520198</c:v>
                </c:pt>
                <c:pt idx="140">
                  <c:v>0.51433215714831404</c:v>
                </c:pt>
                <c:pt idx="141">
                  <c:v>0.51287464444941744</c:v>
                </c:pt>
                <c:pt idx="142">
                  <c:v>0.52906745737054095</c:v>
                </c:pt>
                <c:pt idx="143">
                  <c:v>0.51956771005411972</c:v>
                </c:pt>
                <c:pt idx="144">
                  <c:v>0.50601836258386779</c:v>
                </c:pt>
                <c:pt idx="145">
                  <c:v>0.48766208561118124</c:v>
                </c:pt>
                <c:pt idx="146">
                  <c:v>0.46846740422736977</c:v>
                </c:pt>
                <c:pt idx="147">
                  <c:v>0.49811340163816631</c:v>
                </c:pt>
                <c:pt idx="148">
                  <c:v>0.49087918073872411</c:v>
                </c:pt>
                <c:pt idx="149">
                  <c:v>0.48960220708822438</c:v>
                </c:pt>
                <c:pt idx="150">
                  <c:v>0.47670625073989126</c:v>
                </c:pt>
                <c:pt idx="151">
                  <c:v>0.51078272925712154</c:v>
                </c:pt>
                <c:pt idx="152">
                  <c:v>0.50478964751200539</c:v>
                </c:pt>
                <c:pt idx="153">
                  <c:v>0.48077635042380945</c:v>
                </c:pt>
                <c:pt idx="154">
                  <c:v>0.48781329398511009</c:v>
                </c:pt>
                <c:pt idx="155">
                  <c:v>0.50326345085359891</c:v>
                </c:pt>
                <c:pt idx="156">
                  <c:v>0.5365723069866728</c:v>
                </c:pt>
                <c:pt idx="157">
                  <c:v>0.51738247120225522</c:v>
                </c:pt>
                <c:pt idx="158">
                  <c:v>0.51332516139726703</c:v>
                </c:pt>
                <c:pt idx="159">
                  <c:v>0.4926227159838541</c:v>
                </c:pt>
                <c:pt idx="160">
                  <c:v>0.50234290331325648</c:v>
                </c:pt>
                <c:pt idx="161">
                  <c:v>0.50509398459302557</c:v>
                </c:pt>
                <c:pt idx="162">
                  <c:v>0.54805292788626303</c:v>
                </c:pt>
                <c:pt idx="163">
                  <c:v>0.48291803229856267</c:v>
                </c:pt>
                <c:pt idx="164">
                  <c:v>0.49166815485089721</c:v>
                </c:pt>
                <c:pt idx="165">
                  <c:v>0.51481376759301023</c:v>
                </c:pt>
                <c:pt idx="166">
                  <c:v>0.48956053883627371</c:v>
                </c:pt>
                <c:pt idx="167">
                  <c:v>0.48954446398164253</c:v>
                </c:pt>
                <c:pt idx="168">
                  <c:v>0.53972209709774388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8D1-AA92-A1835111CBE3}"/>
            </c:ext>
          </c:extLst>
        </c:ser>
        <c:ser>
          <c:idx val="1"/>
          <c:order val="1"/>
          <c:tx>
            <c:strRef>
              <c:f>Trend!$R$5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Trend!$R$6:$R$2612</c:f>
              <c:numCache>
                <c:formatCode>0.00</c:formatCode>
                <c:ptCount val="2607"/>
                <c:pt idx="0">
                  <c:v>0.47007989684835128</c:v>
                </c:pt>
                <c:pt idx="1">
                  <c:v>0.506631818977054</c:v>
                </c:pt>
                <c:pt idx="2">
                  <c:v>0.51503688639497069</c:v>
                </c:pt>
                <c:pt idx="3">
                  <c:v>0.48589656669852288</c:v>
                </c:pt>
                <c:pt idx="4">
                  <c:v>0.46049732092892659</c:v>
                </c:pt>
                <c:pt idx="5">
                  <c:v>0.51719290427245868</c:v>
                </c:pt>
                <c:pt idx="6">
                  <c:v>0.50585120226477753</c:v>
                </c:pt>
                <c:pt idx="7">
                  <c:v>0.45697250930959277</c:v>
                </c:pt>
                <c:pt idx="8">
                  <c:v>0.47312091890578128</c:v>
                </c:pt>
                <c:pt idx="9">
                  <c:v>0.51624932790869238</c:v>
                </c:pt>
                <c:pt idx="10">
                  <c:v>0.49862684777097011</c:v>
                </c:pt>
                <c:pt idx="11">
                  <c:v>0.49396960031828152</c:v>
                </c:pt>
                <c:pt idx="12">
                  <c:v>0.48787361644692412</c:v>
                </c:pt>
                <c:pt idx="13">
                  <c:v>0.50430055759408554</c:v>
                </c:pt>
                <c:pt idx="14">
                  <c:v>0.4927508761687529</c:v>
                </c:pt>
                <c:pt idx="15">
                  <c:v>0.47661567581822417</c:v>
                </c:pt>
                <c:pt idx="16">
                  <c:v>0.48923564995374291</c:v>
                </c:pt>
                <c:pt idx="17">
                  <c:v>0.50858228338253031</c:v>
                </c:pt>
                <c:pt idx="18">
                  <c:v>0.47672237053255184</c:v>
                </c:pt>
                <c:pt idx="19">
                  <c:v>0.5089381125791832</c:v>
                </c:pt>
                <c:pt idx="20">
                  <c:v>0.48772742757828524</c:v>
                </c:pt>
                <c:pt idx="21">
                  <c:v>0.46678129345456454</c:v>
                </c:pt>
                <c:pt idx="22">
                  <c:v>0.48469256781398773</c:v>
                </c:pt>
                <c:pt idx="23">
                  <c:v>0.48725686923597844</c:v>
                </c:pt>
                <c:pt idx="24">
                  <c:v>0.50967188190627488</c:v>
                </c:pt>
                <c:pt idx="25">
                  <c:v>0.48043074178933437</c:v>
                </c:pt>
                <c:pt idx="26">
                  <c:v>0.50972501331636488</c:v>
                </c:pt>
                <c:pt idx="27">
                  <c:v>0.51204053601633603</c:v>
                </c:pt>
                <c:pt idx="28">
                  <c:v>0.53393519298067427</c:v>
                </c:pt>
                <c:pt idx="29">
                  <c:v>0.54927939240346202</c:v>
                </c:pt>
                <c:pt idx="30">
                  <c:v>0.50311139372358094</c:v>
                </c:pt>
                <c:pt idx="31">
                  <c:v>0.54627946952409756</c:v>
                </c:pt>
                <c:pt idx="32">
                  <c:v>0.53760215261332822</c:v>
                </c:pt>
                <c:pt idx="33">
                  <c:v>0.48342096139815771</c:v>
                </c:pt>
                <c:pt idx="34">
                  <c:v>0.48151740336424675</c:v>
                </c:pt>
                <c:pt idx="35">
                  <c:v>0.51561139808262801</c:v>
                </c:pt>
                <c:pt idx="36">
                  <c:v>0.47905543090789893</c:v>
                </c:pt>
                <c:pt idx="37">
                  <c:v>0.47634217944766943</c:v>
                </c:pt>
                <c:pt idx="38">
                  <c:v>0.49932860828647774</c:v>
                </c:pt>
                <c:pt idx="39">
                  <c:v>0.48346873820135872</c:v>
                </c:pt>
                <c:pt idx="40">
                  <c:v>0.46836956974198718</c:v>
                </c:pt>
                <c:pt idx="41">
                  <c:v>0.55199602779900681</c:v>
                </c:pt>
                <c:pt idx="42">
                  <c:v>0.47267891206002721</c:v>
                </c:pt>
                <c:pt idx="43">
                  <c:v>0.51567694176883516</c:v>
                </c:pt>
                <c:pt idx="44">
                  <c:v>0.52472184214766382</c:v>
                </c:pt>
                <c:pt idx="45">
                  <c:v>0.47396859014973713</c:v>
                </c:pt>
                <c:pt idx="46">
                  <c:v>0.49169366359912531</c:v>
                </c:pt>
                <c:pt idx="47">
                  <c:v>0.47616066554448261</c:v>
                </c:pt>
                <c:pt idx="48">
                  <c:v>0.52422386840010105</c:v>
                </c:pt>
                <c:pt idx="49">
                  <c:v>0.51116232587265764</c:v>
                </c:pt>
                <c:pt idx="50">
                  <c:v>0.55317167537362455</c:v>
                </c:pt>
                <c:pt idx="51">
                  <c:v>0.52240139114006312</c:v>
                </c:pt>
                <c:pt idx="52">
                  <c:v>0.50951325807701098</c:v>
                </c:pt>
                <c:pt idx="53">
                  <c:v>0.50300064557466573</c:v>
                </c:pt>
                <c:pt idx="54">
                  <c:v>0.52502765000717622</c:v>
                </c:pt>
                <c:pt idx="55">
                  <c:v>0.52734438833294706</c:v>
                </c:pt>
                <c:pt idx="56">
                  <c:v>0.50061415167801038</c:v>
                </c:pt>
                <c:pt idx="57">
                  <c:v>0.51270420487876656</c:v>
                </c:pt>
                <c:pt idx="58">
                  <c:v>0.51235895566343925</c:v>
                </c:pt>
                <c:pt idx="59">
                  <c:v>0.48576016629033236</c:v>
                </c:pt>
                <c:pt idx="60">
                  <c:v>0.54982899869260116</c:v>
                </c:pt>
                <c:pt idx="61">
                  <c:v>0.50735882707583224</c:v>
                </c:pt>
                <c:pt idx="62">
                  <c:v>0.51387131229270466</c:v>
                </c:pt>
                <c:pt idx="63">
                  <c:v>0.51876097809078381</c:v>
                </c:pt>
                <c:pt idx="64">
                  <c:v>0.49443119265869467</c:v>
                </c:pt>
                <c:pt idx="65">
                  <c:v>0.48932260875742944</c:v>
                </c:pt>
                <c:pt idx="66">
                  <c:v>0.51596943255476102</c:v>
                </c:pt>
                <c:pt idx="67">
                  <c:v>0.54418006116596063</c:v>
                </c:pt>
                <c:pt idx="68">
                  <c:v>0.50428667442239605</c:v>
                </c:pt>
                <c:pt idx="69">
                  <c:v>0.53663723369538552</c:v>
                </c:pt>
                <c:pt idx="70">
                  <c:v>0.48103962308710019</c:v>
                </c:pt>
                <c:pt idx="71">
                  <c:v>0.50544009384404076</c:v>
                </c:pt>
                <c:pt idx="72">
                  <c:v>0.48392669367678215</c:v>
                </c:pt>
                <c:pt idx="73">
                  <c:v>0.53761998169252756</c:v>
                </c:pt>
                <c:pt idx="74">
                  <c:v>0.52364037179211875</c:v>
                </c:pt>
                <c:pt idx="75">
                  <c:v>0.55912315399446688</c:v>
                </c:pt>
                <c:pt idx="76">
                  <c:v>0.5584738006651816</c:v>
                </c:pt>
                <c:pt idx="77">
                  <c:v>0.50014904161931661</c:v>
                </c:pt>
                <c:pt idx="78">
                  <c:v>0.47910591304962824</c:v>
                </c:pt>
                <c:pt idx="79">
                  <c:v>0.50058368123716868</c:v>
                </c:pt>
                <c:pt idx="80">
                  <c:v>0.53141162541385989</c:v>
                </c:pt>
                <c:pt idx="81">
                  <c:v>0.51220308274935333</c:v>
                </c:pt>
                <c:pt idx="82">
                  <c:v>0.51307756215664335</c:v>
                </c:pt>
                <c:pt idx="83">
                  <c:v>0.4762360321017936</c:v>
                </c:pt>
                <c:pt idx="84">
                  <c:v>0.50959550013632449</c:v>
                </c:pt>
                <c:pt idx="85">
                  <c:v>0.49370210736638986</c:v>
                </c:pt>
                <c:pt idx="86">
                  <c:v>0.46400320521363847</c:v>
                </c:pt>
                <c:pt idx="87">
                  <c:v>0.49083644638065405</c:v>
                </c:pt>
                <c:pt idx="88">
                  <c:v>0.47151819038112752</c:v>
                </c:pt>
                <c:pt idx="89">
                  <c:v>0.54974900175958696</c:v>
                </c:pt>
                <c:pt idx="90">
                  <c:v>0.49038838449443145</c:v>
                </c:pt>
                <c:pt idx="91">
                  <c:v>0.50410122941179669</c:v>
                </c:pt>
                <c:pt idx="92">
                  <c:v>0.54101112736769352</c:v>
                </c:pt>
                <c:pt idx="93">
                  <c:v>0.50165203914900269</c:v>
                </c:pt>
                <c:pt idx="94">
                  <c:v>0.52371790035706323</c:v>
                </c:pt>
                <c:pt idx="95">
                  <c:v>0.52662121622361369</c:v>
                </c:pt>
                <c:pt idx="96">
                  <c:v>0.50457319853894878</c:v>
                </c:pt>
                <c:pt idx="97">
                  <c:v>0.54750711467979984</c:v>
                </c:pt>
                <c:pt idx="98">
                  <c:v>0.47103976742945886</c:v>
                </c:pt>
                <c:pt idx="99">
                  <c:v>0.51353234279409188</c:v>
                </c:pt>
                <c:pt idx="100">
                  <c:v>0.52867432799666081</c:v>
                </c:pt>
                <c:pt idx="101">
                  <c:v>0.54749002697907223</c:v>
                </c:pt>
                <c:pt idx="102">
                  <c:v>0.50940407603770199</c:v>
                </c:pt>
                <c:pt idx="103">
                  <c:v>0.52029894351708927</c:v>
                </c:pt>
                <c:pt idx="104">
                  <c:v>0.50991808043958442</c:v>
                </c:pt>
                <c:pt idx="105">
                  <c:v>0.54170581676013474</c:v>
                </c:pt>
                <c:pt idx="106">
                  <c:v>0.49574163679316607</c:v>
                </c:pt>
                <c:pt idx="107">
                  <c:v>0.48082506296621996</c:v>
                </c:pt>
                <c:pt idx="108">
                  <c:v>0.49839753785957264</c:v>
                </c:pt>
                <c:pt idx="109">
                  <c:v>0.51727077284113099</c:v>
                </c:pt>
                <c:pt idx="110">
                  <c:v>0.44031891183282867</c:v>
                </c:pt>
                <c:pt idx="111">
                  <c:v>0.46213557025413904</c:v>
                </c:pt>
                <c:pt idx="112">
                  <c:v>0.48847473593529933</c:v>
                </c:pt>
                <c:pt idx="113">
                  <c:v>0.47074097176685281</c:v>
                </c:pt>
                <c:pt idx="114">
                  <c:v>0.52230909543724247</c:v>
                </c:pt>
                <c:pt idx="115">
                  <c:v>0.52848346379745215</c:v>
                </c:pt>
                <c:pt idx="116">
                  <c:v>0.44867902053146258</c:v>
                </c:pt>
                <c:pt idx="117">
                  <c:v>0.52425486604133231</c:v>
                </c:pt>
                <c:pt idx="118">
                  <c:v>0.53340876835163842</c:v>
                </c:pt>
                <c:pt idx="119">
                  <c:v>0.508979711337602</c:v>
                </c:pt>
                <c:pt idx="120">
                  <c:v>0.475644372769642</c:v>
                </c:pt>
                <c:pt idx="121">
                  <c:v>0.48015587312871832</c:v>
                </c:pt>
                <c:pt idx="122">
                  <c:v>0.48565292390759895</c:v>
                </c:pt>
                <c:pt idx="123">
                  <c:v>0.49235647939608707</c:v>
                </c:pt>
                <c:pt idx="124">
                  <c:v>0.50652171520867861</c:v>
                </c:pt>
                <c:pt idx="125">
                  <c:v>0.49704577032112107</c:v>
                </c:pt>
                <c:pt idx="126">
                  <c:v>0.49656398187688305</c:v>
                </c:pt>
                <c:pt idx="127">
                  <c:v>0.53343558241669053</c:v>
                </c:pt>
                <c:pt idx="128">
                  <c:v>0.49957299358463914</c:v>
                </c:pt>
                <c:pt idx="129">
                  <c:v>0.50301893954264099</c:v>
                </c:pt>
                <c:pt idx="130">
                  <c:v>0.52360980947908198</c:v>
                </c:pt>
                <c:pt idx="131">
                  <c:v>0.48851904747169028</c:v>
                </c:pt>
                <c:pt idx="132">
                  <c:v>0.52464334826321679</c:v>
                </c:pt>
                <c:pt idx="133">
                  <c:v>0.48243151587473287</c:v>
                </c:pt>
                <c:pt idx="134">
                  <c:v>0.50689074688131563</c:v>
                </c:pt>
                <c:pt idx="135">
                  <c:v>0.49929842194264101</c:v>
                </c:pt>
                <c:pt idx="136">
                  <c:v>0.55480891869110405</c:v>
                </c:pt>
                <c:pt idx="137">
                  <c:v>0.49338414614877557</c:v>
                </c:pt>
                <c:pt idx="138">
                  <c:v>0.48388604733084828</c:v>
                </c:pt>
                <c:pt idx="139">
                  <c:v>0.51560062723145572</c:v>
                </c:pt>
                <c:pt idx="140">
                  <c:v>0.51435462703560997</c:v>
                </c:pt>
                <c:pt idx="141">
                  <c:v>0.50286375552195683</c:v>
                </c:pt>
                <c:pt idx="142">
                  <c:v>0.55245363193771702</c:v>
                </c:pt>
                <c:pt idx="143">
                  <c:v>0.52902244284790556</c:v>
                </c:pt>
                <c:pt idx="144">
                  <c:v>0.50464110558927722</c:v>
                </c:pt>
                <c:pt idx="145">
                  <c:v>0.50668425696797781</c:v>
                </c:pt>
                <c:pt idx="146">
                  <c:v>0.47055838686646489</c:v>
                </c:pt>
                <c:pt idx="147">
                  <c:v>0.47059064264090078</c:v>
                </c:pt>
                <c:pt idx="148">
                  <c:v>0.49654064999311903</c:v>
                </c:pt>
                <c:pt idx="149">
                  <c:v>0.50168593409680884</c:v>
                </c:pt>
                <c:pt idx="150">
                  <c:v>0.48169530581796133</c:v>
                </c:pt>
                <c:pt idx="151">
                  <c:v>0.48408083249567402</c:v>
                </c:pt>
                <c:pt idx="152">
                  <c:v>0.49039624383254954</c:v>
                </c:pt>
                <c:pt idx="153">
                  <c:v>0.48497997063895099</c:v>
                </c:pt>
                <c:pt idx="154">
                  <c:v>0.49988425369838319</c:v>
                </c:pt>
                <c:pt idx="155">
                  <c:v>0.48346320713809166</c:v>
                </c:pt>
                <c:pt idx="156">
                  <c:v>0.53099684993561158</c:v>
                </c:pt>
                <c:pt idx="157">
                  <c:v>0.53133693393376391</c:v>
                </c:pt>
                <c:pt idx="158">
                  <c:v>0.49579042451096622</c:v>
                </c:pt>
                <c:pt idx="159">
                  <c:v>0.49582978675717226</c:v>
                </c:pt>
                <c:pt idx="160">
                  <c:v>0.49250651776069337</c:v>
                </c:pt>
                <c:pt idx="161">
                  <c:v>0.48485330506830848</c:v>
                </c:pt>
                <c:pt idx="162">
                  <c:v>0.51958407662650918</c:v>
                </c:pt>
                <c:pt idx="163">
                  <c:v>0.48683375967451514</c:v>
                </c:pt>
                <c:pt idx="164">
                  <c:v>0.49657426012431971</c:v>
                </c:pt>
                <c:pt idx="165">
                  <c:v>0.5278880145280368</c:v>
                </c:pt>
                <c:pt idx="166">
                  <c:v>0.50805863618612823</c:v>
                </c:pt>
                <c:pt idx="167">
                  <c:v>0.47629101360570025</c:v>
                </c:pt>
                <c:pt idx="168">
                  <c:v>0.53982146558457755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6-48D1-AA92-A1835111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0416"/>
        <c:axId val="153262336"/>
      </c:scatterChart>
      <c:valAx>
        <c:axId val="15326041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262336"/>
        <c:crosses val="autoZero"/>
        <c:crossBetween val="midCat"/>
        <c:majorUnit val="200"/>
      </c:valAx>
      <c:valAx>
        <c:axId val="1532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</a:t>
                </a:r>
                <a:r>
                  <a:rPr lang="en-US" altLang="ja-JP" baseline="0"/>
                  <a:t> CD 3s 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3260416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Trend!$S$6:$S$2612</c:f>
              <c:numCache>
                <c:formatCode>0.00</c:formatCode>
                <c:ptCount val="2607"/>
                <c:pt idx="0">
                  <c:v>0.502030691732264</c:v>
                </c:pt>
                <c:pt idx="1">
                  <c:v>0.57603758386401949</c:v>
                </c:pt>
                <c:pt idx="2">
                  <c:v>0.47156551016464232</c:v>
                </c:pt>
                <c:pt idx="3">
                  <c:v>0.51032970190019689</c:v>
                </c:pt>
                <c:pt idx="4">
                  <c:v>0.57317897947254681</c:v>
                </c:pt>
                <c:pt idx="5">
                  <c:v>0.53503377659320583</c:v>
                </c:pt>
                <c:pt idx="6">
                  <c:v>0.49238391585046248</c:v>
                </c:pt>
                <c:pt idx="7">
                  <c:v>0.55077081814276274</c:v>
                </c:pt>
                <c:pt idx="8">
                  <c:v>0.49938597830824394</c:v>
                </c:pt>
                <c:pt idx="9">
                  <c:v>0.52880152739646857</c:v>
                </c:pt>
                <c:pt idx="10">
                  <c:v>0.52749160943459328</c:v>
                </c:pt>
                <c:pt idx="11">
                  <c:v>0.48219662818739623</c:v>
                </c:pt>
                <c:pt idx="12">
                  <c:v>0.56076741588208723</c:v>
                </c:pt>
                <c:pt idx="13">
                  <c:v>0.52991243714278247</c:v>
                </c:pt>
                <c:pt idx="14">
                  <c:v>0.46156973957841574</c:v>
                </c:pt>
                <c:pt idx="15">
                  <c:v>0.50524571942222862</c:v>
                </c:pt>
                <c:pt idx="16">
                  <c:v>0.49792054646121453</c:v>
                </c:pt>
                <c:pt idx="17">
                  <c:v>0.51001862801187725</c:v>
                </c:pt>
                <c:pt idx="18">
                  <c:v>0.5195207189666855</c:v>
                </c:pt>
                <c:pt idx="19">
                  <c:v>0.48366418470481953</c:v>
                </c:pt>
                <c:pt idx="20">
                  <c:v>0.46942101721828533</c:v>
                </c:pt>
                <c:pt idx="21">
                  <c:v>0.47333127098849925</c:v>
                </c:pt>
                <c:pt idx="22">
                  <c:v>0.54252790949657259</c:v>
                </c:pt>
                <c:pt idx="23">
                  <c:v>0.44990710560789038</c:v>
                </c:pt>
                <c:pt idx="24">
                  <c:v>0.49925077897115955</c:v>
                </c:pt>
                <c:pt idx="25">
                  <c:v>0.47231347727755407</c:v>
                </c:pt>
                <c:pt idx="26">
                  <c:v>0.49189483946087087</c:v>
                </c:pt>
                <c:pt idx="27">
                  <c:v>0.50678243338596773</c:v>
                </c:pt>
                <c:pt idx="28">
                  <c:v>0.45691658784124389</c:v>
                </c:pt>
                <c:pt idx="29">
                  <c:v>0.51281413028023448</c:v>
                </c:pt>
                <c:pt idx="30">
                  <c:v>0.49127627890533654</c:v>
                </c:pt>
                <c:pt idx="31">
                  <c:v>0.83593584766191775</c:v>
                </c:pt>
                <c:pt idx="32">
                  <c:v>0.46642183948968313</c:v>
                </c:pt>
                <c:pt idx="33">
                  <c:v>0.50122390852769549</c:v>
                </c:pt>
                <c:pt idx="34">
                  <c:v>0.57525946755285307</c:v>
                </c:pt>
                <c:pt idx="35">
                  <c:v>0.70112596260670235</c:v>
                </c:pt>
                <c:pt idx="36">
                  <c:v>0.52340213985042028</c:v>
                </c:pt>
                <c:pt idx="37">
                  <c:v>0.49474800389908835</c:v>
                </c:pt>
                <c:pt idx="38">
                  <c:v>0.51328513196893533</c:v>
                </c:pt>
                <c:pt idx="39">
                  <c:v>0.74945255277455269</c:v>
                </c:pt>
                <c:pt idx="40">
                  <c:v>0.4833887707389064</c:v>
                </c:pt>
                <c:pt idx="41">
                  <c:v>0.49169927914542677</c:v>
                </c:pt>
                <c:pt idx="42">
                  <c:v>0.4724635757144014</c:v>
                </c:pt>
                <c:pt idx="43">
                  <c:v>0.63982969471203366</c:v>
                </c:pt>
                <c:pt idx="44">
                  <c:v>0.51383839930217978</c:v>
                </c:pt>
                <c:pt idx="45">
                  <c:v>0.50817725963081195</c:v>
                </c:pt>
                <c:pt idx="46">
                  <c:v>0.53251100742040747</c:v>
                </c:pt>
                <c:pt idx="47">
                  <c:v>0.60221170122161727</c:v>
                </c:pt>
                <c:pt idx="48">
                  <c:v>0.50579459241383085</c:v>
                </c:pt>
                <c:pt idx="49">
                  <c:v>0.52312289729178874</c:v>
                </c:pt>
                <c:pt idx="50">
                  <c:v>0.53391770681169493</c:v>
                </c:pt>
                <c:pt idx="51">
                  <c:v>0.70006998773678319</c:v>
                </c:pt>
                <c:pt idx="52">
                  <c:v>0.51852168912745367</c:v>
                </c:pt>
                <c:pt idx="53">
                  <c:v>0.51097290419701258</c:v>
                </c:pt>
                <c:pt idx="54">
                  <c:v>0.48901039268548446</c:v>
                </c:pt>
                <c:pt idx="55">
                  <c:v>0.58476656435589969</c:v>
                </c:pt>
                <c:pt idx="56">
                  <c:v>0.47530273078485907</c:v>
                </c:pt>
                <c:pt idx="57">
                  <c:v>0.44312052935810065</c:v>
                </c:pt>
                <c:pt idx="58">
                  <c:v>0.45114799874752537</c:v>
                </c:pt>
                <c:pt idx="59">
                  <c:v>0.70095960318930517</c:v>
                </c:pt>
                <c:pt idx="60">
                  <c:v>0.50719999318635223</c:v>
                </c:pt>
                <c:pt idx="61">
                  <c:v>0.49786342461363309</c:v>
                </c:pt>
                <c:pt idx="62">
                  <c:v>0.59850802736766018</c:v>
                </c:pt>
                <c:pt idx="63">
                  <c:v>0.49034412660905968</c:v>
                </c:pt>
                <c:pt idx="64">
                  <c:v>0.48691488401351657</c:v>
                </c:pt>
                <c:pt idx="65">
                  <c:v>0.56544790179250348</c:v>
                </c:pt>
                <c:pt idx="66">
                  <c:v>0.56598591182970837</c:v>
                </c:pt>
                <c:pt idx="67">
                  <c:v>0.47255006139444788</c:v>
                </c:pt>
                <c:pt idx="68">
                  <c:v>0.58373396753396312</c:v>
                </c:pt>
                <c:pt idx="69">
                  <c:v>0.57617279069967142</c:v>
                </c:pt>
                <c:pt idx="70">
                  <c:v>0.52088209919250472</c:v>
                </c:pt>
                <c:pt idx="71">
                  <c:v>0.5262368894639754</c:v>
                </c:pt>
                <c:pt idx="72">
                  <c:v>0.63475772028788613</c:v>
                </c:pt>
                <c:pt idx="73">
                  <c:v>0.53370133323557045</c:v>
                </c:pt>
                <c:pt idx="74">
                  <c:v>0.53808903241143113</c:v>
                </c:pt>
                <c:pt idx="75">
                  <c:v>0.55406693215107927</c:v>
                </c:pt>
                <c:pt idx="76">
                  <c:v>0.56035160594808908</c:v>
                </c:pt>
                <c:pt idx="77">
                  <c:v>0.57900101995776532</c:v>
                </c:pt>
                <c:pt idx="78">
                  <c:v>0.52118626514705912</c:v>
                </c:pt>
                <c:pt idx="79">
                  <c:v>0.5229779626796236</c:v>
                </c:pt>
                <c:pt idx="80">
                  <c:v>0.52264955993475992</c:v>
                </c:pt>
                <c:pt idx="81">
                  <c:v>0.51083151720561348</c:v>
                </c:pt>
                <c:pt idx="82">
                  <c:v>0.50592765064169309</c:v>
                </c:pt>
                <c:pt idx="83">
                  <c:v>0.49939689803272341</c:v>
                </c:pt>
                <c:pt idx="84">
                  <c:v>0.51730545456047128</c:v>
                </c:pt>
                <c:pt idx="85">
                  <c:v>0.55708039339567839</c:v>
                </c:pt>
                <c:pt idx="86">
                  <c:v>0.58329672854338299</c:v>
                </c:pt>
                <c:pt idx="87">
                  <c:v>0.50606710190135806</c:v>
                </c:pt>
                <c:pt idx="88">
                  <c:v>0.51981524662614476</c:v>
                </c:pt>
                <c:pt idx="89">
                  <c:v>0.53428754741058249</c:v>
                </c:pt>
                <c:pt idx="90">
                  <c:v>0.53721754432972646</c:v>
                </c:pt>
                <c:pt idx="91">
                  <c:v>0.48648171875603186</c:v>
                </c:pt>
                <c:pt idx="92">
                  <c:v>0.50658458537695727</c:v>
                </c:pt>
                <c:pt idx="93">
                  <c:v>0.54282869400815859</c:v>
                </c:pt>
                <c:pt idx="94">
                  <c:v>0.54073014159505872</c:v>
                </c:pt>
                <c:pt idx="95">
                  <c:v>0.49490869910556867</c:v>
                </c:pt>
                <c:pt idx="96">
                  <c:v>0.57126978618874347</c:v>
                </c:pt>
                <c:pt idx="97">
                  <c:v>0.55261479896814536</c:v>
                </c:pt>
                <c:pt idx="98">
                  <c:v>0.52258769317581977</c:v>
                </c:pt>
                <c:pt idx="99">
                  <c:v>0.57603241318401777</c:v>
                </c:pt>
                <c:pt idx="100">
                  <c:v>0.55808604452022892</c:v>
                </c:pt>
                <c:pt idx="101">
                  <c:v>0.50724011402102076</c:v>
                </c:pt>
                <c:pt idx="102">
                  <c:v>0.54150716957939027</c:v>
                </c:pt>
                <c:pt idx="103">
                  <c:v>0.49052357817385844</c:v>
                </c:pt>
                <c:pt idx="104">
                  <c:v>0.48927855596876818</c:v>
                </c:pt>
                <c:pt idx="105">
                  <c:v>0.5438692095491241</c:v>
                </c:pt>
                <c:pt idx="106">
                  <c:v>0.53702553635778494</c:v>
                </c:pt>
                <c:pt idx="107">
                  <c:v>0.50461844810802992</c:v>
                </c:pt>
                <c:pt idx="108">
                  <c:v>0.50377512586039963</c:v>
                </c:pt>
                <c:pt idx="109">
                  <c:v>0.53649767624627032</c:v>
                </c:pt>
                <c:pt idx="110">
                  <c:v>0.51208436463863272</c:v>
                </c:pt>
                <c:pt idx="111">
                  <c:v>0.50312069654717695</c:v>
                </c:pt>
                <c:pt idx="112">
                  <c:v>0.50794910497458512</c:v>
                </c:pt>
                <c:pt idx="113">
                  <c:v>0.55569600039314893</c:v>
                </c:pt>
                <c:pt idx="114">
                  <c:v>0.54061458375718452</c:v>
                </c:pt>
                <c:pt idx="115">
                  <c:v>0.5130421872434503</c:v>
                </c:pt>
                <c:pt idx="116">
                  <c:v>0.55019443956071601</c:v>
                </c:pt>
                <c:pt idx="117">
                  <c:v>0.51876447273397208</c:v>
                </c:pt>
                <c:pt idx="118">
                  <c:v>0.51452167678568494</c:v>
                </c:pt>
                <c:pt idx="119">
                  <c:v>0.53225869377173052</c:v>
                </c:pt>
                <c:pt idx="120">
                  <c:v>0.48834045072880822</c:v>
                </c:pt>
                <c:pt idx="121">
                  <c:v>0.50803646613123898</c:v>
                </c:pt>
                <c:pt idx="122">
                  <c:v>0.46799865902900001</c:v>
                </c:pt>
                <c:pt idx="123">
                  <c:v>0.56585005499924446</c:v>
                </c:pt>
                <c:pt idx="124">
                  <c:v>0.55296105982759958</c:v>
                </c:pt>
                <c:pt idx="125">
                  <c:v>0.51614706992689352</c:v>
                </c:pt>
                <c:pt idx="126">
                  <c:v>0.46349304201897079</c:v>
                </c:pt>
                <c:pt idx="127">
                  <c:v>0.57578579798068019</c:v>
                </c:pt>
                <c:pt idx="128">
                  <c:v>0.51449394986581698</c:v>
                </c:pt>
                <c:pt idx="129">
                  <c:v>0.51417745634911571</c:v>
                </c:pt>
                <c:pt idx="130">
                  <c:v>0.44992122594830292</c:v>
                </c:pt>
                <c:pt idx="131">
                  <c:v>0.48908995910509845</c:v>
                </c:pt>
                <c:pt idx="132">
                  <c:v>0.54358382450612619</c:v>
                </c:pt>
                <c:pt idx="133">
                  <c:v>0.50426262510989406</c:v>
                </c:pt>
                <c:pt idx="134">
                  <c:v>0.49916995753686211</c:v>
                </c:pt>
                <c:pt idx="135">
                  <c:v>0.52757711787312189</c:v>
                </c:pt>
                <c:pt idx="136">
                  <c:v>0.47359713878161469</c:v>
                </c:pt>
                <c:pt idx="137">
                  <c:v>0.47606060948817153</c:v>
                </c:pt>
                <c:pt idx="138">
                  <c:v>0.49294478869938618</c:v>
                </c:pt>
                <c:pt idx="139">
                  <c:v>0.48062583282265414</c:v>
                </c:pt>
                <c:pt idx="140">
                  <c:v>0.55263621411942521</c:v>
                </c:pt>
                <c:pt idx="141">
                  <c:v>0.55401682192022605</c:v>
                </c:pt>
                <c:pt idx="142">
                  <c:v>0.56507481285016126</c:v>
                </c:pt>
                <c:pt idx="143">
                  <c:v>0.48145871739258073</c:v>
                </c:pt>
                <c:pt idx="144">
                  <c:v>0.49060551066573699</c:v>
                </c:pt>
                <c:pt idx="145">
                  <c:v>0.54190693817439284</c:v>
                </c:pt>
                <c:pt idx="146">
                  <c:v>0.53009811193029144</c:v>
                </c:pt>
                <c:pt idx="147">
                  <c:v>0.48394689549190184</c:v>
                </c:pt>
                <c:pt idx="148">
                  <c:v>0.54143611118949164</c:v>
                </c:pt>
                <c:pt idx="149">
                  <c:v>0.51956226755041901</c:v>
                </c:pt>
                <c:pt idx="150">
                  <c:v>0.54602343384080998</c:v>
                </c:pt>
                <c:pt idx="151">
                  <c:v>0.54760662891966905</c:v>
                </c:pt>
                <c:pt idx="152">
                  <c:v>0.57249688883851424</c:v>
                </c:pt>
                <c:pt idx="153">
                  <c:v>0.51852743901281584</c:v>
                </c:pt>
                <c:pt idx="154">
                  <c:v>0.51841211178661606</c:v>
                </c:pt>
                <c:pt idx="155">
                  <c:v>0.4864805154492467</c:v>
                </c:pt>
                <c:pt idx="156">
                  <c:v>0.48633517853672903</c:v>
                </c:pt>
                <c:pt idx="157">
                  <c:v>0.53011135436236301</c:v>
                </c:pt>
                <c:pt idx="158">
                  <c:v>0.50326794699303845</c:v>
                </c:pt>
                <c:pt idx="159">
                  <c:v>0.48851098323833586</c:v>
                </c:pt>
                <c:pt idx="160">
                  <c:v>0.55805330578322787</c:v>
                </c:pt>
                <c:pt idx="161">
                  <c:v>0.52182039239661349</c:v>
                </c:pt>
                <c:pt idx="162">
                  <c:v>0.56679303808700499</c:v>
                </c:pt>
                <c:pt idx="163">
                  <c:v>0.47807291339700225</c:v>
                </c:pt>
                <c:pt idx="164">
                  <c:v>0.54926989194781828</c:v>
                </c:pt>
                <c:pt idx="165">
                  <c:v>0.4866756508748008</c:v>
                </c:pt>
                <c:pt idx="166">
                  <c:v>0.51127135598283835</c:v>
                </c:pt>
                <c:pt idx="167">
                  <c:v>0.49612623090750307</c:v>
                </c:pt>
                <c:pt idx="168">
                  <c:v>0.48824295182746014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A-4515-A05D-52EDB013AAE5}"/>
            </c:ext>
          </c:extLst>
        </c:ser>
        <c:ser>
          <c:idx val="1"/>
          <c:order val="1"/>
          <c:tx>
            <c:strRef>
              <c:f>Trend!$T$5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Trend!$T$6:$T$2612</c:f>
              <c:numCache>
                <c:formatCode>0.00</c:formatCode>
                <c:ptCount val="2607"/>
                <c:pt idx="0">
                  <c:v>0.51579438447779125</c:v>
                </c:pt>
                <c:pt idx="1">
                  <c:v>0.56014220161438699</c:v>
                </c:pt>
                <c:pt idx="2">
                  <c:v>0.45034437803033467</c:v>
                </c:pt>
                <c:pt idx="3">
                  <c:v>0.50243157347982514</c:v>
                </c:pt>
                <c:pt idx="4">
                  <c:v>0.59513882911394544</c:v>
                </c:pt>
                <c:pt idx="5">
                  <c:v>0.49351664985657884</c:v>
                </c:pt>
                <c:pt idx="6">
                  <c:v>0.46044335731348995</c:v>
                </c:pt>
                <c:pt idx="7">
                  <c:v>0.56257366172096313</c:v>
                </c:pt>
                <c:pt idx="8">
                  <c:v>0.48661970166990587</c:v>
                </c:pt>
                <c:pt idx="9">
                  <c:v>0.53329983310937212</c:v>
                </c:pt>
                <c:pt idx="10">
                  <c:v>0.53054523096111905</c:v>
                </c:pt>
                <c:pt idx="11">
                  <c:v>0.49847073561514699</c:v>
                </c:pt>
                <c:pt idx="12">
                  <c:v>0.55523482698532756</c:v>
                </c:pt>
                <c:pt idx="13">
                  <c:v>0.532035330478004</c:v>
                </c:pt>
                <c:pt idx="14">
                  <c:v>0.48957324753900033</c:v>
                </c:pt>
                <c:pt idx="15">
                  <c:v>0.50141042540605674</c:v>
                </c:pt>
                <c:pt idx="16">
                  <c:v>0.53351646861985591</c:v>
                </c:pt>
                <c:pt idx="17">
                  <c:v>0.50076488283109299</c:v>
                </c:pt>
                <c:pt idx="18">
                  <c:v>0.50679915095801464</c:v>
                </c:pt>
                <c:pt idx="19">
                  <c:v>0.45896422976128221</c:v>
                </c:pt>
                <c:pt idx="20">
                  <c:v>0.44483642384564204</c:v>
                </c:pt>
                <c:pt idx="21">
                  <c:v>0.50835794258978395</c:v>
                </c:pt>
                <c:pt idx="22">
                  <c:v>0.52199586659536545</c:v>
                </c:pt>
                <c:pt idx="23">
                  <c:v>0.46473831108928232</c:v>
                </c:pt>
                <c:pt idx="24">
                  <c:v>0.51912887723230194</c:v>
                </c:pt>
                <c:pt idx="25">
                  <c:v>0.47609916772579153</c:v>
                </c:pt>
                <c:pt idx="26">
                  <c:v>0.4893938057013219</c:v>
                </c:pt>
                <c:pt idx="27">
                  <c:v>0.52469942446072038</c:v>
                </c:pt>
                <c:pt idx="28">
                  <c:v>0.49722313151058317</c:v>
                </c:pt>
                <c:pt idx="29">
                  <c:v>0.50525753861855738</c:v>
                </c:pt>
                <c:pt idx="30">
                  <c:v>0.49368156064209356</c:v>
                </c:pt>
                <c:pt idx="31">
                  <c:v>0.84161196139680472</c:v>
                </c:pt>
                <c:pt idx="32">
                  <c:v>0.46103497483802358</c:v>
                </c:pt>
                <c:pt idx="33">
                  <c:v>0.52376917906762666</c:v>
                </c:pt>
                <c:pt idx="34">
                  <c:v>0.5559032708190812</c:v>
                </c:pt>
                <c:pt idx="35">
                  <c:v>0.68908233244768635</c:v>
                </c:pt>
                <c:pt idx="36">
                  <c:v>0.55161676074544197</c:v>
                </c:pt>
                <c:pt idx="37">
                  <c:v>0.48074563409965865</c:v>
                </c:pt>
                <c:pt idx="38">
                  <c:v>0.51805172635217633</c:v>
                </c:pt>
                <c:pt idx="39">
                  <c:v>0.73495829976244664</c:v>
                </c:pt>
                <c:pt idx="40">
                  <c:v>0.44951695397589275</c:v>
                </c:pt>
                <c:pt idx="41">
                  <c:v>0.48932024372502514</c:v>
                </c:pt>
                <c:pt idx="42">
                  <c:v>0.47675902105194673</c:v>
                </c:pt>
                <c:pt idx="43">
                  <c:v>0.65405176272066801</c:v>
                </c:pt>
                <c:pt idx="44">
                  <c:v>0.50898618903168624</c:v>
                </c:pt>
                <c:pt idx="45">
                  <c:v>0.50793727322319226</c:v>
                </c:pt>
                <c:pt idx="46">
                  <c:v>0.50081776306503945</c:v>
                </c:pt>
                <c:pt idx="47">
                  <c:v>0.60312324416842955</c:v>
                </c:pt>
                <c:pt idx="48">
                  <c:v>0.50673555527310443</c:v>
                </c:pt>
                <c:pt idx="49">
                  <c:v>0.4929288990254943</c:v>
                </c:pt>
                <c:pt idx="50">
                  <c:v>0.52866700211649231</c:v>
                </c:pt>
                <c:pt idx="51">
                  <c:v>0.71873314241740005</c:v>
                </c:pt>
                <c:pt idx="52">
                  <c:v>0.50871197212984165</c:v>
                </c:pt>
                <c:pt idx="53">
                  <c:v>0.50945963898938273</c:v>
                </c:pt>
                <c:pt idx="54">
                  <c:v>0.46835903327821937</c:v>
                </c:pt>
                <c:pt idx="55">
                  <c:v>0.59030220719392168</c:v>
                </c:pt>
                <c:pt idx="56">
                  <c:v>0.48182659576070863</c:v>
                </c:pt>
                <c:pt idx="57">
                  <c:v>0.43895555956390186</c:v>
                </c:pt>
                <c:pt idx="58">
                  <c:v>0.44810288094562017</c:v>
                </c:pt>
                <c:pt idx="59">
                  <c:v>0.68348330870040941</c:v>
                </c:pt>
                <c:pt idx="60">
                  <c:v>0.52482110397398374</c:v>
                </c:pt>
                <c:pt idx="61">
                  <c:v>0.5199932743573128</c:v>
                </c:pt>
                <c:pt idx="62">
                  <c:v>0.57374014108696025</c:v>
                </c:pt>
                <c:pt idx="63">
                  <c:v>0.47764350885708518</c:v>
                </c:pt>
                <c:pt idx="64">
                  <c:v>0.47023110112483313</c:v>
                </c:pt>
                <c:pt idx="65">
                  <c:v>0.5363631399311839</c:v>
                </c:pt>
                <c:pt idx="66">
                  <c:v>0.57039732282186706</c:v>
                </c:pt>
                <c:pt idx="67">
                  <c:v>0.49490784333201265</c:v>
                </c:pt>
                <c:pt idx="68">
                  <c:v>0.60021675760689219</c:v>
                </c:pt>
                <c:pt idx="69">
                  <c:v>0.599064836941957</c:v>
                </c:pt>
                <c:pt idx="70">
                  <c:v>0.534702891534236</c:v>
                </c:pt>
                <c:pt idx="71">
                  <c:v>0.53375374361547001</c:v>
                </c:pt>
                <c:pt idx="72">
                  <c:v>0.6664600655551528</c:v>
                </c:pt>
                <c:pt idx="73">
                  <c:v>0.53533871716473902</c:v>
                </c:pt>
                <c:pt idx="74">
                  <c:v>0.59554628457241943</c:v>
                </c:pt>
                <c:pt idx="75">
                  <c:v>0.53130740312708569</c:v>
                </c:pt>
                <c:pt idx="76">
                  <c:v>0.55772077421814503</c:v>
                </c:pt>
                <c:pt idx="77">
                  <c:v>0.57865681775105648</c:v>
                </c:pt>
                <c:pt idx="78">
                  <c:v>0.51700543063231841</c:v>
                </c:pt>
                <c:pt idx="79">
                  <c:v>0.49005285302627433</c:v>
                </c:pt>
                <c:pt idx="80">
                  <c:v>0.56636132609877854</c:v>
                </c:pt>
                <c:pt idx="81">
                  <c:v>0.51228060785634044</c:v>
                </c:pt>
                <c:pt idx="82">
                  <c:v>0.51091024090803494</c:v>
                </c:pt>
                <c:pt idx="83">
                  <c:v>0.49648873943157368</c:v>
                </c:pt>
                <c:pt idx="84">
                  <c:v>0.49548784547069519</c:v>
                </c:pt>
                <c:pt idx="85">
                  <c:v>0.5621605088262811</c:v>
                </c:pt>
                <c:pt idx="86">
                  <c:v>0.59281144725324397</c:v>
                </c:pt>
                <c:pt idx="87">
                  <c:v>0.51210317622274659</c:v>
                </c:pt>
                <c:pt idx="88">
                  <c:v>0.53735612151786283</c:v>
                </c:pt>
                <c:pt idx="89">
                  <c:v>0.56139340906591306</c:v>
                </c:pt>
                <c:pt idx="90">
                  <c:v>0.56395233244668774</c:v>
                </c:pt>
                <c:pt idx="91">
                  <c:v>0.48141619151055848</c:v>
                </c:pt>
                <c:pt idx="92">
                  <c:v>0.52437746165200694</c:v>
                </c:pt>
                <c:pt idx="93">
                  <c:v>0.55631446883511215</c:v>
                </c:pt>
                <c:pt idx="94">
                  <c:v>0.57161575162795297</c:v>
                </c:pt>
                <c:pt idx="95">
                  <c:v>0.49704537298249651</c:v>
                </c:pt>
                <c:pt idx="96">
                  <c:v>0.54606284168400721</c:v>
                </c:pt>
                <c:pt idx="97">
                  <c:v>0.53493880718794595</c:v>
                </c:pt>
                <c:pt idx="98">
                  <c:v>0.52185036521637995</c:v>
                </c:pt>
                <c:pt idx="99">
                  <c:v>0.5327025029203889</c:v>
                </c:pt>
                <c:pt idx="100">
                  <c:v>0.56767110872742343</c:v>
                </c:pt>
                <c:pt idx="101">
                  <c:v>0.52720067964452277</c:v>
                </c:pt>
                <c:pt idx="102">
                  <c:v>0.54380408541865066</c:v>
                </c:pt>
                <c:pt idx="103">
                  <c:v>0.48714379732672131</c:v>
                </c:pt>
                <c:pt idx="104">
                  <c:v>0.49357820764173066</c:v>
                </c:pt>
                <c:pt idx="105">
                  <c:v>0.53991501731209324</c:v>
                </c:pt>
                <c:pt idx="106">
                  <c:v>0.53298885273666308</c:v>
                </c:pt>
                <c:pt idx="107">
                  <c:v>0.48467197807663664</c:v>
                </c:pt>
                <c:pt idx="108">
                  <c:v>0.5241258130228259</c:v>
                </c:pt>
                <c:pt idx="109">
                  <c:v>0.54914665350780667</c:v>
                </c:pt>
                <c:pt idx="110">
                  <c:v>0.4814436583710105</c:v>
                </c:pt>
                <c:pt idx="111">
                  <c:v>0.46907841774535386</c:v>
                </c:pt>
                <c:pt idx="112">
                  <c:v>0.51870775040564299</c:v>
                </c:pt>
                <c:pt idx="113">
                  <c:v>0.56182173310455363</c:v>
                </c:pt>
                <c:pt idx="114">
                  <c:v>0.53340850510468518</c:v>
                </c:pt>
                <c:pt idx="115">
                  <c:v>0.51999711135545224</c:v>
                </c:pt>
                <c:pt idx="116">
                  <c:v>0.57771438808494924</c:v>
                </c:pt>
                <c:pt idx="117">
                  <c:v>0.50369869976709158</c:v>
                </c:pt>
                <c:pt idx="118">
                  <c:v>0.56891049597951859</c:v>
                </c:pt>
                <c:pt idx="119">
                  <c:v>0.53135126664587562</c:v>
                </c:pt>
                <c:pt idx="120">
                  <c:v>0.49988698520559782</c:v>
                </c:pt>
                <c:pt idx="121">
                  <c:v>0.50126004156914195</c:v>
                </c:pt>
                <c:pt idx="122">
                  <c:v>0.47275633044724086</c:v>
                </c:pt>
                <c:pt idx="123">
                  <c:v>0.54752449935113057</c:v>
                </c:pt>
                <c:pt idx="124">
                  <c:v>0.51386795286137543</c:v>
                </c:pt>
                <c:pt idx="125">
                  <c:v>0.50290959149242043</c:v>
                </c:pt>
                <c:pt idx="126">
                  <c:v>0.47013793095945577</c:v>
                </c:pt>
                <c:pt idx="127">
                  <c:v>0.53462241988849124</c:v>
                </c:pt>
                <c:pt idx="128">
                  <c:v>0.53319959842886866</c:v>
                </c:pt>
                <c:pt idx="129">
                  <c:v>0.48789788966062786</c:v>
                </c:pt>
                <c:pt idx="130">
                  <c:v>0.46012245432921345</c:v>
                </c:pt>
                <c:pt idx="131">
                  <c:v>0.47155435482966646</c:v>
                </c:pt>
                <c:pt idx="132">
                  <c:v>0.55838923608052105</c:v>
                </c:pt>
                <c:pt idx="133">
                  <c:v>0.5107210936743235</c:v>
                </c:pt>
                <c:pt idx="134">
                  <c:v>0.49291292506929429</c:v>
                </c:pt>
                <c:pt idx="135">
                  <c:v>0.52705205681055511</c:v>
                </c:pt>
                <c:pt idx="136">
                  <c:v>0.47351978420063257</c:v>
                </c:pt>
                <c:pt idx="137">
                  <c:v>0.4702607531137567</c:v>
                </c:pt>
                <c:pt idx="138">
                  <c:v>0.5047881900103226</c:v>
                </c:pt>
                <c:pt idx="139">
                  <c:v>0.50177613743141392</c:v>
                </c:pt>
                <c:pt idx="140">
                  <c:v>0.54879276816454614</c:v>
                </c:pt>
                <c:pt idx="141">
                  <c:v>0.5462320127607917</c:v>
                </c:pt>
                <c:pt idx="142">
                  <c:v>0.55606001402759353</c:v>
                </c:pt>
                <c:pt idx="143">
                  <c:v>0.50113654356284743</c:v>
                </c:pt>
                <c:pt idx="144">
                  <c:v>0.48909702213244322</c:v>
                </c:pt>
                <c:pt idx="145">
                  <c:v>0.52879694983463366</c:v>
                </c:pt>
                <c:pt idx="146">
                  <c:v>0.52557958750631695</c:v>
                </c:pt>
                <c:pt idx="147">
                  <c:v>0.45169763101230836</c:v>
                </c:pt>
                <c:pt idx="148">
                  <c:v>0.53413831948983592</c:v>
                </c:pt>
                <c:pt idx="149">
                  <c:v>0.55554567322297055</c:v>
                </c:pt>
                <c:pt idx="150">
                  <c:v>0.53390785721882739</c:v>
                </c:pt>
                <c:pt idx="151">
                  <c:v>0.5344958587528037</c:v>
                </c:pt>
                <c:pt idx="152">
                  <c:v>0.54936856601331807</c:v>
                </c:pt>
                <c:pt idx="153">
                  <c:v>0.52244123495353978</c:v>
                </c:pt>
                <c:pt idx="154">
                  <c:v>0.50112491494320921</c:v>
                </c:pt>
                <c:pt idx="155">
                  <c:v>0.48583288348047793</c:v>
                </c:pt>
                <c:pt idx="156">
                  <c:v>0.47382950078906438</c:v>
                </c:pt>
                <c:pt idx="157">
                  <c:v>0.54103235966101615</c:v>
                </c:pt>
                <c:pt idx="158">
                  <c:v>0.49923958445201844</c:v>
                </c:pt>
                <c:pt idx="159">
                  <c:v>0.50631435525049062</c:v>
                </c:pt>
                <c:pt idx="160">
                  <c:v>0.54593927615118809</c:v>
                </c:pt>
                <c:pt idx="161">
                  <c:v>0.51760045060894966</c:v>
                </c:pt>
                <c:pt idx="162">
                  <c:v>0.58548641813283275</c:v>
                </c:pt>
                <c:pt idx="163">
                  <c:v>0.49534251950225106</c:v>
                </c:pt>
                <c:pt idx="164">
                  <c:v>0.5574207173330864</c:v>
                </c:pt>
                <c:pt idx="165">
                  <c:v>0.51563878377298433</c:v>
                </c:pt>
                <c:pt idx="166">
                  <c:v>0.49163643183976047</c:v>
                </c:pt>
                <c:pt idx="167">
                  <c:v>0.48882288383903116</c:v>
                </c:pt>
                <c:pt idx="168">
                  <c:v>0.48321189576958423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A-4515-A05D-52EDB01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680"/>
        <c:axId val="153375872"/>
      </c:scatterChart>
      <c:valAx>
        <c:axId val="15328768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375872"/>
        <c:crosses val="autoZero"/>
        <c:crossBetween val="midCat"/>
        <c:majorUnit val="200"/>
      </c:valAx>
      <c:valAx>
        <c:axId val="1533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328768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NFT Dynamic Pitch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Trend!$AG$5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Trend!$AG$6:$AG$2612</c:f>
              <c:numCache>
                <c:formatCode>0.00</c:formatCode>
                <c:ptCount val="2607"/>
                <c:pt idx="0">
                  <c:v>0.21022883917476701</c:v>
                </c:pt>
                <c:pt idx="1">
                  <c:v>0.22638050996964659</c:v>
                </c:pt>
                <c:pt idx="2">
                  <c:v>0.20395739647584463</c:v>
                </c:pt>
                <c:pt idx="3">
                  <c:v>0.21846579421019008</c:v>
                </c:pt>
                <c:pt idx="4">
                  <c:v>0.21357077625599977</c:v>
                </c:pt>
                <c:pt idx="5">
                  <c:v>0.18136549293251364</c:v>
                </c:pt>
                <c:pt idx="6">
                  <c:v>0.22062227486443761</c:v>
                </c:pt>
                <c:pt idx="7">
                  <c:v>0.21575786060249086</c:v>
                </c:pt>
                <c:pt idx="8">
                  <c:v>0.22301124448206858</c:v>
                </c:pt>
                <c:pt idx="9">
                  <c:v>0.23119764689578332</c:v>
                </c:pt>
                <c:pt idx="10">
                  <c:v>0.22251127284728003</c:v>
                </c:pt>
                <c:pt idx="11">
                  <c:v>0.20319740949201107</c:v>
                </c:pt>
                <c:pt idx="12">
                  <c:v>0.20672841822462301</c:v>
                </c:pt>
                <c:pt idx="13">
                  <c:v>0.19183266041053876</c:v>
                </c:pt>
                <c:pt idx="14">
                  <c:v>0.2216537739793803</c:v>
                </c:pt>
                <c:pt idx="15">
                  <c:v>0.21860143763023934</c:v>
                </c:pt>
                <c:pt idx="16">
                  <c:v>0.21398801441319129</c:v>
                </c:pt>
                <c:pt idx="17">
                  <c:v>0.20907587615478079</c:v>
                </c:pt>
                <c:pt idx="18">
                  <c:v>0.2220406138326419</c:v>
                </c:pt>
                <c:pt idx="19">
                  <c:v>0.19109803200315317</c:v>
                </c:pt>
                <c:pt idx="20">
                  <c:v>0.18585139862621802</c:v>
                </c:pt>
                <c:pt idx="21">
                  <c:v>0.19162346393421026</c:v>
                </c:pt>
                <c:pt idx="22">
                  <c:v>0.18789883152098202</c:v>
                </c:pt>
                <c:pt idx="23">
                  <c:v>0.19281146808285629</c:v>
                </c:pt>
                <c:pt idx="24">
                  <c:v>0.20467356210965282</c:v>
                </c:pt>
                <c:pt idx="25">
                  <c:v>0.18549602006641006</c:v>
                </c:pt>
                <c:pt idx="26">
                  <c:v>0.19600521944018204</c:v>
                </c:pt>
                <c:pt idx="27">
                  <c:v>0.2091323013914709</c:v>
                </c:pt>
                <c:pt idx="28">
                  <c:v>0.19986252996085324</c:v>
                </c:pt>
                <c:pt idx="29">
                  <c:v>0.20166418450835272</c:v>
                </c:pt>
                <c:pt idx="30">
                  <c:v>0.18913728601087548</c:v>
                </c:pt>
                <c:pt idx="31">
                  <c:v>0.20785602783855994</c:v>
                </c:pt>
                <c:pt idx="32">
                  <c:v>0.22042773535094845</c:v>
                </c:pt>
                <c:pt idx="33">
                  <c:v>0.23234810443820977</c:v>
                </c:pt>
                <c:pt idx="34">
                  <c:v>0.21791987616202455</c:v>
                </c:pt>
                <c:pt idx="35">
                  <c:v>0.22583351723027101</c:v>
                </c:pt>
                <c:pt idx="36">
                  <c:v>0.21574191826975944</c:v>
                </c:pt>
                <c:pt idx="37">
                  <c:v>0.21013621566981303</c:v>
                </c:pt>
                <c:pt idx="38">
                  <c:v>0.21507415701265786</c:v>
                </c:pt>
                <c:pt idx="39">
                  <c:v>0.21716826105013207</c:v>
                </c:pt>
                <c:pt idx="40">
                  <c:v>0.22094080697873988</c:v>
                </c:pt>
                <c:pt idx="41">
                  <c:v>0.19279898364055592</c:v>
                </c:pt>
                <c:pt idx="42">
                  <c:v>0.20058070686840992</c:v>
                </c:pt>
                <c:pt idx="43">
                  <c:v>0.18376431047966363</c:v>
                </c:pt>
                <c:pt idx="44">
                  <c:v>0.20784581831534174</c:v>
                </c:pt>
                <c:pt idx="45">
                  <c:v>0.19961889148634038</c:v>
                </c:pt>
                <c:pt idx="46">
                  <c:v>0.20129327813797357</c:v>
                </c:pt>
                <c:pt idx="47">
                  <c:v>0.2176716727095773</c:v>
                </c:pt>
                <c:pt idx="48">
                  <c:v>0.23350734086937694</c:v>
                </c:pt>
                <c:pt idx="49">
                  <c:v>0.20587275241862088</c:v>
                </c:pt>
                <c:pt idx="50">
                  <c:v>0.22310578127190936</c:v>
                </c:pt>
                <c:pt idx="51">
                  <c:v>0.22157524557839389</c:v>
                </c:pt>
                <c:pt idx="52">
                  <c:v>0.2083364757606127</c:v>
                </c:pt>
                <c:pt idx="53">
                  <c:v>0.23200111502172668</c:v>
                </c:pt>
                <c:pt idx="54">
                  <c:v>0.20091639778041834</c:v>
                </c:pt>
                <c:pt idx="55">
                  <c:v>0.22091840040374053</c:v>
                </c:pt>
                <c:pt idx="56">
                  <c:v>0.21721588298458153</c:v>
                </c:pt>
                <c:pt idx="57">
                  <c:v>0.20526280573050937</c:v>
                </c:pt>
                <c:pt idx="58">
                  <c:v>0.21332245020613005</c:v>
                </c:pt>
                <c:pt idx="59">
                  <c:v>0.20419681908324291</c:v>
                </c:pt>
                <c:pt idx="60">
                  <c:v>0.20949976067830428</c:v>
                </c:pt>
                <c:pt idx="61">
                  <c:v>0.18588251429933406</c:v>
                </c:pt>
                <c:pt idx="62">
                  <c:v>0.22497770707575651</c:v>
                </c:pt>
                <c:pt idx="63">
                  <c:v>0.2222867978969997</c:v>
                </c:pt>
                <c:pt idx="64">
                  <c:v>0.21782736377463155</c:v>
                </c:pt>
                <c:pt idx="65">
                  <c:v>0.22218543279008154</c:v>
                </c:pt>
                <c:pt idx="66">
                  <c:v>0.22745468844172245</c:v>
                </c:pt>
                <c:pt idx="67">
                  <c:v>0.25519887668053576</c:v>
                </c:pt>
                <c:pt idx="68">
                  <c:v>0.23272288889300652</c:v>
                </c:pt>
                <c:pt idx="69">
                  <c:v>0.23712913676854863</c:v>
                </c:pt>
                <c:pt idx="70">
                  <c:v>0.21110770077883334</c:v>
                </c:pt>
                <c:pt idx="71">
                  <c:v>0.22361287600095225</c:v>
                </c:pt>
                <c:pt idx="72">
                  <c:v>0.20551057293539973</c:v>
                </c:pt>
                <c:pt idx="73">
                  <c:v>0.23818113381331046</c:v>
                </c:pt>
                <c:pt idx="74">
                  <c:v>0.26077703828146287</c:v>
                </c:pt>
                <c:pt idx="75">
                  <c:v>0.24109952851810837</c:v>
                </c:pt>
                <c:pt idx="76">
                  <c:v>0.23349096216291332</c:v>
                </c:pt>
                <c:pt idx="77">
                  <c:v>0.22522438918229182</c:v>
                </c:pt>
                <c:pt idx="78">
                  <c:v>0.2193121711185573</c:v>
                </c:pt>
                <c:pt idx="79">
                  <c:v>0.21359511529212113</c:v>
                </c:pt>
                <c:pt idx="80">
                  <c:v>0.22481465834464148</c:v>
                </c:pt>
                <c:pt idx="81">
                  <c:v>0.21793592218005964</c:v>
                </c:pt>
                <c:pt idx="82">
                  <c:v>0.23307198365187146</c:v>
                </c:pt>
                <c:pt idx="83">
                  <c:v>0.2046643053203035</c:v>
                </c:pt>
                <c:pt idx="84">
                  <c:v>0.22747667407284056</c:v>
                </c:pt>
                <c:pt idx="85">
                  <c:v>0.20982112244412868</c:v>
                </c:pt>
                <c:pt idx="86">
                  <c:v>0.22049879388925994</c:v>
                </c:pt>
                <c:pt idx="87">
                  <c:v>0.2143827708246876</c:v>
                </c:pt>
                <c:pt idx="88">
                  <c:v>0.20915230414252456</c:v>
                </c:pt>
                <c:pt idx="89">
                  <c:v>0.22288859324783677</c:v>
                </c:pt>
                <c:pt idx="90">
                  <c:v>0.23364361471020995</c:v>
                </c:pt>
                <c:pt idx="91">
                  <c:v>0.21003613068910326</c:v>
                </c:pt>
                <c:pt idx="92">
                  <c:v>0.21370826330786882</c:v>
                </c:pt>
                <c:pt idx="93">
                  <c:v>0.21243665924500041</c:v>
                </c:pt>
                <c:pt idx="94">
                  <c:v>0.20816959759986398</c:v>
                </c:pt>
                <c:pt idx="95">
                  <c:v>0.22088177717930899</c:v>
                </c:pt>
                <c:pt idx="96">
                  <c:v>0.20135027353260546</c:v>
                </c:pt>
                <c:pt idx="97">
                  <c:v>0.20833724984676266</c:v>
                </c:pt>
                <c:pt idx="98">
                  <c:v>0.20272948716905986</c:v>
                </c:pt>
                <c:pt idx="99">
                  <c:v>0.21381052274606721</c:v>
                </c:pt>
                <c:pt idx="100">
                  <c:v>0.21516515015873611</c:v>
                </c:pt>
                <c:pt idx="101">
                  <c:v>0.19449887655854958</c:v>
                </c:pt>
                <c:pt idx="102">
                  <c:v>0.20564181385753563</c:v>
                </c:pt>
                <c:pt idx="103">
                  <c:v>0.21981562696390797</c:v>
                </c:pt>
                <c:pt idx="104">
                  <c:v>0.21212562805377042</c:v>
                </c:pt>
                <c:pt idx="105">
                  <c:v>0.21319469146905781</c:v>
                </c:pt>
                <c:pt idx="106">
                  <c:v>0.22097464857422344</c:v>
                </c:pt>
                <c:pt idx="107">
                  <c:v>0.20909288703590448</c:v>
                </c:pt>
                <c:pt idx="108">
                  <c:v>0.21984106976605425</c:v>
                </c:pt>
                <c:pt idx="109">
                  <c:v>0.21494435395868058</c:v>
                </c:pt>
                <c:pt idx="110">
                  <c:v>0.2078648823299997</c:v>
                </c:pt>
                <c:pt idx="111">
                  <c:v>0.21361024181674138</c:v>
                </c:pt>
                <c:pt idx="112">
                  <c:v>0.21577000479174679</c:v>
                </c:pt>
                <c:pt idx="113">
                  <c:v>0.21342392165705465</c:v>
                </c:pt>
                <c:pt idx="114">
                  <c:v>0.22640485544875685</c:v>
                </c:pt>
                <c:pt idx="115">
                  <c:v>0.21274419041672768</c:v>
                </c:pt>
                <c:pt idx="116">
                  <c:v>0.20150735446046256</c:v>
                </c:pt>
                <c:pt idx="117">
                  <c:v>0.25490288808277423</c:v>
                </c:pt>
                <c:pt idx="118">
                  <c:v>0.28230417035564098</c:v>
                </c:pt>
                <c:pt idx="119">
                  <c:v>0.25009096359830596</c:v>
                </c:pt>
                <c:pt idx="120">
                  <c:v>0.206827914770046</c:v>
                </c:pt>
                <c:pt idx="121">
                  <c:v>0.2035668017186221</c:v>
                </c:pt>
                <c:pt idx="122">
                  <c:v>0.21481748392915861</c:v>
                </c:pt>
                <c:pt idx="123">
                  <c:v>0.223143324599721</c:v>
                </c:pt>
                <c:pt idx="124">
                  <c:v>0.20276042554068582</c:v>
                </c:pt>
                <c:pt idx="125">
                  <c:v>0.22811460678379372</c:v>
                </c:pt>
                <c:pt idx="126">
                  <c:v>0.21377956693727773</c:v>
                </c:pt>
                <c:pt idx="127">
                  <c:v>0.2118511229062853</c:v>
                </c:pt>
                <c:pt idx="128">
                  <c:v>0.19336846571767044</c:v>
                </c:pt>
                <c:pt idx="129">
                  <c:v>0.19839287403490896</c:v>
                </c:pt>
                <c:pt idx="130">
                  <c:v>0.19952977563483584</c:v>
                </c:pt>
                <c:pt idx="131">
                  <c:v>0.19401670335582988</c:v>
                </c:pt>
                <c:pt idx="132">
                  <c:v>0.20783591193862785</c:v>
                </c:pt>
                <c:pt idx="133">
                  <c:v>0.19065791549236008</c:v>
                </c:pt>
                <c:pt idx="134">
                  <c:v>0.21451125134389848</c:v>
                </c:pt>
                <c:pt idx="135">
                  <c:v>0.21295177565495499</c:v>
                </c:pt>
                <c:pt idx="136">
                  <c:v>0.2075344269035479</c:v>
                </c:pt>
                <c:pt idx="137">
                  <c:v>0.20577253289523081</c:v>
                </c:pt>
                <c:pt idx="138">
                  <c:v>0.20246245839370475</c:v>
                </c:pt>
                <c:pt idx="139">
                  <c:v>0.22775722126474152</c:v>
                </c:pt>
                <c:pt idx="140">
                  <c:v>0.20151312066144472</c:v>
                </c:pt>
                <c:pt idx="141">
                  <c:v>0.22800668512234096</c:v>
                </c:pt>
                <c:pt idx="142">
                  <c:v>0.20947970982442626</c:v>
                </c:pt>
                <c:pt idx="143">
                  <c:v>0.20092285544932809</c:v>
                </c:pt>
                <c:pt idx="144">
                  <c:v>0.20954634757754464</c:v>
                </c:pt>
                <c:pt idx="145">
                  <c:v>0.2198383072667506</c:v>
                </c:pt>
                <c:pt idx="146">
                  <c:v>0.22488765761551516</c:v>
                </c:pt>
                <c:pt idx="147">
                  <c:v>0.22526689792047172</c:v>
                </c:pt>
                <c:pt idx="148">
                  <c:v>0.2316005560833648</c:v>
                </c:pt>
                <c:pt idx="149">
                  <c:v>0.23810135419884332</c:v>
                </c:pt>
                <c:pt idx="150">
                  <c:v>0.21597722255312934</c:v>
                </c:pt>
                <c:pt idx="151">
                  <c:v>0.22095217975816908</c:v>
                </c:pt>
                <c:pt idx="152">
                  <c:v>0.19073692983178114</c:v>
                </c:pt>
                <c:pt idx="153">
                  <c:v>0.21287345039331296</c:v>
                </c:pt>
                <c:pt idx="154">
                  <c:v>0.2044500165886235</c:v>
                </c:pt>
                <c:pt idx="155">
                  <c:v>0.21993529363643824</c:v>
                </c:pt>
                <c:pt idx="156">
                  <c:v>0.20117797213061908</c:v>
                </c:pt>
                <c:pt idx="157">
                  <c:v>0.20231885143767456</c:v>
                </c:pt>
                <c:pt idx="158">
                  <c:v>0.20925780345981265</c:v>
                </c:pt>
                <c:pt idx="159">
                  <c:v>0.2001821085548785</c:v>
                </c:pt>
                <c:pt idx="160">
                  <c:v>0.190561191647067</c:v>
                </c:pt>
                <c:pt idx="161">
                  <c:v>0.20638264300923709</c:v>
                </c:pt>
                <c:pt idx="162">
                  <c:v>0.19648167572844599</c:v>
                </c:pt>
                <c:pt idx="163">
                  <c:v>0.22022809302983881</c:v>
                </c:pt>
                <c:pt idx="164">
                  <c:v>0.19914308450614171</c:v>
                </c:pt>
                <c:pt idx="165">
                  <c:v>0.21246656484367479</c:v>
                </c:pt>
                <c:pt idx="166">
                  <c:v>0.21000020991980156</c:v>
                </c:pt>
                <c:pt idx="167">
                  <c:v>0.20345655186609971</c:v>
                </c:pt>
                <c:pt idx="168">
                  <c:v>0.21348191118137783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72E-8269-312559EA0EFC}"/>
            </c:ext>
          </c:extLst>
        </c:ser>
        <c:ser>
          <c:idx val="1"/>
          <c:order val="1"/>
          <c:tx>
            <c:strRef>
              <c:f>Trend!$AH$5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Trend!$AH$6:$AH$2612</c:f>
              <c:numCache>
                <c:formatCode>0.00</c:formatCode>
                <c:ptCount val="2607"/>
                <c:pt idx="0">
                  <c:v>0.20585071092522025</c:v>
                </c:pt>
                <c:pt idx="1">
                  <c:v>0.2168719925308483</c:v>
                </c:pt>
                <c:pt idx="2">
                  <c:v>0.22275934323839894</c:v>
                </c:pt>
                <c:pt idx="3">
                  <c:v>0.21141750320577593</c:v>
                </c:pt>
                <c:pt idx="4">
                  <c:v>0.2136575851563749</c:v>
                </c:pt>
                <c:pt idx="5">
                  <c:v>0.21278241640825465</c:v>
                </c:pt>
                <c:pt idx="6">
                  <c:v>0.2151982924609929</c:v>
                </c:pt>
                <c:pt idx="7">
                  <c:v>0.22283213478786076</c:v>
                </c:pt>
                <c:pt idx="8">
                  <c:v>0.20681299747286461</c:v>
                </c:pt>
                <c:pt idx="9">
                  <c:v>0.21188331711942998</c:v>
                </c:pt>
                <c:pt idx="10">
                  <c:v>0.21169649820660505</c:v>
                </c:pt>
                <c:pt idx="11">
                  <c:v>0.20280661954449677</c:v>
                </c:pt>
                <c:pt idx="12">
                  <c:v>0.21010832749581554</c:v>
                </c:pt>
                <c:pt idx="13">
                  <c:v>0.20774361170231939</c:v>
                </c:pt>
                <c:pt idx="14">
                  <c:v>0.20607325030165644</c:v>
                </c:pt>
                <c:pt idx="15">
                  <c:v>0.20034097387558883</c:v>
                </c:pt>
                <c:pt idx="16">
                  <c:v>0.20946486372665921</c:v>
                </c:pt>
                <c:pt idx="17">
                  <c:v>0.21248591648832429</c:v>
                </c:pt>
                <c:pt idx="18">
                  <c:v>0.21636314385398739</c:v>
                </c:pt>
                <c:pt idx="19">
                  <c:v>0.20816025800979882</c:v>
                </c:pt>
                <c:pt idx="20">
                  <c:v>0.18018455918209833</c:v>
                </c:pt>
                <c:pt idx="21">
                  <c:v>0.20068245054284101</c:v>
                </c:pt>
                <c:pt idx="22">
                  <c:v>0.19336170317226156</c:v>
                </c:pt>
                <c:pt idx="23">
                  <c:v>0.20515587986056052</c:v>
                </c:pt>
                <c:pt idx="24">
                  <c:v>0.19328692027086139</c:v>
                </c:pt>
                <c:pt idx="25">
                  <c:v>0.19363374239747852</c:v>
                </c:pt>
                <c:pt idx="26">
                  <c:v>0.18610032576543409</c:v>
                </c:pt>
                <c:pt idx="27">
                  <c:v>0.20619853753020534</c:v>
                </c:pt>
                <c:pt idx="28">
                  <c:v>0.22580857103678809</c:v>
                </c:pt>
                <c:pt idx="29">
                  <c:v>0.2008445278806347</c:v>
                </c:pt>
                <c:pt idx="30">
                  <c:v>0.20113608691519688</c:v>
                </c:pt>
                <c:pt idx="31">
                  <c:v>0.22370077280526957</c:v>
                </c:pt>
                <c:pt idx="32">
                  <c:v>0.21432408056946928</c:v>
                </c:pt>
                <c:pt idx="33">
                  <c:v>0.22185940360469553</c:v>
                </c:pt>
                <c:pt idx="34">
                  <c:v>0.24000886013057129</c:v>
                </c:pt>
                <c:pt idx="35">
                  <c:v>0.21473523438632278</c:v>
                </c:pt>
                <c:pt idx="36">
                  <c:v>0.19354030285220516</c:v>
                </c:pt>
                <c:pt idx="37">
                  <c:v>0.21780252793866103</c:v>
                </c:pt>
                <c:pt idx="38">
                  <c:v>0.22308838660919361</c:v>
                </c:pt>
                <c:pt idx="39">
                  <c:v>0.22092132054495001</c:v>
                </c:pt>
                <c:pt idx="40">
                  <c:v>0.22668088180019411</c:v>
                </c:pt>
                <c:pt idx="41">
                  <c:v>0.18702168328400617</c:v>
                </c:pt>
                <c:pt idx="42">
                  <c:v>0.18151103648233102</c:v>
                </c:pt>
                <c:pt idx="43">
                  <c:v>0.19506526322326506</c:v>
                </c:pt>
                <c:pt idx="44">
                  <c:v>0.19641211954236662</c:v>
                </c:pt>
                <c:pt idx="45">
                  <c:v>0.21215312172773862</c:v>
                </c:pt>
                <c:pt idx="46">
                  <c:v>0.19141896155269378</c:v>
                </c:pt>
                <c:pt idx="47">
                  <c:v>0.2194787473066597</c:v>
                </c:pt>
                <c:pt idx="48">
                  <c:v>0.22473174189112927</c:v>
                </c:pt>
                <c:pt idx="49">
                  <c:v>0.19832976104872926</c:v>
                </c:pt>
                <c:pt idx="50">
                  <c:v>0.21549340101810907</c:v>
                </c:pt>
                <c:pt idx="51">
                  <c:v>0.20429128327883</c:v>
                </c:pt>
                <c:pt idx="52">
                  <c:v>0.21213800032305921</c:v>
                </c:pt>
                <c:pt idx="53">
                  <c:v>0.23528184854271741</c:v>
                </c:pt>
                <c:pt idx="54">
                  <c:v>0.22567929183234145</c:v>
                </c:pt>
                <c:pt idx="55">
                  <c:v>0.21523409899763762</c:v>
                </c:pt>
                <c:pt idx="56">
                  <c:v>0.21612992160898517</c:v>
                </c:pt>
                <c:pt idx="57">
                  <c:v>0.22103387188026732</c:v>
                </c:pt>
                <c:pt idx="58">
                  <c:v>0.21540948692855494</c:v>
                </c:pt>
                <c:pt idx="59">
                  <c:v>0.20656463818196233</c:v>
                </c:pt>
                <c:pt idx="60">
                  <c:v>0.20534150295416942</c:v>
                </c:pt>
                <c:pt idx="61">
                  <c:v>0.21313346956820858</c:v>
                </c:pt>
                <c:pt idx="62">
                  <c:v>0.2288588115118507</c:v>
                </c:pt>
                <c:pt idx="63">
                  <c:v>0.22255290287301513</c:v>
                </c:pt>
                <c:pt idx="64">
                  <c:v>0.21797629390803833</c:v>
                </c:pt>
                <c:pt idx="65">
                  <c:v>0.23664692598494846</c:v>
                </c:pt>
                <c:pt idx="66">
                  <c:v>0.2095379184522474</c:v>
                </c:pt>
                <c:pt idx="67">
                  <c:v>0.21899206019048262</c:v>
                </c:pt>
                <c:pt idx="68">
                  <c:v>0.21982093298438474</c:v>
                </c:pt>
                <c:pt idx="69">
                  <c:v>0.21656235453267034</c:v>
                </c:pt>
                <c:pt idx="70">
                  <c:v>0.22547412545566772</c:v>
                </c:pt>
                <c:pt idx="71">
                  <c:v>0.24123132433047434</c:v>
                </c:pt>
                <c:pt idx="72">
                  <c:v>0.22407535604884812</c:v>
                </c:pt>
                <c:pt idx="73">
                  <c:v>0.22140087826622767</c:v>
                </c:pt>
                <c:pt idx="74">
                  <c:v>0.23612424159291803</c:v>
                </c:pt>
                <c:pt idx="75">
                  <c:v>0.22137083377851036</c:v>
                </c:pt>
                <c:pt idx="76">
                  <c:v>0.22272499596615916</c:v>
                </c:pt>
                <c:pt idx="77">
                  <c:v>0.21931775334009543</c:v>
                </c:pt>
                <c:pt idx="78">
                  <c:v>0.21398205605260134</c:v>
                </c:pt>
                <c:pt idx="79">
                  <c:v>0.22538212098468846</c:v>
                </c:pt>
                <c:pt idx="80">
                  <c:v>0.21867119694034531</c:v>
                </c:pt>
                <c:pt idx="81">
                  <c:v>0.22302981147385978</c:v>
                </c:pt>
                <c:pt idx="82">
                  <c:v>0.21140327301608403</c:v>
                </c:pt>
                <c:pt idx="83">
                  <c:v>0.20636127947229088</c:v>
                </c:pt>
                <c:pt idx="84">
                  <c:v>0.25486493773952051</c:v>
                </c:pt>
                <c:pt idx="85">
                  <c:v>0.21730471709912061</c:v>
                </c:pt>
                <c:pt idx="86">
                  <c:v>0.21578599728027262</c:v>
                </c:pt>
                <c:pt idx="87">
                  <c:v>0.23988743683849484</c:v>
                </c:pt>
                <c:pt idx="88">
                  <c:v>0.1974339830562066</c:v>
                </c:pt>
                <c:pt idx="89">
                  <c:v>0.20500272595031113</c:v>
                </c:pt>
                <c:pt idx="90">
                  <c:v>0.21818907010320746</c:v>
                </c:pt>
                <c:pt idx="91">
                  <c:v>0.20270195522405313</c:v>
                </c:pt>
                <c:pt idx="92">
                  <c:v>0.21059799050071717</c:v>
                </c:pt>
                <c:pt idx="93">
                  <c:v>0.21425700963205516</c:v>
                </c:pt>
                <c:pt idx="94">
                  <c:v>0.22995768472635261</c:v>
                </c:pt>
                <c:pt idx="95">
                  <c:v>0.22887173653181289</c:v>
                </c:pt>
                <c:pt idx="96">
                  <c:v>0.21475119608010107</c:v>
                </c:pt>
                <c:pt idx="97">
                  <c:v>0.19920079823961712</c:v>
                </c:pt>
                <c:pt idx="98">
                  <c:v>0.21647254020259471</c:v>
                </c:pt>
                <c:pt idx="99">
                  <c:v>0.22137862101366854</c:v>
                </c:pt>
                <c:pt idx="100">
                  <c:v>0.21962857453818954</c:v>
                </c:pt>
                <c:pt idx="101">
                  <c:v>0.20278004600754673</c:v>
                </c:pt>
                <c:pt idx="102">
                  <c:v>0.19862576513938598</c:v>
                </c:pt>
                <c:pt idx="103">
                  <c:v>0.19801544179285477</c:v>
                </c:pt>
                <c:pt idx="104">
                  <c:v>0.20906770585050438</c:v>
                </c:pt>
                <c:pt idx="105">
                  <c:v>0.21145220292596553</c:v>
                </c:pt>
                <c:pt idx="106">
                  <c:v>0.20717490479415956</c:v>
                </c:pt>
                <c:pt idx="107">
                  <c:v>0.22307421181119361</c:v>
                </c:pt>
                <c:pt idx="108">
                  <c:v>0.21616607034368585</c:v>
                </c:pt>
                <c:pt idx="109">
                  <c:v>0.2468815187616647</c:v>
                </c:pt>
                <c:pt idx="110">
                  <c:v>0.20799873554656495</c:v>
                </c:pt>
                <c:pt idx="111">
                  <c:v>0.2255470859544311</c:v>
                </c:pt>
                <c:pt idx="112">
                  <c:v>0.20077240307243013</c:v>
                </c:pt>
                <c:pt idx="113">
                  <c:v>0.22446672695958581</c:v>
                </c:pt>
                <c:pt idx="114">
                  <c:v>0.23253629445721044</c:v>
                </c:pt>
                <c:pt idx="115">
                  <c:v>0.2268182999153133</c:v>
                </c:pt>
                <c:pt idx="116">
                  <c:v>0.20694905329999591</c:v>
                </c:pt>
                <c:pt idx="117">
                  <c:v>0.24054719545213607</c:v>
                </c:pt>
                <c:pt idx="118">
                  <c:v>0.24697404886631227</c:v>
                </c:pt>
                <c:pt idx="119">
                  <c:v>0.26107151657104066</c:v>
                </c:pt>
                <c:pt idx="120">
                  <c:v>0.22738256119595104</c:v>
                </c:pt>
                <c:pt idx="121">
                  <c:v>0.22164769342359472</c:v>
                </c:pt>
                <c:pt idx="122">
                  <c:v>0.19416516696724795</c:v>
                </c:pt>
                <c:pt idx="123">
                  <c:v>0.22245476014798629</c:v>
                </c:pt>
                <c:pt idx="124">
                  <c:v>0.21556600535669257</c:v>
                </c:pt>
                <c:pt idx="125">
                  <c:v>0.21758794368092435</c:v>
                </c:pt>
                <c:pt idx="126">
                  <c:v>0.21266937626969495</c:v>
                </c:pt>
                <c:pt idx="127">
                  <c:v>0.21332104016358022</c:v>
                </c:pt>
                <c:pt idx="128">
                  <c:v>0.19182174629832963</c:v>
                </c:pt>
                <c:pt idx="129">
                  <c:v>0.18532345828625091</c:v>
                </c:pt>
                <c:pt idx="130">
                  <c:v>0.18154916670440896</c:v>
                </c:pt>
                <c:pt idx="131">
                  <c:v>0.19607869560797239</c:v>
                </c:pt>
                <c:pt idx="132">
                  <c:v>0.19631401008604787</c:v>
                </c:pt>
                <c:pt idx="133">
                  <c:v>0.19751752836634578</c:v>
                </c:pt>
                <c:pt idx="134">
                  <c:v>0.20573916669043943</c:v>
                </c:pt>
                <c:pt idx="135">
                  <c:v>0.18334583533714843</c:v>
                </c:pt>
                <c:pt idx="136">
                  <c:v>0.20719753851778983</c:v>
                </c:pt>
                <c:pt idx="137">
                  <c:v>0.18395890810538007</c:v>
                </c:pt>
                <c:pt idx="138">
                  <c:v>0.2018509913901487</c:v>
                </c:pt>
                <c:pt idx="139">
                  <c:v>0.20927889305452232</c:v>
                </c:pt>
                <c:pt idx="140">
                  <c:v>0.19220774606414065</c:v>
                </c:pt>
                <c:pt idx="141">
                  <c:v>0.21287758495546535</c:v>
                </c:pt>
                <c:pt idx="142">
                  <c:v>0.21555037951146555</c:v>
                </c:pt>
                <c:pt idx="143">
                  <c:v>0.21215635649252484</c:v>
                </c:pt>
                <c:pt idx="144">
                  <c:v>0.20133246141242125</c:v>
                </c:pt>
                <c:pt idx="145">
                  <c:v>0.19057747075018094</c:v>
                </c:pt>
                <c:pt idx="146">
                  <c:v>0.20908374809590036</c:v>
                </c:pt>
                <c:pt idx="147">
                  <c:v>0.19731069855612279</c:v>
                </c:pt>
                <c:pt idx="148">
                  <c:v>0.19677365861614624</c:v>
                </c:pt>
                <c:pt idx="149">
                  <c:v>0.19268873894156255</c:v>
                </c:pt>
                <c:pt idx="150">
                  <c:v>0.19495454150564703</c:v>
                </c:pt>
                <c:pt idx="151">
                  <c:v>0.22364109600154489</c:v>
                </c:pt>
                <c:pt idx="152">
                  <c:v>0.18766035202084061</c:v>
                </c:pt>
                <c:pt idx="153">
                  <c:v>0.20439700485288273</c:v>
                </c:pt>
                <c:pt idx="154">
                  <c:v>0.18303143941001121</c:v>
                </c:pt>
                <c:pt idx="155">
                  <c:v>0.18535057105705732</c:v>
                </c:pt>
                <c:pt idx="156">
                  <c:v>0.20199366145822834</c:v>
                </c:pt>
                <c:pt idx="157">
                  <c:v>0.21503174462124117</c:v>
                </c:pt>
                <c:pt idx="158">
                  <c:v>0.20231589653284812</c:v>
                </c:pt>
                <c:pt idx="159">
                  <c:v>0.19717064985803998</c:v>
                </c:pt>
                <c:pt idx="160">
                  <c:v>0.18906194056796338</c:v>
                </c:pt>
                <c:pt idx="161">
                  <c:v>0.2010343074252498</c:v>
                </c:pt>
                <c:pt idx="162">
                  <c:v>0.20079585152331347</c:v>
                </c:pt>
                <c:pt idx="163">
                  <c:v>0.19550787298913269</c:v>
                </c:pt>
                <c:pt idx="164">
                  <c:v>0.18810502092464343</c:v>
                </c:pt>
                <c:pt idx="165">
                  <c:v>0.18690514757806009</c:v>
                </c:pt>
                <c:pt idx="166">
                  <c:v>0.19565383438360956</c:v>
                </c:pt>
                <c:pt idx="167">
                  <c:v>0.20259699729615901</c:v>
                </c:pt>
                <c:pt idx="168">
                  <c:v>0.19634909941711923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E-472E-8269-312559EA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7504"/>
        <c:axId val="153448832"/>
      </c:scatterChart>
      <c:valAx>
        <c:axId val="15339750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48832"/>
        <c:crosses val="autoZero"/>
        <c:crossBetween val="midCat"/>
        <c:majorUnit val="200"/>
      </c:valAx>
      <c:valAx>
        <c:axId val="153448832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3397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difference Pitch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Trend!$AI$5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Trend!$AI$6:$AI$2612</c:f>
              <c:numCache>
                <c:formatCode>0.00</c:formatCode>
                <c:ptCount val="2607"/>
                <c:pt idx="0">
                  <c:v>1.2550781249998755E-2</c:v>
                </c:pt>
                <c:pt idx="1">
                  <c:v>2.4562499999999154E-2</c:v>
                </c:pt>
                <c:pt idx="2">
                  <c:v>-1.4335937500000506E-2</c:v>
                </c:pt>
                <c:pt idx="3">
                  <c:v>4.2148437499978098E-3</c:v>
                </c:pt>
                <c:pt idx="4">
                  <c:v>-9.9374999999979341E-3</c:v>
                </c:pt>
                <c:pt idx="5">
                  <c:v>-2.9113281250000567E-2</c:v>
                </c:pt>
                <c:pt idx="6">
                  <c:v>3.5039062500008544E-3</c:v>
                </c:pt>
                <c:pt idx="7">
                  <c:v>1.6156250000001204E-2</c:v>
                </c:pt>
                <c:pt idx="8">
                  <c:v>-1.777343749999849E-2</c:v>
                </c:pt>
                <c:pt idx="9">
                  <c:v>-1.37109374999973E-2</c:v>
                </c:pt>
                <c:pt idx="10">
                  <c:v>-3.1718749999996021E-3</c:v>
                </c:pt>
                <c:pt idx="11">
                  <c:v>-2.2789062500002899E-2</c:v>
                </c:pt>
                <c:pt idx="12">
                  <c:v>-9.5664062499980496E-3</c:v>
                </c:pt>
                <c:pt idx="13">
                  <c:v>5.4179687499982254E-3</c:v>
                </c:pt>
                <c:pt idx="14">
                  <c:v>-2.3371093749999572E-2</c:v>
                </c:pt>
                <c:pt idx="15">
                  <c:v>-1.0035156249998289E-2</c:v>
                </c:pt>
                <c:pt idx="16">
                  <c:v>-1.2507812499999105E-2</c:v>
                </c:pt>
                <c:pt idx="17">
                  <c:v>1.6210937499980815E-3</c:v>
                </c:pt>
                <c:pt idx="18">
                  <c:v>1.3484375000001769E-2</c:v>
                </c:pt>
                <c:pt idx="19">
                  <c:v>8.0820312499967351E-3</c:v>
                </c:pt>
                <c:pt idx="20">
                  <c:v>-7.070312500000675E-3</c:v>
                </c:pt>
                <c:pt idx="21">
                  <c:v>2.2109375000014531E-3</c:v>
                </c:pt>
                <c:pt idx="22">
                  <c:v>-8.5351562499988987E-3</c:v>
                </c:pt>
                <c:pt idx="23">
                  <c:v>-1.4273437500003094E-2</c:v>
                </c:pt>
                <c:pt idx="24">
                  <c:v>-8.7617187500022009E-3</c:v>
                </c:pt>
                <c:pt idx="25">
                  <c:v>-4.253906249996664E-3</c:v>
                </c:pt>
                <c:pt idx="26">
                  <c:v>-1.3710937499999076E-2</c:v>
                </c:pt>
                <c:pt idx="27">
                  <c:v>-1.1296875000000872E-2</c:v>
                </c:pt>
                <c:pt idx="28">
                  <c:v>-1.5093750000000128E-2</c:v>
                </c:pt>
                <c:pt idx="29">
                  <c:v>-2.7441406249999245E-2</c:v>
                </c:pt>
                <c:pt idx="30">
                  <c:v>6.6796875000008082E-3</c:v>
                </c:pt>
                <c:pt idx="31">
                  <c:v>-6.7343749999999591E-3</c:v>
                </c:pt>
                <c:pt idx="32">
                  <c:v>-1.0480468749999305E-2</c:v>
                </c:pt>
                <c:pt idx="33">
                  <c:v>-2.0851562500000531E-2</c:v>
                </c:pt>
                <c:pt idx="34">
                  <c:v>-1.3046874999999458E-2</c:v>
                </c:pt>
                <c:pt idx="35">
                  <c:v>2.3476562500004405E-3</c:v>
                </c:pt>
                <c:pt idx="36">
                  <c:v>-2.8589843750001176E-2</c:v>
                </c:pt>
                <c:pt idx="37">
                  <c:v>-1.8257812499997472E-2</c:v>
                </c:pt>
                <c:pt idx="38">
                  <c:v>-7.4843749999999876E-3</c:v>
                </c:pt>
                <c:pt idx="39">
                  <c:v>1.0816406250001798E-2</c:v>
                </c:pt>
                <c:pt idx="40">
                  <c:v>-5.8203125000066969E-4</c:v>
                </c:pt>
                <c:pt idx="41">
                  <c:v>-4.347656249998666E-3</c:v>
                </c:pt>
                <c:pt idx="42">
                  <c:v>1.3238281249998707E-2</c:v>
                </c:pt>
                <c:pt idx="43">
                  <c:v>1.9531249999760192E-5</c:v>
                </c:pt>
                <c:pt idx="44">
                  <c:v>1.0703124999999813E-2</c:v>
                </c:pt>
                <c:pt idx="45">
                  <c:v>-3.4218750000005738E-3</c:v>
                </c:pt>
                <c:pt idx="46">
                  <c:v>-1.3531249999999551E-2</c:v>
                </c:pt>
                <c:pt idx="47">
                  <c:v>-1.8980468749999702E-2</c:v>
                </c:pt>
                <c:pt idx="48">
                  <c:v>9.8398437500026859E-3</c:v>
                </c:pt>
                <c:pt idx="49">
                  <c:v>3.3320312499993676E-3</c:v>
                </c:pt>
                <c:pt idx="50">
                  <c:v>1.7128906249997744E-2</c:v>
                </c:pt>
                <c:pt idx="51">
                  <c:v>-2.3769531249999476E-2</c:v>
                </c:pt>
                <c:pt idx="52">
                  <c:v>-2.8640625000000197E-2</c:v>
                </c:pt>
                <c:pt idx="53">
                  <c:v>5.5078124999992095E-3</c:v>
                </c:pt>
                <c:pt idx="54">
                  <c:v>2.7343750000010658E-3</c:v>
                </c:pt>
                <c:pt idx="55">
                  <c:v>-6.8789062500023146E-3</c:v>
                </c:pt>
                <c:pt idx="56">
                  <c:v>-1.0574218750000419E-2</c:v>
                </c:pt>
                <c:pt idx="57">
                  <c:v>-2.6839843749999703E-2</c:v>
                </c:pt>
                <c:pt idx="58">
                  <c:v>-6.3007812500013305E-3</c:v>
                </c:pt>
                <c:pt idx="59">
                  <c:v>1.1355468750001929E-2</c:v>
                </c:pt>
                <c:pt idx="60">
                  <c:v>1.2882812500000673E-2</c:v>
                </c:pt>
                <c:pt idx="61">
                  <c:v>-1.2714843749999538E-2</c:v>
                </c:pt>
                <c:pt idx="62">
                  <c:v>-3.4023437500010356E-3</c:v>
                </c:pt>
                <c:pt idx="63">
                  <c:v>4.2539062500004388E-3</c:v>
                </c:pt>
                <c:pt idx="64">
                  <c:v>-3.4824218749999858E-2</c:v>
                </c:pt>
                <c:pt idx="65">
                  <c:v>-6.046874999999341E-3</c:v>
                </c:pt>
                <c:pt idx="66">
                  <c:v>-1.187500000000008E-2</c:v>
                </c:pt>
                <c:pt idx="67">
                  <c:v>-2.1679687500009148E-3</c:v>
                </c:pt>
                <c:pt idx="68">
                  <c:v>8.7968750000040341E-3</c:v>
                </c:pt>
                <c:pt idx="69">
                  <c:v>-2.8597656250000991E-2</c:v>
                </c:pt>
                <c:pt idx="70">
                  <c:v>-5.9726562499995417E-3</c:v>
                </c:pt>
                <c:pt idx="71">
                  <c:v>-1.3164062500006235E-3</c:v>
                </c:pt>
                <c:pt idx="72">
                  <c:v>-1.9093750000001464E-2</c:v>
                </c:pt>
                <c:pt idx="73">
                  <c:v>1.7773437499997158E-3</c:v>
                </c:pt>
                <c:pt idx="74">
                  <c:v>-1.946093750000033E-2</c:v>
                </c:pt>
                <c:pt idx="75">
                  <c:v>-9.5351562499996767E-3</c:v>
                </c:pt>
                <c:pt idx="76">
                  <c:v>6.3124999999997211E-3</c:v>
                </c:pt>
                <c:pt idx="77">
                  <c:v>1.2332031250001041E-2</c:v>
                </c:pt>
                <c:pt idx="78">
                  <c:v>-1.2960937500000602E-2</c:v>
                </c:pt>
                <c:pt idx="79">
                  <c:v>-4.1054687500008402E-3</c:v>
                </c:pt>
                <c:pt idx="80">
                  <c:v>1.3820312500000931E-2</c:v>
                </c:pt>
                <c:pt idx="81">
                  <c:v>7.2812500000003499E-3</c:v>
                </c:pt>
                <c:pt idx="82">
                  <c:v>-5.4726562500004849E-3</c:v>
                </c:pt>
                <c:pt idx="83">
                  <c:v>2.6628906249998696E-2</c:v>
                </c:pt>
                <c:pt idx="84">
                  <c:v>-3.3203125000125233E-4</c:v>
                </c:pt>
                <c:pt idx="85">
                  <c:v>-1.5957031250000586E-2</c:v>
                </c:pt>
                <c:pt idx="86">
                  <c:v>5.6015625000025437E-3</c:v>
                </c:pt>
                <c:pt idx="87">
                  <c:v>-2.1671875000000673E-2</c:v>
                </c:pt>
                <c:pt idx="88">
                  <c:v>-2.2597656250000764E-2</c:v>
                </c:pt>
                <c:pt idx="89">
                  <c:v>1.0093750000000901E-2</c:v>
                </c:pt>
                <c:pt idx="90">
                  <c:v>-2.3437499999445777E-5</c:v>
                </c:pt>
                <c:pt idx="91">
                  <c:v>-1.9992187500000425E-2</c:v>
                </c:pt>
                <c:pt idx="92">
                  <c:v>-5.1953125000148148E-4</c:v>
                </c:pt>
                <c:pt idx="93">
                  <c:v>1.4609374999999591E-2</c:v>
                </c:pt>
                <c:pt idx="94">
                  <c:v>-4.5820312499991189E-3</c:v>
                </c:pt>
                <c:pt idx="95">
                  <c:v>-1.1816406249999911E-2</c:v>
                </c:pt>
                <c:pt idx="96">
                  <c:v>-5.714843750000087E-3</c:v>
                </c:pt>
                <c:pt idx="97">
                  <c:v>2.9363281250000206E-2</c:v>
                </c:pt>
                <c:pt idx="98">
                  <c:v>1.9363281249999975E-2</c:v>
                </c:pt>
                <c:pt idx="99">
                  <c:v>6.8789062500000941E-3</c:v>
                </c:pt>
                <c:pt idx="100">
                  <c:v>8.1640625000023448E-4</c:v>
                </c:pt>
                <c:pt idx="101">
                  <c:v>-1.6230468750003002E-2</c:v>
                </c:pt>
                <c:pt idx="102">
                  <c:v>1.2632812499998147E-2</c:v>
                </c:pt>
                <c:pt idx="103">
                  <c:v>6.4023437500009273E-3</c:v>
                </c:pt>
                <c:pt idx="104">
                  <c:v>-1.1992187500001306E-2</c:v>
                </c:pt>
                <c:pt idx="105">
                  <c:v>-7.7499999999994795E-3</c:v>
                </c:pt>
                <c:pt idx="106">
                  <c:v>1.1320312499997209E-2</c:v>
                </c:pt>
                <c:pt idx="107">
                  <c:v>-1.1550781250000197E-2</c:v>
                </c:pt>
                <c:pt idx="108">
                  <c:v>-1.1703124999998593E-2</c:v>
                </c:pt>
                <c:pt idx="109">
                  <c:v>5.0898437500008775E-3</c:v>
                </c:pt>
                <c:pt idx="110">
                  <c:v>-4.9570312500020197E-3</c:v>
                </c:pt>
                <c:pt idx="111">
                  <c:v>8.9492187500004317E-3</c:v>
                </c:pt>
                <c:pt idx="112">
                  <c:v>-2.6132812500010427E-3</c:v>
                </c:pt>
                <c:pt idx="113">
                  <c:v>8.5546875000330758E-4</c:v>
                </c:pt>
                <c:pt idx="114">
                  <c:v>-2.0144531249999043E-2</c:v>
                </c:pt>
                <c:pt idx="115">
                  <c:v>1.8238281250001265E-2</c:v>
                </c:pt>
                <c:pt idx="116">
                  <c:v>1.0941406249997954E-2</c:v>
                </c:pt>
                <c:pt idx="117">
                  <c:v>-1.3374999999999249E-2</c:v>
                </c:pt>
                <c:pt idx="118">
                  <c:v>-2.7957031249999931E-2</c:v>
                </c:pt>
                <c:pt idx="119">
                  <c:v>3.5781250000026521E-3</c:v>
                </c:pt>
                <c:pt idx="120">
                  <c:v>6.9023437500008722E-3</c:v>
                </c:pt>
                <c:pt idx="121">
                  <c:v>1.7578124999939604E-4</c:v>
                </c:pt>
                <c:pt idx="122">
                  <c:v>-1.2109375000135536E-4</c:v>
                </c:pt>
                <c:pt idx="123">
                  <c:v>3.9414062499998348E-3</c:v>
                </c:pt>
                <c:pt idx="124">
                  <c:v>-1.6085937499997094E-2</c:v>
                </c:pt>
                <c:pt idx="125">
                  <c:v>6.7148437499988667E-3</c:v>
                </c:pt>
                <c:pt idx="126">
                  <c:v>1.378515625000043E-2</c:v>
                </c:pt>
                <c:pt idx="127">
                  <c:v>-1.7980468750000478E-2</c:v>
                </c:pt>
                <c:pt idx="128">
                  <c:v>-1.2410156250000082E-2</c:v>
                </c:pt>
                <c:pt idx="129">
                  <c:v>1.0800781249997948E-2</c:v>
                </c:pt>
                <c:pt idx="130">
                  <c:v>9.6679687500000888E-3</c:v>
                </c:pt>
                <c:pt idx="131">
                  <c:v>1.5898437499990425E-3</c:v>
                </c:pt>
                <c:pt idx="132">
                  <c:v>4.3242187499994422E-3</c:v>
                </c:pt>
                <c:pt idx="133">
                  <c:v>6.2226562500029559E-3</c:v>
                </c:pt>
                <c:pt idx="134">
                  <c:v>-6.292968750000405E-3</c:v>
                </c:pt>
                <c:pt idx="135">
                  <c:v>7.5039062499993037E-3</c:v>
                </c:pt>
                <c:pt idx="136">
                  <c:v>-2.1300781250000345E-2</c:v>
                </c:pt>
                <c:pt idx="137">
                  <c:v>4.8124999999987761E-3</c:v>
                </c:pt>
                <c:pt idx="138">
                  <c:v>1.2499999999998623E-2</c:v>
                </c:pt>
                <c:pt idx="139">
                  <c:v>1.4265625000001503E-2</c:v>
                </c:pt>
                <c:pt idx="140">
                  <c:v>-1.2527343750000197E-2</c:v>
                </c:pt>
                <c:pt idx="141">
                  <c:v>-6.1289062499993996E-3</c:v>
                </c:pt>
                <c:pt idx="142">
                  <c:v>-3.8398437499973515E-3</c:v>
                </c:pt>
                <c:pt idx="143">
                  <c:v>1.3242187500000169E-2</c:v>
                </c:pt>
                <c:pt idx="144">
                  <c:v>1.7929687500002345E-2</c:v>
                </c:pt>
                <c:pt idx="145">
                  <c:v>-1.7109374999979554E-3</c:v>
                </c:pt>
                <c:pt idx="146">
                  <c:v>7.4921874999995808E-3</c:v>
                </c:pt>
                <c:pt idx="147">
                  <c:v>7.4101562499973017E-3</c:v>
                </c:pt>
                <c:pt idx="148">
                  <c:v>2.0996093749999556E-2</c:v>
                </c:pt>
                <c:pt idx="149">
                  <c:v>8.6640624999989591E-3</c:v>
                </c:pt>
                <c:pt idx="150">
                  <c:v>9.6718750000019948E-3</c:v>
                </c:pt>
                <c:pt idx="151">
                  <c:v>1.1847656250001171E-2</c:v>
                </c:pt>
                <c:pt idx="152">
                  <c:v>1.4503906250000309E-2</c:v>
                </c:pt>
                <c:pt idx="153">
                  <c:v>1.7499999999990301E-3</c:v>
                </c:pt>
                <c:pt idx="154">
                  <c:v>9.9765624999992308E-3</c:v>
                </c:pt>
                <c:pt idx="155">
                  <c:v>7.402343750000151E-3</c:v>
                </c:pt>
                <c:pt idx="156">
                  <c:v>7.9999999999997851E-3</c:v>
                </c:pt>
                <c:pt idx="157">
                  <c:v>2.3749999999995719E-3</c:v>
                </c:pt>
                <c:pt idx="158">
                  <c:v>-8.1093749999996412E-3</c:v>
                </c:pt>
                <c:pt idx="159">
                  <c:v>2.294921875E-2</c:v>
                </c:pt>
                <c:pt idx="160">
                  <c:v>7.1992187499978488E-3</c:v>
                </c:pt>
                <c:pt idx="161">
                  <c:v>5.2695312499981828E-3</c:v>
                </c:pt>
                <c:pt idx="162">
                  <c:v>-1.4531250000004992E-3</c:v>
                </c:pt>
                <c:pt idx="163">
                  <c:v>1.7070312499998685E-2</c:v>
                </c:pt>
                <c:pt idx="164">
                  <c:v>-7.2734374999994245E-3</c:v>
                </c:pt>
                <c:pt idx="165">
                  <c:v>-2.0624999999996341E-3</c:v>
                </c:pt>
                <c:pt idx="166">
                  <c:v>-4.003906249999023E-3</c:v>
                </c:pt>
                <c:pt idx="167">
                  <c:v>-3.0863281250002261E-2</c:v>
                </c:pt>
                <c:pt idx="168">
                  <c:v>1.2539062499985487E-3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4-4A8E-843D-961340AAA842}"/>
            </c:ext>
          </c:extLst>
        </c:ser>
        <c:ser>
          <c:idx val="1"/>
          <c:order val="1"/>
          <c:tx>
            <c:strRef>
              <c:f>Trend!$AJ$5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Trend!$AJ$6:$AJ$2612</c:f>
              <c:numCache>
                <c:formatCode>0.00</c:formatCode>
                <c:ptCount val="2607"/>
                <c:pt idx="0">
                  <c:v>1.5042968750001107E-2</c:v>
                </c:pt>
                <c:pt idx="1">
                  <c:v>2.5738281249999329E-2</c:v>
                </c:pt>
                <c:pt idx="2">
                  <c:v>-1.6562500000019131E-3</c:v>
                </c:pt>
                <c:pt idx="3">
                  <c:v>-6.3281249999995737E-3</c:v>
                </c:pt>
                <c:pt idx="4">
                  <c:v>9.7109374999990727E-3</c:v>
                </c:pt>
                <c:pt idx="5">
                  <c:v>-1.3863281249999027E-2</c:v>
                </c:pt>
                <c:pt idx="6">
                  <c:v>4.6914062499971987E-3</c:v>
                </c:pt>
                <c:pt idx="7">
                  <c:v>2.5718749999999124E-2</c:v>
                </c:pt>
                <c:pt idx="8">
                  <c:v>-5.9804687500002451E-3</c:v>
                </c:pt>
                <c:pt idx="9">
                  <c:v>-3.9843749999985967E-3</c:v>
                </c:pt>
                <c:pt idx="10">
                  <c:v>2.7031249999998952E-2</c:v>
                </c:pt>
                <c:pt idx="11">
                  <c:v>8.3710937500012239E-3</c:v>
                </c:pt>
                <c:pt idx="12">
                  <c:v>-4.7265625000010303E-3</c:v>
                </c:pt>
                <c:pt idx="13">
                  <c:v>1.8761718750000211E-2</c:v>
                </c:pt>
                <c:pt idx="14">
                  <c:v>1.9441406249998572E-2</c:v>
                </c:pt>
                <c:pt idx="15">
                  <c:v>-2.5039062500011866E-3</c:v>
                </c:pt>
                <c:pt idx="16">
                  <c:v>1.4007812499999162E-2</c:v>
                </c:pt>
                <c:pt idx="17">
                  <c:v>8.8125000000010001E-3</c:v>
                </c:pt>
                <c:pt idx="18">
                  <c:v>1.0945312499999416E-2</c:v>
                </c:pt>
                <c:pt idx="19">
                  <c:v>9.8437500000092548E-4</c:v>
                </c:pt>
                <c:pt idx="20">
                  <c:v>9.6093750000025846E-3</c:v>
                </c:pt>
                <c:pt idx="21">
                  <c:v>1.8734374999998415E-2</c:v>
                </c:pt>
                <c:pt idx="22">
                  <c:v>1.9820312500000492E-2</c:v>
                </c:pt>
                <c:pt idx="23">
                  <c:v>9.8554687499980975E-3</c:v>
                </c:pt>
                <c:pt idx="24">
                  <c:v>-2.554687500000874E-3</c:v>
                </c:pt>
                <c:pt idx="25">
                  <c:v>2.2367187499999996E-2</c:v>
                </c:pt>
                <c:pt idx="26">
                  <c:v>2.4531249999977245E-3</c:v>
                </c:pt>
                <c:pt idx="27">
                  <c:v>-7.324218749999778E-3</c:v>
                </c:pt>
                <c:pt idx="28">
                  <c:v>8.0390624999990834E-3</c:v>
                </c:pt>
                <c:pt idx="29">
                  <c:v>1.8113281250002444E-2</c:v>
                </c:pt>
                <c:pt idx="30">
                  <c:v>1.0835937499997339E-2</c:v>
                </c:pt>
                <c:pt idx="31">
                  <c:v>2.5101562500001506E-2</c:v>
                </c:pt>
                <c:pt idx="32">
                  <c:v>-1.0644531249999201E-2</c:v>
                </c:pt>
                <c:pt idx="33">
                  <c:v>-2.8867187499965752E-3</c:v>
                </c:pt>
                <c:pt idx="34">
                  <c:v>-8.1875000000004583E-3</c:v>
                </c:pt>
                <c:pt idx="35">
                  <c:v>2.785156249999643E-3</c:v>
                </c:pt>
                <c:pt idx="36">
                  <c:v>-3.3984375000173372E-4</c:v>
                </c:pt>
                <c:pt idx="37">
                  <c:v>-8.7499999999980371E-3</c:v>
                </c:pt>
                <c:pt idx="38">
                  <c:v>-7.9101562500019096E-3</c:v>
                </c:pt>
                <c:pt idx="39">
                  <c:v>2.2648437500001783E-2</c:v>
                </c:pt>
                <c:pt idx="40">
                  <c:v>1.2425781250001044E-2</c:v>
                </c:pt>
                <c:pt idx="41">
                  <c:v>-2.3046875000005684E-3</c:v>
                </c:pt>
                <c:pt idx="42">
                  <c:v>3.0042968750001453E-2</c:v>
                </c:pt>
                <c:pt idx="43">
                  <c:v>6.0976562499988063E-3</c:v>
                </c:pt>
                <c:pt idx="44">
                  <c:v>1.580078124999873E-2</c:v>
                </c:pt>
                <c:pt idx="45">
                  <c:v>1.1062500000000197E-2</c:v>
                </c:pt>
                <c:pt idx="46">
                  <c:v>-4.1796874999986411E-3</c:v>
                </c:pt>
                <c:pt idx="47">
                  <c:v>1.6753906249997952E-2</c:v>
                </c:pt>
                <c:pt idx="48">
                  <c:v>2.2753906249999734E-2</c:v>
                </c:pt>
                <c:pt idx="49">
                  <c:v>1.0250000000000536E-2</c:v>
                </c:pt>
                <c:pt idx="50">
                  <c:v>2.418750000000025E-2</c:v>
                </c:pt>
                <c:pt idx="51">
                  <c:v>2.5082031249998193E-2</c:v>
                </c:pt>
                <c:pt idx="52">
                  <c:v>-1.5339843750001192E-2</c:v>
                </c:pt>
                <c:pt idx="53">
                  <c:v>1.1179687499999869E-2</c:v>
                </c:pt>
                <c:pt idx="54">
                  <c:v>1.1675781249999906E-2</c:v>
                </c:pt>
                <c:pt idx="55">
                  <c:v>-4.5078125000002078E-3</c:v>
                </c:pt>
                <c:pt idx="56">
                  <c:v>1.2046875000000457E-2</c:v>
                </c:pt>
                <c:pt idx="57">
                  <c:v>1.9335937500000844E-2</c:v>
                </c:pt>
                <c:pt idx="58">
                  <c:v>1.5625000000001554E-2</c:v>
                </c:pt>
                <c:pt idx="59">
                  <c:v>1.3605468749999128E-2</c:v>
                </c:pt>
                <c:pt idx="60">
                  <c:v>1.9457031250000867E-2</c:v>
                </c:pt>
                <c:pt idx="61">
                  <c:v>4.011718749997728E-3</c:v>
                </c:pt>
                <c:pt idx="62">
                  <c:v>1.8867187500001492E-2</c:v>
                </c:pt>
                <c:pt idx="63">
                  <c:v>1.4148437499998057E-2</c:v>
                </c:pt>
                <c:pt idx="64">
                  <c:v>-7.3125000000007212E-3</c:v>
                </c:pt>
                <c:pt idx="65">
                  <c:v>-7.5390624999993605E-4</c:v>
                </c:pt>
                <c:pt idx="66">
                  <c:v>1.2902343749999545E-2</c:v>
                </c:pt>
                <c:pt idx="67">
                  <c:v>2.8593749999989981E-3</c:v>
                </c:pt>
                <c:pt idx="68">
                  <c:v>1.562890625000124E-2</c:v>
                </c:pt>
                <c:pt idx="69">
                  <c:v>8.8515625000034071E-3</c:v>
                </c:pt>
                <c:pt idx="70">
                  <c:v>1.0390625000001208E-2</c:v>
                </c:pt>
                <c:pt idx="71">
                  <c:v>1.7265624999997842E-2</c:v>
                </c:pt>
                <c:pt idx="72">
                  <c:v>1.7929687500002345E-3</c:v>
                </c:pt>
                <c:pt idx="73">
                  <c:v>2.207812499999795E-2</c:v>
                </c:pt>
                <c:pt idx="74">
                  <c:v>3.4257812500024798E-3</c:v>
                </c:pt>
                <c:pt idx="75">
                  <c:v>8.2890625000002771E-3</c:v>
                </c:pt>
                <c:pt idx="76">
                  <c:v>2.6964843749998524E-2</c:v>
                </c:pt>
                <c:pt idx="77">
                  <c:v>2.7648437499999456E-2</c:v>
                </c:pt>
                <c:pt idx="78">
                  <c:v>3.6718749999931077E-4</c:v>
                </c:pt>
                <c:pt idx="79">
                  <c:v>7.3515624999997975E-3</c:v>
                </c:pt>
                <c:pt idx="80">
                  <c:v>1.9554687499999224E-2</c:v>
                </c:pt>
                <c:pt idx="81">
                  <c:v>1.3105468749994742E-2</c:v>
                </c:pt>
                <c:pt idx="82">
                  <c:v>4.3671875000004245E-3</c:v>
                </c:pt>
                <c:pt idx="83">
                  <c:v>2.4070312499998581E-2</c:v>
                </c:pt>
                <c:pt idx="84">
                  <c:v>1.1679687500003366E-2</c:v>
                </c:pt>
                <c:pt idx="85">
                  <c:v>-2.0156250000009646E-3</c:v>
                </c:pt>
                <c:pt idx="86">
                  <c:v>2.4527343750000208E-2</c:v>
                </c:pt>
                <c:pt idx="87">
                  <c:v>1.1562499999999698E-2</c:v>
                </c:pt>
                <c:pt idx="88">
                  <c:v>4.929687499996227E-3</c:v>
                </c:pt>
                <c:pt idx="89">
                  <c:v>2.3624999999999785E-2</c:v>
                </c:pt>
                <c:pt idx="90">
                  <c:v>9.4921875000002487E-3</c:v>
                </c:pt>
                <c:pt idx="91">
                  <c:v>-6.035156249999396E-3</c:v>
                </c:pt>
                <c:pt idx="92">
                  <c:v>1.9421875000000144E-2</c:v>
                </c:pt>
                <c:pt idx="93">
                  <c:v>2.6656249999995607E-2</c:v>
                </c:pt>
                <c:pt idx="94">
                  <c:v>1.3968749999999863E-2</c:v>
                </c:pt>
                <c:pt idx="95">
                  <c:v>1.342968750000173E-2</c:v>
                </c:pt>
                <c:pt idx="96">
                  <c:v>1.7144531249999595E-2</c:v>
                </c:pt>
                <c:pt idx="97">
                  <c:v>1.6191406250003482E-2</c:v>
                </c:pt>
                <c:pt idx="98">
                  <c:v>2.3421875000001258E-2</c:v>
                </c:pt>
                <c:pt idx="99">
                  <c:v>2.5007812500001281E-2</c:v>
                </c:pt>
                <c:pt idx="100">
                  <c:v>9.6093750000014744E-4</c:v>
                </c:pt>
                <c:pt idx="101">
                  <c:v>7.3125000000009432E-3</c:v>
                </c:pt>
                <c:pt idx="102">
                  <c:v>2.8148437500001178E-2</c:v>
                </c:pt>
                <c:pt idx="103">
                  <c:v>3.9570312499999094E-3</c:v>
                </c:pt>
                <c:pt idx="104">
                  <c:v>6.4453125000230038E-4</c:v>
                </c:pt>
                <c:pt idx="105">
                  <c:v>1.1410156250000192E-2</c:v>
                </c:pt>
                <c:pt idx="106">
                  <c:v>1.2937500000000046E-2</c:v>
                </c:pt>
                <c:pt idx="107">
                  <c:v>7.0976562500000284E-3</c:v>
                </c:pt>
                <c:pt idx="108">
                  <c:v>1.5011718749998071E-2</c:v>
                </c:pt>
                <c:pt idx="109">
                  <c:v>-3.3203125000191847E-4</c:v>
                </c:pt>
                <c:pt idx="110">
                  <c:v>1.2226562500003091E-2</c:v>
                </c:pt>
                <c:pt idx="111">
                  <c:v>1.0144531250001254E-2</c:v>
                </c:pt>
                <c:pt idx="112">
                  <c:v>1.4417968749999455E-2</c:v>
                </c:pt>
                <c:pt idx="113">
                  <c:v>1.9855468750001437E-2</c:v>
                </c:pt>
                <c:pt idx="114">
                  <c:v>1.3410156250000416E-2</c:v>
                </c:pt>
                <c:pt idx="115">
                  <c:v>1.7749999999999266E-2</c:v>
                </c:pt>
                <c:pt idx="116">
                  <c:v>1.3109374999999979E-2</c:v>
                </c:pt>
                <c:pt idx="117">
                  <c:v>1.3964843750000622E-2</c:v>
                </c:pt>
                <c:pt idx="118">
                  <c:v>1.23789062499986E-2</c:v>
                </c:pt>
                <c:pt idx="119">
                  <c:v>3.1156249999997776E-2</c:v>
                </c:pt>
                <c:pt idx="120">
                  <c:v>1.5742187499998339E-2</c:v>
                </c:pt>
                <c:pt idx="121">
                  <c:v>2.2187499999999583E-2</c:v>
                </c:pt>
                <c:pt idx="122">
                  <c:v>1.4464843750000345E-2</c:v>
                </c:pt>
                <c:pt idx="123">
                  <c:v>2.9132812499999217E-2</c:v>
                </c:pt>
                <c:pt idx="124">
                  <c:v>2.5617187499998417E-2</c:v>
                </c:pt>
                <c:pt idx="125">
                  <c:v>1.4062499999973888E-3</c:v>
                </c:pt>
                <c:pt idx="126">
                  <c:v>1.6890625000000048E-2</c:v>
                </c:pt>
                <c:pt idx="127">
                  <c:v>4.7812499999979607E-3</c:v>
                </c:pt>
                <c:pt idx="128">
                  <c:v>3.0812500000002352E-2</c:v>
                </c:pt>
                <c:pt idx="129">
                  <c:v>2.2078125000001725E-2</c:v>
                </c:pt>
                <c:pt idx="130">
                  <c:v>2.7003906250003373E-2</c:v>
                </c:pt>
                <c:pt idx="131">
                  <c:v>3.0335937499999854E-2</c:v>
                </c:pt>
                <c:pt idx="132">
                  <c:v>3.3738281249999558E-2</c:v>
                </c:pt>
                <c:pt idx="133">
                  <c:v>2.7042968749998453E-2</c:v>
                </c:pt>
                <c:pt idx="134">
                  <c:v>2.9910156250000153E-2</c:v>
                </c:pt>
                <c:pt idx="135">
                  <c:v>1.9230468750000673E-2</c:v>
                </c:pt>
                <c:pt idx="136">
                  <c:v>3.6761718749997563E-2</c:v>
                </c:pt>
                <c:pt idx="137">
                  <c:v>1.9023437499998685E-2</c:v>
                </c:pt>
                <c:pt idx="138">
                  <c:v>1.269140624999987E-2</c:v>
                </c:pt>
                <c:pt idx="139">
                  <c:v>2.2441406250000462E-2</c:v>
                </c:pt>
                <c:pt idx="140">
                  <c:v>2.0812499999999456E-2</c:v>
                </c:pt>
                <c:pt idx="141">
                  <c:v>8.5937499999997335E-3</c:v>
                </c:pt>
                <c:pt idx="142">
                  <c:v>2.0128906250000078E-2</c:v>
                </c:pt>
                <c:pt idx="143">
                  <c:v>3.0332031250000391E-2</c:v>
                </c:pt>
                <c:pt idx="144">
                  <c:v>1.9820312499999382E-2</c:v>
                </c:pt>
                <c:pt idx="145">
                  <c:v>1.8160156249998893E-2</c:v>
                </c:pt>
                <c:pt idx="146">
                  <c:v>1.9667968750001208E-2</c:v>
                </c:pt>
                <c:pt idx="147">
                  <c:v>2.5812499999997573E-2</c:v>
                </c:pt>
                <c:pt idx="148">
                  <c:v>7.0585937499996199E-3</c:v>
                </c:pt>
                <c:pt idx="149">
                  <c:v>2.0300781250001565E-2</c:v>
                </c:pt>
                <c:pt idx="150">
                  <c:v>2.1132812500000098E-2</c:v>
                </c:pt>
                <c:pt idx="151">
                  <c:v>2.9574218749999881E-2</c:v>
                </c:pt>
                <c:pt idx="152">
                  <c:v>3.3078125000000513E-2</c:v>
                </c:pt>
                <c:pt idx="153">
                  <c:v>2.8464843749999247E-2</c:v>
                </c:pt>
                <c:pt idx="154">
                  <c:v>1.5585937500000036E-2</c:v>
                </c:pt>
                <c:pt idx="155">
                  <c:v>7.7343750000000711E-3</c:v>
                </c:pt>
                <c:pt idx="156">
                  <c:v>2.259765625000032E-2</c:v>
                </c:pt>
                <c:pt idx="157">
                  <c:v>1.7195312500000837E-2</c:v>
                </c:pt>
                <c:pt idx="158">
                  <c:v>8.6210937499981988E-3</c:v>
                </c:pt>
                <c:pt idx="159">
                  <c:v>2.3148437500002172E-2</c:v>
                </c:pt>
                <c:pt idx="160">
                  <c:v>2.525781249999981E-2</c:v>
                </c:pt>
                <c:pt idx="161">
                  <c:v>2.1074218750001705E-2</c:v>
                </c:pt>
                <c:pt idx="162">
                  <c:v>2.5234374999996145E-3</c:v>
                </c:pt>
                <c:pt idx="163">
                  <c:v>1.8710937499999636E-2</c:v>
                </c:pt>
                <c:pt idx="164">
                  <c:v>1.4140625000003126E-2</c:v>
                </c:pt>
                <c:pt idx="165">
                  <c:v>1.6140625000002684E-2</c:v>
                </c:pt>
                <c:pt idx="166">
                  <c:v>1.9511718749998685E-2</c:v>
                </c:pt>
                <c:pt idx="167">
                  <c:v>5.9414062499993925E-3</c:v>
                </c:pt>
                <c:pt idx="168">
                  <c:v>1.4695312500000002E-2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4-4A8E-843D-961340AA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2752"/>
        <c:axId val="153484672"/>
      </c:scatterChart>
      <c:valAx>
        <c:axId val="153482752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84672"/>
        <c:crosses val="autoZero"/>
        <c:crossBetween val="midCat"/>
        <c:majorUnit val="200"/>
      </c:valAx>
      <c:valAx>
        <c:axId val="1534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3482752"/>
        <c:crosses val="autoZero"/>
        <c:crossBetween val="midCat"/>
        <c:majorUnit val="1.0000000000000002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Pitch Horizontal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Trend!$AK$6:$AK$2612</c:f>
              <c:numCache>
                <c:formatCode>0.00</c:formatCode>
                <c:ptCount val="2607"/>
                <c:pt idx="0">
                  <c:v>374.96401171875021</c:v>
                </c:pt>
                <c:pt idx="1">
                  <c:v>374.90978906249978</c:v>
                </c:pt>
                <c:pt idx="2">
                  <c:v>374.95886328125022</c:v>
                </c:pt>
                <c:pt idx="3">
                  <c:v>374.88541406249993</c:v>
                </c:pt>
                <c:pt idx="4">
                  <c:v>374.92926562499974</c:v>
                </c:pt>
                <c:pt idx="5">
                  <c:v>374.99862109374976</c:v>
                </c:pt>
                <c:pt idx="6">
                  <c:v>374.91968749999961</c:v>
                </c:pt>
                <c:pt idx="7">
                  <c:v>374.92057812500002</c:v>
                </c:pt>
                <c:pt idx="8">
                  <c:v>374.99069140625016</c:v>
                </c:pt>
                <c:pt idx="9">
                  <c:v>374.97940234374994</c:v>
                </c:pt>
                <c:pt idx="10">
                  <c:v>374.96068750000001</c:v>
                </c:pt>
                <c:pt idx="11">
                  <c:v>375.00145312500013</c:v>
                </c:pt>
                <c:pt idx="12">
                  <c:v>374.96411328125004</c:v>
                </c:pt>
                <c:pt idx="13">
                  <c:v>374.9565468749999</c:v>
                </c:pt>
                <c:pt idx="14">
                  <c:v>374.99291015625022</c:v>
                </c:pt>
                <c:pt idx="15">
                  <c:v>374.98424609375019</c:v>
                </c:pt>
                <c:pt idx="16">
                  <c:v>374.96031249999993</c:v>
                </c:pt>
                <c:pt idx="17">
                  <c:v>374.96728124999953</c:v>
                </c:pt>
                <c:pt idx="18">
                  <c:v>375.05151171875008</c:v>
                </c:pt>
                <c:pt idx="19">
                  <c:v>375.0841171875</c:v>
                </c:pt>
                <c:pt idx="20">
                  <c:v>375.09042968750003</c:v>
                </c:pt>
                <c:pt idx="21">
                  <c:v>375.08480078125024</c:v>
                </c:pt>
                <c:pt idx="22">
                  <c:v>375.11915234375016</c:v>
                </c:pt>
                <c:pt idx="23">
                  <c:v>375.13214843750018</c:v>
                </c:pt>
                <c:pt idx="24">
                  <c:v>375.12562109374977</c:v>
                </c:pt>
                <c:pt idx="25">
                  <c:v>375.10657031249991</c:v>
                </c:pt>
                <c:pt idx="26">
                  <c:v>375.11529296875005</c:v>
                </c:pt>
                <c:pt idx="27">
                  <c:v>375.14305468749973</c:v>
                </c:pt>
                <c:pt idx="28">
                  <c:v>375.15546484375005</c:v>
                </c:pt>
                <c:pt idx="29">
                  <c:v>375.15952343750007</c:v>
                </c:pt>
                <c:pt idx="30">
                  <c:v>375.1085429687501</c:v>
                </c:pt>
                <c:pt idx="31">
                  <c:v>375.11423437500008</c:v>
                </c:pt>
                <c:pt idx="32">
                  <c:v>375.12519531249995</c:v>
                </c:pt>
                <c:pt idx="33">
                  <c:v>375.14144921875015</c:v>
                </c:pt>
                <c:pt idx="34">
                  <c:v>375.1289921875001</c:v>
                </c:pt>
                <c:pt idx="35">
                  <c:v>375.13839453125001</c:v>
                </c:pt>
                <c:pt idx="36">
                  <c:v>375.156515625</c:v>
                </c:pt>
                <c:pt idx="37">
                  <c:v>375.13082421874992</c:v>
                </c:pt>
                <c:pt idx="38">
                  <c:v>375.16575781249963</c:v>
                </c:pt>
                <c:pt idx="39">
                  <c:v>375.08756249999993</c:v>
                </c:pt>
                <c:pt idx="40">
                  <c:v>375.07162109375025</c:v>
                </c:pt>
                <c:pt idx="41">
                  <c:v>375.1255859375002</c:v>
                </c:pt>
                <c:pt idx="42">
                  <c:v>375.07787890625019</c:v>
                </c:pt>
                <c:pt idx="43">
                  <c:v>375.07788281249981</c:v>
                </c:pt>
                <c:pt idx="44">
                  <c:v>375.08583593749989</c:v>
                </c:pt>
                <c:pt idx="45">
                  <c:v>375.10852734374981</c:v>
                </c:pt>
                <c:pt idx="46">
                  <c:v>375.10664843750016</c:v>
                </c:pt>
                <c:pt idx="47">
                  <c:v>375.12899609375</c:v>
                </c:pt>
                <c:pt idx="48">
                  <c:v>375.10178515625023</c:v>
                </c:pt>
                <c:pt idx="49">
                  <c:v>375.11270703125035</c:v>
                </c:pt>
                <c:pt idx="50">
                  <c:v>375.08045312500002</c:v>
                </c:pt>
                <c:pt idx="51">
                  <c:v>375.14892578125</c:v>
                </c:pt>
                <c:pt idx="52">
                  <c:v>375.12706640625004</c:v>
                </c:pt>
                <c:pt idx="53">
                  <c:v>375.10836328124958</c:v>
                </c:pt>
                <c:pt idx="54">
                  <c:v>375.13441015625017</c:v>
                </c:pt>
                <c:pt idx="55">
                  <c:v>375.13287109375028</c:v>
                </c:pt>
                <c:pt idx="56">
                  <c:v>375.15010937500006</c:v>
                </c:pt>
                <c:pt idx="57">
                  <c:v>375.13732812499995</c:v>
                </c:pt>
                <c:pt idx="58">
                  <c:v>375.12533984374988</c:v>
                </c:pt>
                <c:pt idx="59">
                  <c:v>375.12782421874994</c:v>
                </c:pt>
                <c:pt idx="60">
                  <c:v>375.13322656250011</c:v>
                </c:pt>
                <c:pt idx="61">
                  <c:v>375.16759765624988</c:v>
                </c:pt>
                <c:pt idx="62">
                  <c:v>375.14918749999993</c:v>
                </c:pt>
                <c:pt idx="63">
                  <c:v>375.1374414062501</c:v>
                </c:pt>
                <c:pt idx="64">
                  <c:v>375.18806640625013</c:v>
                </c:pt>
                <c:pt idx="65">
                  <c:v>375.08635937500003</c:v>
                </c:pt>
                <c:pt idx="66">
                  <c:v>375.12107031249997</c:v>
                </c:pt>
                <c:pt idx="67">
                  <c:v>375.09105468749971</c:v>
                </c:pt>
                <c:pt idx="68">
                  <c:v>375.08474609375003</c:v>
                </c:pt>
                <c:pt idx="69">
                  <c:v>375.1467617187501</c:v>
                </c:pt>
                <c:pt idx="70">
                  <c:v>375.06708984375018</c:v>
                </c:pt>
                <c:pt idx="71">
                  <c:v>375.10128125000006</c:v>
                </c:pt>
                <c:pt idx="72">
                  <c:v>375.12087500000001</c:v>
                </c:pt>
                <c:pt idx="73">
                  <c:v>375.11529687499967</c:v>
                </c:pt>
                <c:pt idx="74">
                  <c:v>375.09826171874971</c:v>
                </c:pt>
                <c:pt idx="75">
                  <c:v>375.10305468749999</c:v>
                </c:pt>
                <c:pt idx="76">
                  <c:v>375.08040624999995</c:v>
                </c:pt>
                <c:pt idx="77">
                  <c:v>375.10658984374993</c:v>
                </c:pt>
                <c:pt idx="78">
                  <c:v>375.13221093749996</c:v>
                </c:pt>
                <c:pt idx="79">
                  <c:v>375.13657812500009</c:v>
                </c:pt>
                <c:pt idx="80">
                  <c:v>375.09088671875031</c:v>
                </c:pt>
                <c:pt idx="81">
                  <c:v>375.08644921875009</c:v>
                </c:pt>
                <c:pt idx="82">
                  <c:v>375.08987109374982</c:v>
                </c:pt>
                <c:pt idx="83">
                  <c:v>375.08114843749985</c:v>
                </c:pt>
                <c:pt idx="84">
                  <c:v>375.09426562500011</c:v>
                </c:pt>
                <c:pt idx="85">
                  <c:v>375.1081875000001</c:v>
                </c:pt>
                <c:pt idx="86">
                  <c:v>375.06691015625012</c:v>
                </c:pt>
                <c:pt idx="87">
                  <c:v>375.12360937499989</c:v>
                </c:pt>
                <c:pt idx="88">
                  <c:v>375.13812109374999</c:v>
                </c:pt>
                <c:pt idx="89">
                  <c:v>375.11556250000007</c:v>
                </c:pt>
                <c:pt idx="90">
                  <c:v>375.12103515625012</c:v>
                </c:pt>
                <c:pt idx="91">
                  <c:v>375.10807812500002</c:v>
                </c:pt>
                <c:pt idx="92">
                  <c:v>375.08272656249983</c:v>
                </c:pt>
                <c:pt idx="93">
                  <c:v>375.08992968749988</c:v>
                </c:pt>
                <c:pt idx="94">
                  <c:v>375.10441406249998</c:v>
                </c:pt>
                <c:pt idx="95">
                  <c:v>375.1151093750002</c:v>
                </c:pt>
                <c:pt idx="96">
                  <c:v>375.14077343749989</c:v>
                </c:pt>
                <c:pt idx="97">
                  <c:v>375.09557031249977</c:v>
                </c:pt>
                <c:pt idx="98">
                  <c:v>375.11039453125005</c:v>
                </c:pt>
                <c:pt idx="99">
                  <c:v>375.13076562500032</c:v>
                </c:pt>
                <c:pt idx="100">
                  <c:v>375.16593750000004</c:v>
                </c:pt>
                <c:pt idx="101">
                  <c:v>375.14264062500024</c:v>
                </c:pt>
                <c:pt idx="102">
                  <c:v>375.12797265625017</c:v>
                </c:pt>
                <c:pt idx="103">
                  <c:v>375.14512500000012</c:v>
                </c:pt>
                <c:pt idx="104">
                  <c:v>375.12949609374999</c:v>
                </c:pt>
                <c:pt idx="105">
                  <c:v>375.13551953125011</c:v>
                </c:pt>
                <c:pt idx="106">
                  <c:v>375.07062109375016</c:v>
                </c:pt>
                <c:pt idx="107">
                  <c:v>375.11263281250041</c:v>
                </c:pt>
                <c:pt idx="108">
                  <c:v>375.1040625</c:v>
                </c:pt>
                <c:pt idx="109">
                  <c:v>375.06030859374971</c:v>
                </c:pt>
                <c:pt idx="110">
                  <c:v>375.05314453125004</c:v>
                </c:pt>
                <c:pt idx="111">
                  <c:v>375.10026171874978</c:v>
                </c:pt>
                <c:pt idx="112">
                  <c:v>375.06969921875003</c:v>
                </c:pt>
                <c:pt idx="113">
                  <c:v>375.10210546875004</c:v>
                </c:pt>
                <c:pt idx="114">
                  <c:v>375.12811328124985</c:v>
                </c:pt>
                <c:pt idx="115">
                  <c:v>375.09217187500008</c:v>
                </c:pt>
                <c:pt idx="116">
                  <c:v>375.0597460937496</c:v>
                </c:pt>
                <c:pt idx="117">
                  <c:v>375.10674218749989</c:v>
                </c:pt>
                <c:pt idx="118">
                  <c:v>375.10367578125016</c:v>
                </c:pt>
                <c:pt idx="119">
                  <c:v>375.10245703125008</c:v>
                </c:pt>
                <c:pt idx="120">
                  <c:v>375.08022265624999</c:v>
                </c:pt>
                <c:pt idx="121">
                  <c:v>375.06400390624992</c:v>
                </c:pt>
                <c:pt idx="122">
                  <c:v>375.09569921875027</c:v>
                </c:pt>
                <c:pt idx="123">
                  <c:v>375.09097656249986</c:v>
                </c:pt>
                <c:pt idx="124">
                  <c:v>375.11598828124988</c:v>
                </c:pt>
                <c:pt idx="125">
                  <c:v>375.03628125000006</c:v>
                </c:pt>
                <c:pt idx="126">
                  <c:v>375.06961328125016</c:v>
                </c:pt>
                <c:pt idx="127">
                  <c:v>375.17654296875025</c:v>
                </c:pt>
                <c:pt idx="128">
                  <c:v>375.03008203124983</c:v>
                </c:pt>
                <c:pt idx="129">
                  <c:v>375.01333984374992</c:v>
                </c:pt>
                <c:pt idx="130">
                  <c:v>374.98408984374998</c:v>
                </c:pt>
                <c:pt idx="131">
                  <c:v>374.9919921875001</c:v>
                </c:pt>
                <c:pt idx="132">
                  <c:v>375.02839453125011</c:v>
                </c:pt>
                <c:pt idx="133">
                  <c:v>374.9925781249998</c:v>
                </c:pt>
                <c:pt idx="134">
                  <c:v>375.01699609374998</c:v>
                </c:pt>
                <c:pt idx="135">
                  <c:v>374.99761328124964</c:v>
                </c:pt>
                <c:pt idx="136">
                  <c:v>375.04105468749998</c:v>
                </c:pt>
                <c:pt idx="137">
                  <c:v>374.98419140624998</c:v>
                </c:pt>
                <c:pt idx="138">
                  <c:v>374.99099999999999</c:v>
                </c:pt>
                <c:pt idx="139">
                  <c:v>374.97700390625005</c:v>
                </c:pt>
                <c:pt idx="140">
                  <c:v>374.97935156249997</c:v>
                </c:pt>
                <c:pt idx="141">
                  <c:v>374.95559375000011</c:v>
                </c:pt>
                <c:pt idx="142">
                  <c:v>374.99944140625018</c:v>
                </c:pt>
                <c:pt idx="143">
                  <c:v>374.9672968750001</c:v>
                </c:pt>
                <c:pt idx="144">
                  <c:v>375.03112890624982</c:v>
                </c:pt>
                <c:pt idx="145">
                  <c:v>375.05246093749975</c:v>
                </c:pt>
                <c:pt idx="146">
                  <c:v>375.06070703124982</c:v>
                </c:pt>
                <c:pt idx="147">
                  <c:v>375.08058593749985</c:v>
                </c:pt>
                <c:pt idx="148">
                  <c:v>375.04198046874984</c:v>
                </c:pt>
                <c:pt idx="149">
                  <c:v>375.07243750000021</c:v>
                </c:pt>
                <c:pt idx="150">
                  <c:v>375.08901562499994</c:v>
                </c:pt>
                <c:pt idx="151">
                  <c:v>375.07715234375019</c:v>
                </c:pt>
                <c:pt idx="152">
                  <c:v>375.03816406250007</c:v>
                </c:pt>
                <c:pt idx="153">
                  <c:v>375.07467187500004</c:v>
                </c:pt>
                <c:pt idx="154">
                  <c:v>375.03712890625025</c:v>
                </c:pt>
                <c:pt idx="155">
                  <c:v>375.08574609374983</c:v>
                </c:pt>
                <c:pt idx="156">
                  <c:v>375.07065625000013</c:v>
                </c:pt>
                <c:pt idx="157">
                  <c:v>375.08016015624986</c:v>
                </c:pt>
                <c:pt idx="158">
                  <c:v>375.07234375000002</c:v>
                </c:pt>
                <c:pt idx="159">
                  <c:v>375.03600781249975</c:v>
                </c:pt>
                <c:pt idx="160">
                  <c:v>375.05836328125008</c:v>
                </c:pt>
                <c:pt idx="161">
                  <c:v>375.0608749999999</c:v>
                </c:pt>
                <c:pt idx="162">
                  <c:v>375.07136718749996</c:v>
                </c:pt>
                <c:pt idx="163">
                  <c:v>375.06644531250004</c:v>
                </c:pt>
                <c:pt idx="164">
                  <c:v>375.1044726562501</c:v>
                </c:pt>
                <c:pt idx="165">
                  <c:v>375.06323046874968</c:v>
                </c:pt>
                <c:pt idx="166">
                  <c:v>375.07552343750007</c:v>
                </c:pt>
                <c:pt idx="167">
                  <c:v>375.11237500000004</c:v>
                </c:pt>
                <c:pt idx="168">
                  <c:v>375.07389062500005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4-4E3B-8D27-B14BB5CD97CB}"/>
            </c:ext>
          </c:extLst>
        </c:ser>
        <c:ser>
          <c:idx val="1"/>
          <c:order val="1"/>
          <c:tx>
            <c:strRef>
              <c:f>Trend!$AL$5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Trend!$A$6:$A$2612</c:f>
              <c:numCache>
                <c:formatCode>m/d/yyyy\ h:mm</c:formatCode>
                <c:ptCount val="2607"/>
                <c:pt idx="0">
                  <c:v>44875.76935185185</c:v>
                </c:pt>
                <c:pt idx="1">
                  <c:v>44883.605034722219</c:v>
                </c:pt>
                <c:pt idx="2">
                  <c:v>44886.491736111115</c:v>
                </c:pt>
                <c:pt idx="3">
                  <c:v>44887.697476851848</c:v>
                </c:pt>
                <c:pt idx="4">
                  <c:v>44890.381215277775</c:v>
                </c:pt>
                <c:pt idx="5">
                  <c:v>44893.395520833335</c:v>
                </c:pt>
                <c:pt idx="6">
                  <c:v>44895.54583333333</c:v>
                </c:pt>
                <c:pt idx="7">
                  <c:v>44897.693298611113</c:v>
                </c:pt>
                <c:pt idx="8">
                  <c:v>44900.416458333333</c:v>
                </c:pt>
                <c:pt idx="9">
                  <c:v>44902.376493055555</c:v>
                </c:pt>
                <c:pt idx="10">
                  <c:v>44904.403333333335</c:v>
                </c:pt>
                <c:pt idx="11">
                  <c:v>44907.379884259259</c:v>
                </c:pt>
                <c:pt idx="12">
                  <c:v>44910.185081018521</c:v>
                </c:pt>
                <c:pt idx="13">
                  <c:v>44911.380208333336</c:v>
                </c:pt>
                <c:pt idx="14">
                  <c:v>44914.379571759258</c:v>
                </c:pt>
                <c:pt idx="15">
                  <c:v>44916.373472222222</c:v>
                </c:pt>
                <c:pt idx="16">
                  <c:v>44920.27957175926</c:v>
                </c:pt>
                <c:pt idx="17">
                  <c:v>44921.885011574072</c:v>
                </c:pt>
                <c:pt idx="18">
                  <c:v>44937.430324074077</c:v>
                </c:pt>
                <c:pt idx="19">
                  <c:v>44939.709953703707</c:v>
                </c:pt>
                <c:pt idx="20">
                  <c:v>44942.474791666667</c:v>
                </c:pt>
                <c:pt idx="21">
                  <c:v>44944.436307870368</c:v>
                </c:pt>
                <c:pt idx="22">
                  <c:v>44946.921435185184</c:v>
                </c:pt>
                <c:pt idx="23">
                  <c:v>44949.386203703703</c:v>
                </c:pt>
                <c:pt idx="24">
                  <c:v>44951.430428240739</c:v>
                </c:pt>
                <c:pt idx="25">
                  <c:v>44953.634606481479</c:v>
                </c:pt>
                <c:pt idx="26">
                  <c:v>44956.518750000003</c:v>
                </c:pt>
                <c:pt idx="27">
                  <c:v>44958.469525462962</c:v>
                </c:pt>
                <c:pt idx="28">
                  <c:v>44960.741770833331</c:v>
                </c:pt>
                <c:pt idx="29">
                  <c:v>44963.434548611112</c:v>
                </c:pt>
                <c:pt idx="30">
                  <c:v>44965.644074074073</c:v>
                </c:pt>
                <c:pt idx="31">
                  <c:v>44967.571863425925</c:v>
                </c:pt>
                <c:pt idx="32">
                  <c:v>44968.514305555553</c:v>
                </c:pt>
                <c:pt idx="33">
                  <c:v>44970.618842592594</c:v>
                </c:pt>
                <c:pt idx="34">
                  <c:v>44971.660381944443</c:v>
                </c:pt>
                <c:pt idx="35">
                  <c:v>44972.397349537037</c:v>
                </c:pt>
                <c:pt idx="36">
                  <c:v>44974.389293981483</c:v>
                </c:pt>
                <c:pt idx="37">
                  <c:v>44977.700023148151</c:v>
                </c:pt>
                <c:pt idx="38">
                  <c:v>44979.58152777778</c:v>
                </c:pt>
                <c:pt idx="39">
                  <c:v>44981.539166666669</c:v>
                </c:pt>
                <c:pt idx="40">
                  <c:v>44991.74015046296</c:v>
                </c:pt>
                <c:pt idx="41">
                  <c:v>44993.544525462959</c:v>
                </c:pt>
                <c:pt idx="42">
                  <c:v>44995.529675925929</c:v>
                </c:pt>
                <c:pt idx="43">
                  <c:v>44998.461168981485</c:v>
                </c:pt>
                <c:pt idx="44">
                  <c:v>45000.552245370367</c:v>
                </c:pt>
                <c:pt idx="45">
                  <c:v>45002.914340277777</c:v>
                </c:pt>
                <c:pt idx="46">
                  <c:v>45005.427337962959</c:v>
                </c:pt>
                <c:pt idx="47">
                  <c:v>45007.40865740741</c:v>
                </c:pt>
                <c:pt idx="48">
                  <c:v>45009.483368055553</c:v>
                </c:pt>
                <c:pt idx="49">
                  <c:v>45012.427615740744</c:v>
                </c:pt>
                <c:pt idx="50">
                  <c:v>45014.42255787037</c:v>
                </c:pt>
                <c:pt idx="51">
                  <c:v>45016.558321759258</c:v>
                </c:pt>
                <c:pt idx="52">
                  <c:v>45019.493831018517</c:v>
                </c:pt>
                <c:pt idx="53">
                  <c:v>45021.600555555553</c:v>
                </c:pt>
                <c:pt idx="54">
                  <c:v>45023.493483796294</c:v>
                </c:pt>
                <c:pt idx="55">
                  <c:v>45026.519918981481</c:v>
                </c:pt>
                <c:pt idx="56">
                  <c:v>45028.38449074074</c:v>
                </c:pt>
                <c:pt idx="57">
                  <c:v>45030.367604166669</c:v>
                </c:pt>
                <c:pt idx="58">
                  <c:v>45033.433645833335</c:v>
                </c:pt>
                <c:pt idx="59">
                  <c:v>45035.390509259261</c:v>
                </c:pt>
                <c:pt idx="60">
                  <c:v>45037.760914351849</c:v>
                </c:pt>
                <c:pt idx="61">
                  <c:v>45040.445185185185</c:v>
                </c:pt>
                <c:pt idx="62">
                  <c:v>45042.394085648149</c:v>
                </c:pt>
                <c:pt idx="63">
                  <c:v>45044.805428240739</c:v>
                </c:pt>
                <c:pt idx="64">
                  <c:v>45054.443564814814</c:v>
                </c:pt>
                <c:pt idx="65">
                  <c:v>45055.539907407408</c:v>
                </c:pt>
                <c:pt idx="66">
                  <c:v>45056.379293981481</c:v>
                </c:pt>
                <c:pt idx="67">
                  <c:v>45057.490069444444</c:v>
                </c:pt>
                <c:pt idx="68">
                  <c:v>45059.203611111108</c:v>
                </c:pt>
                <c:pt idx="69">
                  <c:v>45061.484398148146</c:v>
                </c:pt>
                <c:pt idx="70">
                  <c:v>45063.373032407406</c:v>
                </c:pt>
                <c:pt idx="71">
                  <c:v>45065.742245370369</c:v>
                </c:pt>
                <c:pt idx="72">
                  <c:v>45068.624409722222</c:v>
                </c:pt>
                <c:pt idx="73">
                  <c:v>45070.372453703705</c:v>
                </c:pt>
                <c:pt idx="74">
                  <c:v>45075.59412037037</c:v>
                </c:pt>
                <c:pt idx="75">
                  <c:v>45076.403703703705</c:v>
                </c:pt>
                <c:pt idx="76">
                  <c:v>45077.460578703707</c:v>
                </c:pt>
                <c:pt idx="77">
                  <c:v>45079.79277777778</c:v>
                </c:pt>
                <c:pt idx="78">
                  <c:v>45082.83253472222</c:v>
                </c:pt>
                <c:pt idx="79">
                  <c:v>45084.377615740741</c:v>
                </c:pt>
                <c:pt idx="80">
                  <c:v>45085.8128125</c:v>
                </c:pt>
                <c:pt idx="81">
                  <c:v>45086.916388888887</c:v>
                </c:pt>
                <c:pt idx="82">
                  <c:v>45089.427187499998</c:v>
                </c:pt>
                <c:pt idx="83">
                  <c:v>45091.631238425929</c:v>
                </c:pt>
                <c:pt idx="84">
                  <c:v>45093.735972222225</c:v>
                </c:pt>
                <c:pt idx="85">
                  <c:v>45096.425636574073</c:v>
                </c:pt>
                <c:pt idx="86">
                  <c:v>45098.429305555554</c:v>
                </c:pt>
                <c:pt idx="87">
                  <c:v>45100.762245370373</c:v>
                </c:pt>
                <c:pt idx="88">
                  <c:v>45103.427627314813</c:v>
                </c:pt>
                <c:pt idx="89">
                  <c:v>45105.424733796295</c:v>
                </c:pt>
                <c:pt idx="90">
                  <c:v>45107.81863425926</c:v>
                </c:pt>
                <c:pt idx="91">
                  <c:v>45110.42087962963</c:v>
                </c:pt>
                <c:pt idx="92">
                  <c:v>45112.434062499997</c:v>
                </c:pt>
                <c:pt idx="93">
                  <c:v>45115.324965277781</c:v>
                </c:pt>
                <c:pt idx="94">
                  <c:v>45117.488692129627</c:v>
                </c:pt>
                <c:pt idx="95">
                  <c:v>45119.369837962964</c:v>
                </c:pt>
                <c:pt idx="96">
                  <c:v>45124.38071759259</c:v>
                </c:pt>
                <c:pt idx="97">
                  <c:v>45125.552430555559</c:v>
                </c:pt>
                <c:pt idx="98">
                  <c:v>45126.381493055553</c:v>
                </c:pt>
                <c:pt idx="99">
                  <c:v>45129.548703703702</c:v>
                </c:pt>
                <c:pt idx="100">
                  <c:v>45132.475254629629</c:v>
                </c:pt>
                <c:pt idx="101">
                  <c:v>45133.730451388888</c:v>
                </c:pt>
                <c:pt idx="102">
                  <c:v>45135.821099537039</c:v>
                </c:pt>
                <c:pt idx="103">
                  <c:v>45139.639189814814</c:v>
                </c:pt>
                <c:pt idx="104">
                  <c:v>45140.411203703705</c:v>
                </c:pt>
                <c:pt idx="105">
                  <c:v>45141.784386574072</c:v>
                </c:pt>
                <c:pt idx="106">
                  <c:v>45143.010578703703</c:v>
                </c:pt>
                <c:pt idx="107">
                  <c:v>45145.380972222221</c:v>
                </c:pt>
                <c:pt idx="108">
                  <c:v>45148.417696759258</c:v>
                </c:pt>
                <c:pt idx="109">
                  <c:v>45156.664282407408</c:v>
                </c:pt>
                <c:pt idx="110">
                  <c:v>45159.418703703705</c:v>
                </c:pt>
                <c:pt idx="111">
                  <c:v>45161.454108796293</c:v>
                </c:pt>
                <c:pt idx="112">
                  <c:v>45163.937071759261</c:v>
                </c:pt>
                <c:pt idx="113">
                  <c:v>45166.431388888886</c:v>
                </c:pt>
                <c:pt idx="114">
                  <c:v>45168.658252314817</c:v>
                </c:pt>
                <c:pt idx="115">
                  <c:v>45170.789814814816</c:v>
                </c:pt>
                <c:pt idx="116">
                  <c:v>45173.711412037039</c:v>
                </c:pt>
                <c:pt idx="117">
                  <c:v>45175.429467592592</c:v>
                </c:pt>
                <c:pt idx="118">
                  <c:v>45176.539247685185</c:v>
                </c:pt>
                <c:pt idx="119">
                  <c:v>45177.451817129629</c:v>
                </c:pt>
                <c:pt idx="120">
                  <c:v>45180.507395833331</c:v>
                </c:pt>
                <c:pt idx="121">
                  <c:v>45181.596921296295</c:v>
                </c:pt>
                <c:pt idx="122">
                  <c:v>45182.413032407407</c:v>
                </c:pt>
                <c:pt idx="123">
                  <c:v>45183.386087962965</c:v>
                </c:pt>
                <c:pt idx="124">
                  <c:v>45184.805613425924</c:v>
                </c:pt>
                <c:pt idx="125">
                  <c:v>45188.490497685183</c:v>
                </c:pt>
                <c:pt idx="126">
                  <c:v>45191.293668981481</c:v>
                </c:pt>
                <c:pt idx="127">
                  <c:v>45203.618379629632</c:v>
                </c:pt>
                <c:pt idx="128">
                  <c:v>45209.010312500002</c:v>
                </c:pt>
                <c:pt idx="129">
                  <c:v>45210.475601851853</c:v>
                </c:pt>
                <c:pt idx="130">
                  <c:v>45212.402951388889</c:v>
                </c:pt>
                <c:pt idx="131">
                  <c:v>45215.470069444447</c:v>
                </c:pt>
                <c:pt idx="132">
                  <c:v>45217.469837962963</c:v>
                </c:pt>
                <c:pt idx="133">
                  <c:v>45219.410462962966</c:v>
                </c:pt>
                <c:pt idx="134">
                  <c:v>45222.491574074076</c:v>
                </c:pt>
                <c:pt idx="135">
                  <c:v>45224.424166666664</c:v>
                </c:pt>
                <c:pt idx="136">
                  <c:v>45226.368148148147</c:v>
                </c:pt>
                <c:pt idx="137">
                  <c:v>45229.41983796296</c:v>
                </c:pt>
                <c:pt idx="138">
                  <c:v>45230.548761574071</c:v>
                </c:pt>
                <c:pt idx="139">
                  <c:v>45234.034375000003</c:v>
                </c:pt>
                <c:pt idx="140">
                  <c:v>45236.552048611113</c:v>
                </c:pt>
                <c:pt idx="141">
                  <c:v>45238.654675925929</c:v>
                </c:pt>
                <c:pt idx="142">
                  <c:v>45239.655578703707</c:v>
                </c:pt>
                <c:pt idx="143">
                  <c:v>45241.801469907405</c:v>
                </c:pt>
                <c:pt idx="144">
                  <c:v>45245.865046296298</c:v>
                </c:pt>
                <c:pt idx="145">
                  <c:v>45248.341215277775</c:v>
                </c:pt>
                <c:pt idx="146">
                  <c:v>45250.447453703702</c:v>
                </c:pt>
                <c:pt idx="147">
                  <c:v>45253.922361111108</c:v>
                </c:pt>
                <c:pt idx="148">
                  <c:v>45254.977060185185</c:v>
                </c:pt>
                <c:pt idx="149">
                  <c:v>45257.566828703704</c:v>
                </c:pt>
                <c:pt idx="150">
                  <c:v>45259.530277777776</c:v>
                </c:pt>
                <c:pt idx="151">
                  <c:v>45261.520555555559</c:v>
                </c:pt>
                <c:pt idx="152">
                  <c:v>45264.692025462966</c:v>
                </c:pt>
                <c:pt idx="153">
                  <c:v>45267.089618055557</c:v>
                </c:pt>
                <c:pt idx="154">
                  <c:v>45268.543078703704</c:v>
                </c:pt>
                <c:pt idx="155">
                  <c:v>45271.850324074076</c:v>
                </c:pt>
                <c:pt idx="156">
                  <c:v>45273.60428240741</c:v>
                </c:pt>
                <c:pt idx="157">
                  <c:v>45275.541481481479</c:v>
                </c:pt>
                <c:pt idx="158">
                  <c:v>45278.509305555555</c:v>
                </c:pt>
                <c:pt idx="159">
                  <c:v>45280.433125000003</c:v>
                </c:pt>
                <c:pt idx="160">
                  <c:v>45283.740636574075</c:v>
                </c:pt>
                <c:pt idx="161">
                  <c:v>45285.491064814814</c:v>
                </c:pt>
                <c:pt idx="162">
                  <c:v>45287.498298611114</c:v>
                </c:pt>
                <c:pt idx="163">
                  <c:v>45296.455810185187</c:v>
                </c:pt>
                <c:pt idx="164">
                  <c:v>45300.394282407404</c:v>
                </c:pt>
                <c:pt idx="165">
                  <c:v>45301.443402777775</c:v>
                </c:pt>
                <c:pt idx="166">
                  <c:v>45303.442372685182</c:v>
                </c:pt>
                <c:pt idx="167">
                  <c:v>45306.591585648152</c:v>
                </c:pt>
                <c:pt idx="168">
                  <c:v>45308.685023148151</c:v>
                </c:pt>
              </c:numCache>
            </c:numRef>
          </c:xVal>
          <c:yVal>
            <c:numRef>
              <c:f>Trend!$AL$6:$AL$2612</c:f>
              <c:numCache>
                <c:formatCode>0.00</c:formatCode>
                <c:ptCount val="2607"/>
                <c:pt idx="0">
                  <c:v>374.97656250000011</c:v>
                </c:pt>
                <c:pt idx="1">
                  <c:v>374.93435156250035</c:v>
                </c:pt>
                <c:pt idx="2">
                  <c:v>374.94452734374983</c:v>
                </c:pt>
                <c:pt idx="3">
                  <c:v>374.88962890624987</c:v>
                </c:pt>
                <c:pt idx="4">
                  <c:v>374.91932812499982</c:v>
                </c:pt>
                <c:pt idx="5">
                  <c:v>374.96950781249967</c:v>
                </c:pt>
                <c:pt idx="6">
                  <c:v>374.92319140625034</c:v>
                </c:pt>
                <c:pt idx="7">
                  <c:v>374.93673437500001</c:v>
                </c:pt>
                <c:pt idx="8">
                  <c:v>374.97291796874998</c:v>
                </c:pt>
                <c:pt idx="9">
                  <c:v>374.96569140625007</c:v>
                </c:pt>
                <c:pt idx="10">
                  <c:v>374.95751562500021</c:v>
                </c:pt>
                <c:pt idx="11">
                  <c:v>374.97866406250006</c:v>
                </c:pt>
                <c:pt idx="12">
                  <c:v>374.95454687499983</c:v>
                </c:pt>
                <c:pt idx="13">
                  <c:v>374.96196484374997</c:v>
                </c:pt>
                <c:pt idx="14">
                  <c:v>374.96953906249996</c:v>
                </c:pt>
                <c:pt idx="15">
                  <c:v>374.97421093749983</c:v>
                </c:pt>
                <c:pt idx="16">
                  <c:v>374.94780468750002</c:v>
                </c:pt>
                <c:pt idx="17">
                  <c:v>374.96890234375024</c:v>
                </c:pt>
                <c:pt idx="18">
                  <c:v>375.06499609375015</c:v>
                </c:pt>
                <c:pt idx="19">
                  <c:v>375.09219921874995</c:v>
                </c:pt>
                <c:pt idx="20">
                  <c:v>375.08335937500021</c:v>
                </c:pt>
                <c:pt idx="21">
                  <c:v>375.08701171875003</c:v>
                </c:pt>
                <c:pt idx="22">
                  <c:v>375.11061718749988</c:v>
                </c:pt>
                <c:pt idx="23">
                  <c:v>375.11787499999963</c:v>
                </c:pt>
                <c:pt idx="24">
                  <c:v>375.11685937500005</c:v>
                </c:pt>
                <c:pt idx="25">
                  <c:v>375.10231640625</c:v>
                </c:pt>
                <c:pt idx="26">
                  <c:v>375.1015820312499</c:v>
                </c:pt>
                <c:pt idx="27">
                  <c:v>375.1317578125001</c:v>
                </c:pt>
                <c:pt idx="28">
                  <c:v>375.14037109374993</c:v>
                </c:pt>
                <c:pt idx="29">
                  <c:v>375.13208203124981</c:v>
                </c:pt>
                <c:pt idx="30">
                  <c:v>375.11522265625024</c:v>
                </c:pt>
                <c:pt idx="31">
                  <c:v>375.10750000000007</c:v>
                </c:pt>
                <c:pt idx="32">
                  <c:v>375.11471484375022</c:v>
                </c:pt>
                <c:pt idx="33">
                  <c:v>375.12059765624986</c:v>
                </c:pt>
                <c:pt idx="34">
                  <c:v>375.11594531250012</c:v>
                </c:pt>
                <c:pt idx="35">
                  <c:v>375.14074218750017</c:v>
                </c:pt>
                <c:pt idx="36">
                  <c:v>375.12792578124981</c:v>
                </c:pt>
                <c:pt idx="37">
                  <c:v>375.11256640625015</c:v>
                </c:pt>
                <c:pt idx="38">
                  <c:v>375.15827343750004</c:v>
                </c:pt>
                <c:pt idx="39">
                  <c:v>375.09837890625005</c:v>
                </c:pt>
                <c:pt idx="40">
                  <c:v>375.07103906249995</c:v>
                </c:pt>
                <c:pt idx="41">
                  <c:v>375.12123828124999</c:v>
                </c:pt>
                <c:pt idx="42">
                  <c:v>375.09111718750017</c:v>
                </c:pt>
                <c:pt idx="43">
                  <c:v>375.07790234375017</c:v>
                </c:pt>
                <c:pt idx="44">
                  <c:v>375.0965390625002</c:v>
                </c:pt>
                <c:pt idx="45">
                  <c:v>375.10510546875008</c:v>
                </c:pt>
                <c:pt idx="46">
                  <c:v>375.09311718750013</c:v>
                </c:pt>
                <c:pt idx="47">
                  <c:v>375.11001562499962</c:v>
                </c:pt>
                <c:pt idx="48">
                  <c:v>375.111625</c:v>
                </c:pt>
                <c:pt idx="49">
                  <c:v>375.11603906249996</c:v>
                </c:pt>
                <c:pt idx="50">
                  <c:v>375.09758203124971</c:v>
                </c:pt>
                <c:pt idx="51">
                  <c:v>375.12515624999992</c:v>
                </c:pt>
                <c:pt idx="52">
                  <c:v>375.09842578124972</c:v>
                </c:pt>
                <c:pt idx="53">
                  <c:v>375.11387109374999</c:v>
                </c:pt>
                <c:pt idx="54">
                  <c:v>375.13714453124999</c:v>
                </c:pt>
                <c:pt idx="55">
                  <c:v>375.12599218749983</c:v>
                </c:pt>
                <c:pt idx="56">
                  <c:v>375.13953515624962</c:v>
                </c:pt>
                <c:pt idx="57">
                  <c:v>375.1104882812499</c:v>
                </c:pt>
                <c:pt idx="58">
                  <c:v>375.11903906250001</c:v>
                </c:pt>
                <c:pt idx="59">
                  <c:v>375.13917968750013</c:v>
                </c:pt>
                <c:pt idx="60">
                  <c:v>375.14610937499992</c:v>
                </c:pt>
                <c:pt idx="61">
                  <c:v>375.15488281249975</c:v>
                </c:pt>
                <c:pt idx="62">
                  <c:v>375.1457851562497</c:v>
                </c:pt>
                <c:pt idx="63">
                  <c:v>375.14169531249996</c:v>
                </c:pt>
                <c:pt idx="64">
                  <c:v>375.15324218750033</c:v>
                </c:pt>
                <c:pt idx="65">
                  <c:v>375.08031249999976</c:v>
                </c:pt>
                <c:pt idx="66">
                  <c:v>375.10919531250005</c:v>
                </c:pt>
                <c:pt idx="67">
                  <c:v>375.08888671875002</c:v>
                </c:pt>
                <c:pt idx="68">
                  <c:v>375.09354296875</c:v>
                </c:pt>
                <c:pt idx="69">
                  <c:v>375.11816406250006</c:v>
                </c:pt>
                <c:pt idx="70">
                  <c:v>375.0611171875002</c:v>
                </c:pt>
                <c:pt idx="71">
                  <c:v>375.09996484375</c:v>
                </c:pt>
                <c:pt idx="72">
                  <c:v>375.10178124999993</c:v>
                </c:pt>
                <c:pt idx="73">
                  <c:v>375.11707421875002</c:v>
                </c:pt>
                <c:pt idx="74">
                  <c:v>375.07880078125015</c:v>
                </c:pt>
                <c:pt idx="75">
                  <c:v>375.09351953125014</c:v>
                </c:pt>
                <c:pt idx="76">
                  <c:v>375.08671875000016</c:v>
                </c:pt>
                <c:pt idx="77">
                  <c:v>375.11892187499996</c:v>
                </c:pt>
                <c:pt idx="78">
                  <c:v>375.11925000000008</c:v>
                </c:pt>
                <c:pt idx="79">
                  <c:v>375.13247265625017</c:v>
                </c:pt>
                <c:pt idx="80">
                  <c:v>375.10470703125009</c:v>
                </c:pt>
                <c:pt idx="81">
                  <c:v>375.09373046874992</c:v>
                </c:pt>
                <c:pt idx="82">
                  <c:v>375.0843984375</c:v>
                </c:pt>
                <c:pt idx="83">
                  <c:v>375.10777734375006</c:v>
                </c:pt>
                <c:pt idx="84">
                  <c:v>375.0939335937498</c:v>
                </c:pt>
                <c:pt idx="85">
                  <c:v>375.09223046874973</c:v>
                </c:pt>
                <c:pt idx="86">
                  <c:v>375.07251171875021</c:v>
                </c:pt>
                <c:pt idx="87">
                  <c:v>375.10193750000002</c:v>
                </c:pt>
                <c:pt idx="88">
                  <c:v>375.1155234375002</c:v>
                </c:pt>
                <c:pt idx="89">
                  <c:v>375.12565625000019</c:v>
                </c:pt>
                <c:pt idx="90">
                  <c:v>375.12101171874991</c:v>
                </c:pt>
                <c:pt idx="91">
                  <c:v>375.0880859374999</c:v>
                </c:pt>
                <c:pt idx="92">
                  <c:v>375.08220703125045</c:v>
                </c:pt>
                <c:pt idx="93">
                  <c:v>375.1045390624999</c:v>
                </c:pt>
                <c:pt idx="94">
                  <c:v>375.09983203125012</c:v>
                </c:pt>
                <c:pt idx="95">
                  <c:v>375.10329296874983</c:v>
                </c:pt>
                <c:pt idx="96">
                  <c:v>375.13505859375005</c:v>
                </c:pt>
                <c:pt idx="97">
                  <c:v>375.12493359375003</c:v>
                </c:pt>
                <c:pt idx="98">
                  <c:v>375.12975781249969</c:v>
                </c:pt>
                <c:pt idx="99">
                  <c:v>375.13764453124992</c:v>
                </c:pt>
                <c:pt idx="100">
                  <c:v>375.16675390625022</c:v>
                </c:pt>
                <c:pt idx="101">
                  <c:v>375.12641015624979</c:v>
                </c:pt>
                <c:pt idx="102">
                  <c:v>375.14060546874998</c:v>
                </c:pt>
                <c:pt idx="103">
                  <c:v>375.15152734375033</c:v>
                </c:pt>
                <c:pt idx="104">
                  <c:v>375.11750390624996</c:v>
                </c:pt>
                <c:pt idx="105">
                  <c:v>375.12776953125024</c:v>
                </c:pt>
                <c:pt idx="106">
                  <c:v>375.08194140624994</c:v>
                </c:pt>
                <c:pt idx="107">
                  <c:v>375.10108203125003</c:v>
                </c:pt>
                <c:pt idx="108">
                  <c:v>375.092359375</c:v>
                </c:pt>
                <c:pt idx="109">
                  <c:v>375.06539843750005</c:v>
                </c:pt>
                <c:pt idx="110">
                  <c:v>375.04818749999987</c:v>
                </c:pt>
                <c:pt idx="111">
                  <c:v>375.10921093750017</c:v>
                </c:pt>
                <c:pt idx="112">
                  <c:v>375.0670859375</c:v>
                </c:pt>
                <c:pt idx="113">
                  <c:v>375.1029609374998</c:v>
                </c:pt>
                <c:pt idx="114">
                  <c:v>375.10796874999988</c:v>
                </c:pt>
                <c:pt idx="115">
                  <c:v>375.11041015625</c:v>
                </c:pt>
                <c:pt idx="116">
                  <c:v>375.07068750000008</c:v>
                </c:pt>
                <c:pt idx="117">
                  <c:v>375.09336718749984</c:v>
                </c:pt>
                <c:pt idx="118">
                  <c:v>375.07571874999968</c:v>
                </c:pt>
                <c:pt idx="119">
                  <c:v>375.10603515625002</c:v>
                </c:pt>
                <c:pt idx="120">
                  <c:v>375.08712500000001</c:v>
                </c:pt>
                <c:pt idx="121">
                  <c:v>375.06417968750003</c:v>
                </c:pt>
                <c:pt idx="122">
                  <c:v>375.09557812500009</c:v>
                </c:pt>
                <c:pt idx="123">
                  <c:v>375.09491796875017</c:v>
                </c:pt>
                <c:pt idx="124">
                  <c:v>375.09990234374976</c:v>
                </c:pt>
                <c:pt idx="125">
                  <c:v>375.04299609375005</c:v>
                </c:pt>
                <c:pt idx="126">
                  <c:v>375.08339843750019</c:v>
                </c:pt>
                <c:pt idx="127">
                  <c:v>375.15856249999985</c:v>
                </c:pt>
                <c:pt idx="128">
                  <c:v>375.01767187499991</c:v>
                </c:pt>
                <c:pt idx="129">
                  <c:v>375.02414062500009</c:v>
                </c:pt>
                <c:pt idx="130">
                  <c:v>374.99375781250001</c:v>
                </c:pt>
                <c:pt idx="131">
                  <c:v>374.99358203124984</c:v>
                </c:pt>
                <c:pt idx="132">
                  <c:v>375.03271874999979</c:v>
                </c:pt>
                <c:pt idx="133">
                  <c:v>374.99880078124971</c:v>
                </c:pt>
                <c:pt idx="134">
                  <c:v>375.01070312499991</c:v>
                </c:pt>
                <c:pt idx="135">
                  <c:v>375.00511718749999</c:v>
                </c:pt>
                <c:pt idx="136">
                  <c:v>375.01975390625029</c:v>
                </c:pt>
                <c:pt idx="137">
                  <c:v>374.98900390624999</c:v>
                </c:pt>
                <c:pt idx="138">
                  <c:v>375.00350000000003</c:v>
                </c:pt>
                <c:pt idx="139">
                  <c:v>374.99126953125034</c:v>
                </c:pt>
                <c:pt idx="140">
                  <c:v>374.96682421874982</c:v>
                </c:pt>
                <c:pt idx="141">
                  <c:v>374.94946484375049</c:v>
                </c:pt>
                <c:pt idx="142">
                  <c:v>374.99560156250021</c:v>
                </c:pt>
                <c:pt idx="143">
                  <c:v>374.98053906249993</c:v>
                </c:pt>
                <c:pt idx="144">
                  <c:v>375.04905859374975</c:v>
                </c:pt>
                <c:pt idx="145">
                  <c:v>375.05074999999982</c:v>
                </c:pt>
                <c:pt idx="146">
                  <c:v>375.06819921875001</c:v>
                </c:pt>
                <c:pt idx="147">
                  <c:v>375.08799609375023</c:v>
                </c:pt>
                <c:pt idx="148">
                  <c:v>375.06297656249961</c:v>
                </c:pt>
                <c:pt idx="149">
                  <c:v>375.08110156250007</c:v>
                </c:pt>
                <c:pt idx="150">
                  <c:v>375.09868749999998</c:v>
                </c:pt>
                <c:pt idx="151">
                  <c:v>375.08900000000006</c:v>
                </c:pt>
                <c:pt idx="152">
                  <c:v>375.0526679687498</c:v>
                </c:pt>
                <c:pt idx="153">
                  <c:v>375.07642187500005</c:v>
                </c:pt>
                <c:pt idx="154">
                  <c:v>375.0471054687502</c:v>
                </c:pt>
                <c:pt idx="155">
                  <c:v>375.09314843749996</c:v>
                </c:pt>
                <c:pt idx="156">
                  <c:v>375.07865624999982</c:v>
                </c:pt>
                <c:pt idx="157">
                  <c:v>375.08253515624961</c:v>
                </c:pt>
                <c:pt idx="158">
                  <c:v>375.06423437500007</c:v>
                </c:pt>
                <c:pt idx="159">
                  <c:v>375.05895703124997</c:v>
                </c:pt>
                <c:pt idx="160">
                  <c:v>375.0655625</c:v>
                </c:pt>
                <c:pt idx="161">
                  <c:v>375.06614453125019</c:v>
                </c:pt>
                <c:pt idx="162">
                  <c:v>375.06991406249978</c:v>
                </c:pt>
                <c:pt idx="163">
                  <c:v>375.08351562499985</c:v>
                </c:pt>
                <c:pt idx="164">
                  <c:v>375.09719921874995</c:v>
                </c:pt>
                <c:pt idx="165">
                  <c:v>375.06116796875011</c:v>
                </c:pt>
                <c:pt idx="166">
                  <c:v>375.07151953124975</c:v>
                </c:pt>
                <c:pt idx="167">
                  <c:v>375.08151171874994</c:v>
                </c:pt>
                <c:pt idx="168">
                  <c:v>375.07514453125003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4-4E3B-8D27-B14BB5CD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4848"/>
        <c:axId val="153536768"/>
      </c:scatterChart>
      <c:valAx>
        <c:axId val="15353484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536768"/>
        <c:crosses val="autoZero"/>
        <c:crossBetween val="midCat"/>
        <c:majorUnit val="200"/>
      </c:valAx>
      <c:valAx>
        <c:axId val="1535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3534848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214312</xdr:colOff>
      <xdr:row>19</xdr:row>
      <xdr:rowOff>119063</xdr:rowOff>
    </xdr:to>
    <xdr:graphicFrame macro="">
      <xdr:nvGraphicFramePr>
        <xdr:cNvPr id="1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0.13014</cdr:x>
      <cdr:y>0.24665</cdr:y>
    </cdr:from>
    <cdr:to>
      <cdr:x>0.83356</cdr:x>
      <cdr:y>0.24665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36221" y="814712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0.635</cdr:x>
      <cdr:y>0.13203</cdr:y>
    </cdr:from>
    <cdr:to>
      <cdr:x>0.96584</cdr:x>
      <cdr:y>0.22245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592300" y="436106"/>
          <a:ext cx="1871618" cy="2986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0.2nm/50points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0.13671</cdr:x>
      <cdr:y>0.744</cdr:y>
    </cdr:from>
    <cdr:to>
      <cdr:x>0.84013</cdr:x>
      <cdr:y>0.744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73414" y="2457548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214313</xdr:colOff>
      <xdr:row>19</xdr:row>
      <xdr:rowOff>119063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0</xdr:rowOff>
    </xdr:from>
    <xdr:to>
      <xdr:col>17</xdr:col>
      <xdr:colOff>652463</xdr:colOff>
      <xdr:row>19</xdr:row>
      <xdr:rowOff>119063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84531</xdr:rowOff>
    </xdr:from>
    <xdr:to>
      <xdr:col>9</xdr:col>
      <xdr:colOff>214313</xdr:colOff>
      <xdr:row>39</xdr:row>
      <xdr:rowOff>32143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20</xdr:row>
      <xdr:rowOff>84531</xdr:rowOff>
    </xdr:from>
    <xdr:to>
      <xdr:col>17</xdr:col>
      <xdr:colOff>652463</xdr:colOff>
      <xdr:row>39</xdr:row>
      <xdr:rowOff>32143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140492</xdr:rowOff>
    </xdr:from>
    <xdr:to>
      <xdr:col>9</xdr:col>
      <xdr:colOff>221240</xdr:colOff>
      <xdr:row>60</xdr:row>
      <xdr:rowOff>92868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438150</xdr:colOff>
      <xdr:row>41</xdr:row>
      <xdr:rowOff>140492</xdr:rowOff>
    </xdr:from>
    <xdr:to>
      <xdr:col>17</xdr:col>
      <xdr:colOff>652463</xdr:colOff>
      <xdr:row>60</xdr:row>
      <xdr:rowOff>92868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58335</xdr:rowOff>
    </xdr:from>
    <xdr:to>
      <xdr:col>9</xdr:col>
      <xdr:colOff>214312</xdr:colOff>
      <xdr:row>80</xdr:row>
      <xdr:rowOff>10711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400050</xdr:colOff>
      <xdr:row>61</xdr:row>
      <xdr:rowOff>77385</xdr:rowOff>
    </xdr:from>
    <xdr:to>
      <xdr:col>17</xdr:col>
      <xdr:colOff>612198</xdr:colOff>
      <xdr:row>80</xdr:row>
      <xdr:rowOff>29761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142865</xdr:rowOff>
    </xdr:from>
    <xdr:to>
      <xdr:col>9</xdr:col>
      <xdr:colOff>214312</xdr:colOff>
      <xdr:row>99</xdr:row>
      <xdr:rowOff>90477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438150</xdr:colOff>
      <xdr:row>80</xdr:row>
      <xdr:rowOff>142865</xdr:rowOff>
    </xdr:from>
    <xdr:to>
      <xdr:col>17</xdr:col>
      <xdr:colOff>650298</xdr:colOff>
      <xdr:row>99</xdr:row>
      <xdr:rowOff>90477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657225</xdr:colOff>
      <xdr:row>100</xdr:row>
      <xdr:rowOff>85725</xdr:rowOff>
    </xdr:from>
    <xdr:to>
      <xdr:col>9</xdr:col>
      <xdr:colOff>185737</xdr:colOff>
      <xdr:row>119</xdr:row>
      <xdr:rowOff>27894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100</xdr:row>
      <xdr:rowOff>85725</xdr:rowOff>
    </xdr:from>
    <xdr:to>
      <xdr:col>18</xdr:col>
      <xdr:colOff>223837</xdr:colOff>
      <xdr:row>119</xdr:row>
      <xdr:rowOff>33337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9</xdr:col>
      <xdr:colOff>214312</xdr:colOff>
      <xdr:row>139</xdr:row>
      <xdr:rowOff>119062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18</xdr:col>
      <xdr:colOff>214312</xdr:colOff>
      <xdr:row>139</xdr:row>
      <xdr:rowOff>119062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131989</xdr:colOff>
      <xdr:row>141</xdr:row>
      <xdr:rowOff>5443</xdr:rowOff>
    </xdr:from>
    <xdr:to>
      <xdr:col>9</xdr:col>
      <xdr:colOff>359554</xdr:colOff>
      <xdr:row>159</xdr:row>
      <xdr:rowOff>174675</xdr:rowOff>
    </xdr:to>
    <xdr:graphicFrame macro="">
      <xdr:nvGraphicFramePr>
        <xdr:cNvPr id="1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141</xdr:row>
      <xdr:rowOff>0</xdr:rowOff>
    </xdr:from>
    <xdr:to>
      <xdr:col>18</xdr:col>
      <xdr:colOff>227564</xdr:colOff>
      <xdr:row>159</xdr:row>
      <xdr:rowOff>169232</xdr:rowOff>
    </xdr:to>
    <xdr:graphicFrame macro="">
      <xdr:nvGraphicFramePr>
        <xdr:cNvPr id="1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227565</xdr:colOff>
      <xdr:row>179</xdr:row>
      <xdr:rowOff>169232</xdr:rowOff>
    </xdr:to>
    <xdr:graphicFrame macro="">
      <xdr:nvGraphicFramePr>
        <xdr:cNvPr id="1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40822</xdr:colOff>
      <xdr:row>160</xdr:row>
      <xdr:rowOff>163286</xdr:rowOff>
    </xdr:from>
    <xdr:to>
      <xdr:col>18</xdr:col>
      <xdr:colOff>268386</xdr:colOff>
      <xdr:row>179</xdr:row>
      <xdr:rowOff>155625</xdr:rowOff>
    </xdr:to>
    <xdr:graphicFrame macro="">
      <xdr:nvGraphicFramePr>
        <xdr:cNvPr id="20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9</xdr:col>
      <xdr:colOff>227565</xdr:colOff>
      <xdr:row>199</xdr:row>
      <xdr:rowOff>169231</xdr:rowOff>
    </xdr:to>
    <xdr:graphicFrame macro="">
      <xdr:nvGraphicFramePr>
        <xdr:cNvPr id="21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18</xdr:col>
      <xdr:colOff>227564</xdr:colOff>
      <xdr:row>199</xdr:row>
      <xdr:rowOff>169231</xdr:rowOff>
    </xdr:to>
    <xdr:graphicFrame macro="">
      <xdr:nvGraphicFramePr>
        <xdr:cNvPr id="2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131989</xdr:colOff>
      <xdr:row>141</xdr:row>
      <xdr:rowOff>5443</xdr:rowOff>
    </xdr:from>
    <xdr:to>
      <xdr:col>27</xdr:col>
      <xdr:colOff>359554</xdr:colOff>
      <xdr:row>159</xdr:row>
      <xdr:rowOff>174675</xdr:rowOff>
    </xdr:to>
    <xdr:graphicFrame macro="">
      <xdr:nvGraphicFramePr>
        <xdr:cNvPr id="2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141</xdr:row>
      <xdr:rowOff>0</xdr:rowOff>
    </xdr:from>
    <xdr:to>
      <xdr:col>36</xdr:col>
      <xdr:colOff>227565</xdr:colOff>
      <xdr:row>159</xdr:row>
      <xdr:rowOff>169232</xdr:rowOff>
    </xdr:to>
    <xdr:graphicFrame macro="">
      <xdr:nvGraphicFramePr>
        <xdr:cNvPr id="30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27</xdr:col>
      <xdr:colOff>227565</xdr:colOff>
      <xdr:row>179</xdr:row>
      <xdr:rowOff>169232</xdr:rowOff>
    </xdr:to>
    <xdr:graphicFrame macro="">
      <xdr:nvGraphicFramePr>
        <xdr:cNvPr id="31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40822</xdr:colOff>
      <xdr:row>160</xdr:row>
      <xdr:rowOff>163286</xdr:rowOff>
    </xdr:from>
    <xdr:to>
      <xdr:col>36</xdr:col>
      <xdr:colOff>268387</xdr:colOff>
      <xdr:row>179</xdr:row>
      <xdr:rowOff>155625</xdr:rowOff>
    </xdr:to>
    <xdr:graphicFrame macro="">
      <xdr:nvGraphicFramePr>
        <xdr:cNvPr id="3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181</xdr:row>
      <xdr:rowOff>0</xdr:rowOff>
    </xdr:from>
    <xdr:to>
      <xdr:col>27</xdr:col>
      <xdr:colOff>227565</xdr:colOff>
      <xdr:row>199</xdr:row>
      <xdr:rowOff>169231</xdr:rowOff>
    </xdr:to>
    <xdr:graphicFrame macro="">
      <xdr:nvGraphicFramePr>
        <xdr:cNvPr id="3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0</xdr:colOff>
      <xdr:row>181</xdr:row>
      <xdr:rowOff>0</xdr:rowOff>
    </xdr:from>
    <xdr:to>
      <xdr:col>36</xdr:col>
      <xdr:colOff>227565</xdr:colOff>
      <xdr:row>199</xdr:row>
      <xdr:rowOff>169231</xdr:rowOff>
    </xdr:to>
    <xdr:graphicFrame macro="">
      <xdr:nvGraphicFramePr>
        <xdr:cNvPr id="3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9</xdr:col>
      <xdr:colOff>263300</xdr:colOff>
      <xdr:row>221</xdr:row>
      <xdr:rowOff>23813</xdr:rowOff>
    </xdr:to>
    <xdr:graphicFrame macro="">
      <xdr:nvGraphicFramePr>
        <xdr:cNvPr id="36" name="CD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202</xdr:row>
      <xdr:rowOff>0</xdr:rowOff>
    </xdr:from>
    <xdr:to>
      <xdr:col>18</xdr:col>
      <xdr:colOff>207881</xdr:colOff>
      <xdr:row>221</xdr:row>
      <xdr:rowOff>169533</xdr:rowOff>
    </xdr:to>
    <xdr:graphicFrame macro="">
      <xdr:nvGraphicFramePr>
        <xdr:cNvPr id="38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118"/>
  <sheetViews>
    <sheetView tabSelected="1" zoomScaleNormal="100" workbookViewId="0">
      <pane xSplit="1" ySplit="5" topLeftCell="B153" activePane="bottomRight" state="frozen"/>
      <selection pane="topRight" activeCell="B1" sqref="B1"/>
      <selection pane="bottomLeft" activeCell="A6" sqref="A6"/>
      <selection pane="bottomRight" activeCell="C156" sqref="C156"/>
    </sheetView>
  </sheetViews>
  <sheetFormatPr defaultRowHeight="13.5" x14ac:dyDescent="0.15"/>
  <cols>
    <col min="1" max="1" width="20" customWidth="1"/>
    <col min="2" max="2" width="22.125" style="13" customWidth="1"/>
    <col min="3" max="3" width="10.75" style="9" customWidth="1"/>
    <col min="4" max="4" width="13.125" style="8" customWidth="1"/>
    <col min="5" max="6" width="9" style="21"/>
    <col min="7" max="52" width="9" style="7"/>
    <col min="53" max="53" width="9" style="19" customWidth="1"/>
    <col min="54" max="54" width="9" style="8" customWidth="1"/>
    <col min="55" max="56" width="9" customWidth="1"/>
  </cols>
  <sheetData>
    <row r="1" spans="1:64" x14ac:dyDescent="0.15">
      <c r="E1" s="1" t="s">
        <v>1</v>
      </c>
      <c r="F1" s="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G1" s="1" t="s">
        <v>2</v>
      </c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E1" s="16" t="s">
        <v>3</v>
      </c>
      <c r="BF1" s="6"/>
    </row>
    <row r="2" spans="1:64" x14ac:dyDescent="0.15">
      <c r="E2" s="2" t="s">
        <v>4</v>
      </c>
      <c r="F2" s="3"/>
      <c r="G2" s="2" t="s">
        <v>33</v>
      </c>
      <c r="H2"/>
      <c r="I2" s="21"/>
      <c r="M2" s="2" t="s">
        <v>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 s="2" t="s">
        <v>4</v>
      </c>
      <c r="AH2"/>
      <c r="AI2"/>
      <c r="AJ2"/>
      <c r="AK2" s="2" t="s">
        <v>5</v>
      </c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E2" s="17"/>
      <c r="BF2" s="6"/>
    </row>
    <row r="3" spans="1:64" x14ac:dyDescent="0.15">
      <c r="E3" s="3"/>
      <c r="F3" s="3"/>
      <c r="M3" s="4" t="s">
        <v>24</v>
      </c>
      <c r="N3" s="5"/>
      <c r="O3" s="5"/>
      <c r="P3" s="5"/>
      <c r="Q3" s="4" t="s">
        <v>7</v>
      </c>
      <c r="R3" s="5"/>
      <c r="S3" s="5"/>
      <c r="T3" s="5"/>
      <c r="U3" s="4" t="s">
        <v>8</v>
      </c>
      <c r="V3" s="5"/>
      <c r="W3" s="5"/>
      <c r="X3" s="5"/>
      <c r="Y3" s="4" t="s">
        <v>9</v>
      </c>
      <c r="Z3" s="5"/>
      <c r="AA3" s="5"/>
      <c r="AB3" s="5"/>
      <c r="AC3" s="4" t="s">
        <v>10</v>
      </c>
      <c r="AD3" s="5"/>
      <c r="AE3" s="5"/>
      <c r="AF3" s="5"/>
      <c r="AG3"/>
      <c r="AH3" s="3"/>
      <c r="AI3" s="3"/>
      <c r="AJ3" s="3"/>
      <c r="AK3" s="4" t="s">
        <v>6</v>
      </c>
      <c r="AL3" s="5"/>
      <c r="AM3" s="5"/>
      <c r="AN3" s="5"/>
      <c r="AO3" s="4" t="s">
        <v>7</v>
      </c>
      <c r="AP3" s="5"/>
      <c r="AQ3" s="5"/>
      <c r="AR3" s="5"/>
      <c r="AS3" s="4" t="s">
        <v>8</v>
      </c>
      <c r="AT3" s="5"/>
      <c r="AU3" s="5"/>
      <c r="AV3" s="5"/>
      <c r="AW3" s="4" t="s">
        <v>9</v>
      </c>
      <c r="AX3" s="5"/>
      <c r="AY3" s="5"/>
      <c r="AZ3" s="5"/>
      <c r="BA3" s="4" t="s">
        <v>10</v>
      </c>
      <c r="BB3" s="5"/>
      <c r="BC3" s="5"/>
      <c r="BD3" s="5"/>
      <c r="BE3" s="18" t="s">
        <v>29</v>
      </c>
      <c r="BF3" s="15"/>
      <c r="BG3" s="3"/>
      <c r="BH3" s="3"/>
      <c r="BI3" s="18" t="s">
        <v>32</v>
      </c>
      <c r="BJ3" s="15"/>
      <c r="BK3" s="3"/>
      <c r="BL3" s="3"/>
    </row>
    <row r="4" spans="1:64" x14ac:dyDescent="0.15">
      <c r="D4" s="8" t="s">
        <v>27</v>
      </c>
      <c r="E4" s="3" t="s">
        <v>11</v>
      </c>
      <c r="F4" s="3"/>
      <c r="G4" s="3" t="s">
        <v>34</v>
      </c>
      <c r="H4" s="3"/>
      <c r="I4" s="21" t="s">
        <v>35</v>
      </c>
      <c r="K4" s="3" t="s">
        <v>23</v>
      </c>
      <c r="L4" s="3"/>
      <c r="M4" s="3" t="s">
        <v>13</v>
      </c>
      <c r="N4" s="3"/>
      <c r="O4" s="3" t="s">
        <v>14</v>
      </c>
      <c r="P4" s="3"/>
      <c r="Q4" s="3" t="s">
        <v>13</v>
      </c>
      <c r="R4" s="3"/>
      <c r="S4" s="3" t="s">
        <v>14</v>
      </c>
      <c r="T4" s="3"/>
      <c r="U4" s="3" t="s">
        <v>13</v>
      </c>
      <c r="V4" s="3"/>
      <c r="W4" s="3" t="s">
        <v>14</v>
      </c>
      <c r="X4" s="3"/>
      <c r="Y4" s="3" t="s">
        <v>13</v>
      </c>
      <c r="Z4" s="3"/>
      <c r="AA4" s="3" t="s">
        <v>14</v>
      </c>
      <c r="AB4" s="3"/>
      <c r="AC4" s="3" t="s">
        <v>13</v>
      </c>
      <c r="AD4" s="3"/>
      <c r="AE4" s="3" t="s">
        <v>14</v>
      </c>
      <c r="AF4" s="3"/>
      <c r="AG4" s="3" t="s">
        <v>11</v>
      </c>
      <c r="AH4" s="3"/>
      <c r="AI4" s="3" t="s">
        <v>12</v>
      </c>
      <c r="AJ4" s="3"/>
      <c r="AK4" s="3" t="s">
        <v>13</v>
      </c>
      <c r="AL4" s="3"/>
      <c r="AM4" s="3" t="s">
        <v>14</v>
      </c>
      <c r="AN4" s="3"/>
      <c r="AO4" s="3" t="s">
        <v>13</v>
      </c>
      <c r="AP4" s="3"/>
      <c r="AQ4" s="3" t="s">
        <v>14</v>
      </c>
      <c r="AR4" s="3"/>
      <c r="AS4" s="3" t="s">
        <v>13</v>
      </c>
      <c r="AT4" s="3"/>
      <c r="AU4" s="3" t="s">
        <v>14</v>
      </c>
      <c r="AV4" s="3"/>
      <c r="AW4" s="3" t="s">
        <v>13</v>
      </c>
      <c r="AX4" s="3"/>
      <c r="AY4" s="3" t="s">
        <v>14</v>
      </c>
      <c r="AZ4" s="3"/>
      <c r="BA4" s="3" t="s">
        <v>13</v>
      </c>
      <c r="BB4" s="3"/>
      <c r="BC4" s="3" t="s">
        <v>14</v>
      </c>
      <c r="BD4" s="3"/>
      <c r="BE4" s="18" t="s">
        <v>31</v>
      </c>
      <c r="BF4" s="15"/>
      <c r="BG4" s="3" t="s">
        <v>30</v>
      </c>
      <c r="BH4" s="3"/>
      <c r="BI4" s="18" t="s">
        <v>13</v>
      </c>
      <c r="BJ4" s="15"/>
      <c r="BK4" s="3" t="s">
        <v>14</v>
      </c>
      <c r="BL4" s="3"/>
    </row>
    <row r="5" spans="1:64" x14ac:dyDescent="0.15">
      <c r="A5" s="3" t="s">
        <v>0</v>
      </c>
      <c r="B5" s="10" t="s">
        <v>28</v>
      </c>
      <c r="C5" s="10" t="s">
        <v>19</v>
      </c>
      <c r="D5" s="11" t="s">
        <v>20</v>
      </c>
      <c r="E5" s="3" t="s">
        <v>21</v>
      </c>
      <c r="F5" s="3" t="s">
        <v>22</v>
      </c>
      <c r="G5" s="20" t="s">
        <v>15</v>
      </c>
      <c r="H5" s="20" t="s">
        <v>16</v>
      </c>
      <c r="I5" s="20" t="s">
        <v>15</v>
      </c>
      <c r="J5" s="20" t="s">
        <v>16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17</v>
      </c>
      <c r="P5" s="3" t="s">
        <v>18</v>
      </c>
      <c r="Q5" s="3" t="s">
        <v>17</v>
      </c>
      <c r="R5" s="3" t="s">
        <v>18</v>
      </c>
      <c r="S5" s="3" t="s">
        <v>17</v>
      </c>
      <c r="T5" s="3" t="s">
        <v>18</v>
      </c>
      <c r="U5" s="3" t="s">
        <v>17</v>
      </c>
      <c r="V5" s="3" t="s">
        <v>18</v>
      </c>
      <c r="W5" s="3" t="s">
        <v>17</v>
      </c>
      <c r="X5" s="3" t="s">
        <v>18</v>
      </c>
      <c r="Y5" s="3" t="s">
        <v>17</v>
      </c>
      <c r="Z5" s="3" t="s">
        <v>18</v>
      </c>
      <c r="AA5" s="3" t="s">
        <v>17</v>
      </c>
      <c r="AB5" s="3" t="s">
        <v>18</v>
      </c>
      <c r="AC5" s="3" t="s">
        <v>17</v>
      </c>
      <c r="AD5" s="3" t="s">
        <v>18</v>
      </c>
      <c r="AE5" s="3" t="s">
        <v>17</v>
      </c>
      <c r="AF5" s="3" t="s">
        <v>18</v>
      </c>
      <c r="AG5" s="3" t="s">
        <v>25</v>
      </c>
      <c r="AH5" s="3" t="s">
        <v>26</v>
      </c>
      <c r="AI5" s="3" t="s">
        <v>15</v>
      </c>
      <c r="AJ5" s="3" t="s">
        <v>16</v>
      </c>
      <c r="AK5" s="3" t="s">
        <v>17</v>
      </c>
      <c r="AL5" s="3" t="s">
        <v>18</v>
      </c>
      <c r="AM5" s="3" t="s">
        <v>17</v>
      </c>
      <c r="AN5" s="3" t="s">
        <v>18</v>
      </c>
      <c r="AO5" s="3" t="s">
        <v>17</v>
      </c>
      <c r="AP5" s="3" t="s">
        <v>18</v>
      </c>
      <c r="AQ5" s="3" t="s">
        <v>17</v>
      </c>
      <c r="AR5" s="3" t="s">
        <v>18</v>
      </c>
      <c r="AS5" s="3" t="s">
        <v>17</v>
      </c>
      <c r="AT5" s="3" t="s">
        <v>18</v>
      </c>
      <c r="AU5" s="3" t="s">
        <v>17</v>
      </c>
      <c r="AV5" s="3" t="s">
        <v>18</v>
      </c>
      <c r="AW5" s="3" t="s">
        <v>17</v>
      </c>
      <c r="AX5" s="3" t="s">
        <v>18</v>
      </c>
      <c r="AY5" s="3" t="s">
        <v>17</v>
      </c>
      <c r="AZ5" s="3" t="s">
        <v>18</v>
      </c>
      <c r="BA5" s="3" t="s">
        <v>17</v>
      </c>
      <c r="BB5" s="3" t="s">
        <v>18</v>
      </c>
      <c r="BC5" s="3" t="s">
        <v>17</v>
      </c>
      <c r="BD5" s="3" t="s">
        <v>18</v>
      </c>
      <c r="BE5" s="18" t="s">
        <v>17</v>
      </c>
      <c r="BF5" s="3" t="s">
        <v>18</v>
      </c>
      <c r="BG5" s="3" t="s">
        <v>17</v>
      </c>
      <c r="BH5" s="3" t="s">
        <v>18</v>
      </c>
      <c r="BI5" s="18" t="s">
        <v>17</v>
      </c>
      <c r="BJ5" s="3" t="s">
        <v>18</v>
      </c>
      <c r="BK5" s="3" t="s">
        <v>17</v>
      </c>
      <c r="BL5" s="3" t="s">
        <v>18</v>
      </c>
    </row>
    <row r="6" spans="1:64" x14ac:dyDescent="0.15">
      <c r="A6" s="12">
        <v>44875.76935185185</v>
      </c>
      <c r="B6" s="13" t="s">
        <v>36</v>
      </c>
      <c r="C6" s="9">
        <v>47.033333337167278</v>
      </c>
      <c r="D6" s="8" t="s">
        <v>37</v>
      </c>
      <c r="E6" s="21">
        <v>0.21416320162471181</v>
      </c>
      <c r="F6" s="21">
        <v>0.20425152908204361</v>
      </c>
      <c r="G6" s="7">
        <v>-1.0996398559469408E-3</v>
      </c>
      <c r="H6" s="7">
        <v>-2.6717887154861768E-2</v>
      </c>
      <c r="I6" s="7">
        <v>-3.8919567827135647E-2</v>
      </c>
      <c r="J6" s="7">
        <v>-9.4014405762304076E-2</v>
      </c>
      <c r="K6" s="7">
        <v>-4.5148437500000249E-2</v>
      </c>
      <c r="L6" s="7">
        <v>-3.9859374999999697E-2</v>
      </c>
      <c r="M6" s="7">
        <v>120.35880859374997</v>
      </c>
      <c r="N6" s="7">
        <v>120.31366015625007</v>
      </c>
      <c r="O6" s="7">
        <v>120.06117187499996</v>
      </c>
      <c r="P6" s="7">
        <v>120.02131249999996</v>
      </c>
      <c r="Q6" s="7">
        <v>0.4683100639945762</v>
      </c>
      <c r="R6" s="7">
        <v>0.47007989684835128</v>
      </c>
      <c r="S6" s="7">
        <v>0.502030691732264</v>
      </c>
      <c r="T6" s="7">
        <v>0.51579438447779125</v>
      </c>
      <c r="U6" s="7">
        <v>120.756</v>
      </c>
      <c r="V6" s="7">
        <v>120.73699999999999</v>
      </c>
      <c r="W6" s="7">
        <v>120.48099999999999</v>
      </c>
      <c r="X6" s="7">
        <v>120.476</v>
      </c>
      <c r="Y6" s="7">
        <v>119.9</v>
      </c>
      <c r="Z6" s="7">
        <v>119.95</v>
      </c>
      <c r="AA6" s="7">
        <v>119.53100000000001</v>
      </c>
      <c r="AB6" s="7">
        <v>119.46</v>
      </c>
      <c r="AC6" s="7">
        <v>0.85599999999999454</v>
      </c>
      <c r="AD6" s="7">
        <v>0.78699999999999193</v>
      </c>
      <c r="AE6" s="7">
        <v>0.94999999999998863</v>
      </c>
      <c r="AF6" s="7">
        <v>1.0160000000000053</v>
      </c>
      <c r="AG6" s="7">
        <v>0.21022883917476701</v>
      </c>
      <c r="AH6" s="7">
        <v>0.20585071092522025</v>
      </c>
      <c r="AI6" s="7">
        <v>1.2550781249998755E-2</v>
      </c>
      <c r="AJ6" s="7">
        <v>1.5042968750001107E-2</v>
      </c>
      <c r="AK6" s="7">
        <v>374.96401171875021</v>
      </c>
      <c r="AL6" s="7">
        <v>374.97656250000011</v>
      </c>
      <c r="AM6" s="7">
        <v>375.04848437499999</v>
      </c>
      <c r="AN6" s="7">
        <v>375.06352734374985</v>
      </c>
      <c r="AO6" s="7">
        <v>0.50152596430975815</v>
      </c>
      <c r="AP6" s="7">
        <v>0.51395301913924896</v>
      </c>
      <c r="AQ6" s="7">
        <v>0.49557282141328768</v>
      </c>
      <c r="AR6" s="7">
        <v>0.51409112748824448</v>
      </c>
      <c r="AS6" s="7">
        <v>375.36399999999998</v>
      </c>
      <c r="AT6" s="7">
        <v>375.42899999999997</v>
      </c>
      <c r="AU6" s="7">
        <v>375.51100000000002</v>
      </c>
      <c r="AV6" s="7">
        <v>375.67</v>
      </c>
      <c r="AW6" s="7">
        <v>374.505</v>
      </c>
      <c r="AX6" s="7">
        <v>374.50400000000002</v>
      </c>
      <c r="AY6" s="7">
        <v>374.49299999999999</v>
      </c>
      <c r="AZ6" s="7">
        <v>374.58800000000002</v>
      </c>
      <c r="BA6" s="19">
        <v>0.85899999999998045</v>
      </c>
      <c r="BB6" s="8">
        <v>0.92499999999995453</v>
      </c>
      <c r="BC6">
        <v>1.0180000000000291</v>
      </c>
      <c r="BD6">
        <v>1.0819999999999936</v>
      </c>
      <c r="BE6">
        <v>79.54296875</v>
      </c>
      <c r="BF6">
        <v>79.4609375</v>
      </c>
      <c r="BG6">
        <v>79.74609375</v>
      </c>
      <c r="BH6">
        <v>79.6796875</v>
      </c>
      <c r="BI6">
        <v>39.064335937499997</v>
      </c>
      <c r="BJ6">
        <v>39.115683593749992</v>
      </c>
      <c r="BK6">
        <v>38.894886718750001</v>
      </c>
      <c r="BL6">
        <v>38.930058593750012</v>
      </c>
    </row>
    <row r="7" spans="1:64" x14ac:dyDescent="0.15">
      <c r="A7" s="12">
        <v>44883.605034722219</v>
      </c>
      <c r="B7" s="13" t="s">
        <v>38</v>
      </c>
      <c r="C7" s="9">
        <v>47.933333327528089</v>
      </c>
      <c r="D7" s="8" t="s">
        <v>39</v>
      </c>
      <c r="E7" s="21">
        <v>0.21476467627724657</v>
      </c>
      <c r="F7" s="21">
        <v>0.21278317448245435</v>
      </c>
      <c r="G7" s="7">
        <v>-1.8120048019206962E-2</v>
      </c>
      <c r="H7" s="7">
        <v>3.5092436974793299E-2</v>
      </c>
      <c r="I7" s="7">
        <v>2.2254501800725864E-2</v>
      </c>
      <c r="J7" s="7">
        <v>-3.628571428571585E-2</v>
      </c>
      <c r="K7" s="7">
        <v>-1.2593750000000292E-2</v>
      </c>
      <c r="L7" s="7">
        <v>-2.6253906249999293E-2</v>
      </c>
      <c r="M7" s="7">
        <v>122.47928125000007</v>
      </c>
      <c r="N7" s="7">
        <v>122.46668749999992</v>
      </c>
      <c r="O7" s="7">
        <v>122.10333203124993</v>
      </c>
      <c r="P7" s="7">
        <v>122.07707812499996</v>
      </c>
      <c r="Q7" s="7">
        <v>0.48552713924267699</v>
      </c>
      <c r="R7" s="7">
        <v>0.506631818977054</v>
      </c>
      <c r="S7" s="7">
        <v>0.57603758386401949</v>
      </c>
      <c r="T7" s="7">
        <v>0.56014220161438699</v>
      </c>
      <c r="U7" s="7">
        <v>122.959</v>
      </c>
      <c r="V7" s="7">
        <v>122.917</v>
      </c>
      <c r="W7" s="7">
        <v>122.64700000000001</v>
      </c>
      <c r="X7" s="7">
        <v>122.645</v>
      </c>
      <c r="Y7" s="7">
        <v>122.047</v>
      </c>
      <c r="Z7" s="7">
        <v>121.994</v>
      </c>
      <c r="AA7" s="7">
        <v>121.627</v>
      </c>
      <c r="AB7" s="7">
        <v>121.625</v>
      </c>
      <c r="AC7" s="7">
        <v>0.91200000000000614</v>
      </c>
      <c r="AD7" s="7">
        <v>0.92300000000000182</v>
      </c>
      <c r="AE7" s="7">
        <v>1.0200000000000102</v>
      </c>
      <c r="AF7" s="7">
        <v>1.019999999999996</v>
      </c>
      <c r="AG7" s="7">
        <v>0.22638050996964659</v>
      </c>
      <c r="AH7" s="7">
        <v>0.2168719925308483</v>
      </c>
      <c r="AI7" s="7">
        <v>2.4562499999999154E-2</v>
      </c>
      <c r="AJ7" s="7">
        <v>2.5738281249999329E-2</v>
      </c>
      <c r="AK7" s="7">
        <v>374.90978906249978</v>
      </c>
      <c r="AL7" s="7">
        <v>374.93435156250035</v>
      </c>
      <c r="AM7" s="7">
        <v>374.99443750000006</v>
      </c>
      <c r="AN7" s="7">
        <v>375.02017578124997</v>
      </c>
      <c r="AO7" s="7">
        <v>0.49148878065257456</v>
      </c>
      <c r="AP7" s="7">
        <v>0.50089464758364022</v>
      </c>
      <c r="AQ7" s="7">
        <v>0.50241139692955328</v>
      </c>
      <c r="AR7" s="7">
        <v>0.48921835939685876</v>
      </c>
      <c r="AS7" s="7">
        <v>375.40600000000001</v>
      </c>
      <c r="AT7" s="7">
        <v>375.50099999999998</v>
      </c>
      <c r="AU7" s="7">
        <v>375.41399999999999</v>
      </c>
      <c r="AV7" s="7">
        <v>375.40100000000001</v>
      </c>
      <c r="AW7" s="7">
        <v>374.41899999999998</v>
      </c>
      <c r="AX7" s="7">
        <v>374.37900000000002</v>
      </c>
      <c r="AY7" s="7">
        <v>374.46</v>
      </c>
      <c r="AZ7" s="7">
        <v>374.404</v>
      </c>
      <c r="BA7" s="19">
        <v>0.98700000000002319</v>
      </c>
      <c r="BB7" s="8">
        <v>1.1219999999999573</v>
      </c>
      <c r="BC7">
        <v>0.95400000000000773</v>
      </c>
      <c r="BD7">
        <v>0.9970000000000141</v>
      </c>
      <c r="BE7">
        <v>79.9453125</v>
      </c>
      <c r="BF7">
        <v>79.94921875</v>
      </c>
      <c r="BG7">
        <v>79.99609375</v>
      </c>
      <c r="BH7">
        <v>79.984375</v>
      </c>
      <c r="BI7">
        <v>38.974675781250006</v>
      </c>
      <c r="BJ7">
        <v>38.995894531249995</v>
      </c>
      <c r="BK7">
        <v>38.779285156249983</v>
      </c>
      <c r="BL7">
        <v>38.806964843749995</v>
      </c>
    </row>
    <row r="8" spans="1:64" x14ac:dyDescent="0.15">
      <c r="A8" s="12">
        <v>44886.491736111115</v>
      </c>
      <c r="B8" s="13" t="s">
        <v>38</v>
      </c>
      <c r="C8" s="9">
        <v>55.433333331020549</v>
      </c>
      <c r="D8" s="8" t="s">
        <v>40</v>
      </c>
      <c r="E8" s="21">
        <v>0.20279319851733082</v>
      </c>
      <c r="F8" s="21">
        <v>0.21072650182350627</v>
      </c>
      <c r="G8" s="7">
        <v>-2.9603841536563757E-3</v>
      </c>
      <c r="H8" s="7">
        <v>-2.6581032412964258E-2</v>
      </c>
      <c r="I8" s="7">
        <v>-6.0708283313326582E-2</v>
      </c>
      <c r="J8" s="7">
        <v>-3.273469387754864E-2</v>
      </c>
      <c r="K8" s="7">
        <v>4.2917968749999424E-2</v>
      </c>
      <c r="L8" s="7">
        <v>6.6644531249999972E-2</v>
      </c>
      <c r="M8" s="7">
        <v>122.15288281250002</v>
      </c>
      <c r="N8" s="7">
        <v>122.19580078124999</v>
      </c>
      <c r="O8" s="7">
        <v>121.71254296875009</v>
      </c>
      <c r="P8" s="7">
        <v>121.77918750000005</v>
      </c>
      <c r="Q8" s="7">
        <v>0.52074970224639272</v>
      </c>
      <c r="R8" s="7">
        <v>0.51503688639497069</v>
      </c>
      <c r="S8" s="7">
        <v>0.47156551016464232</v>
      </c>
      <c r="T8" s="7">
        <v>0.45034437803033467</v>
      </c>
      <c r="U8" s="7">
        <v>122.631</v>
      </c>
      <c r="V8" s="7">
        <v>122.629</v>
      </c>
      <c r="W8" s="7">
        <v>122.071</v>
      </c>
      <c r="X8" s="7">
        <v>122.238</v>
      </c>
      <c r="Y8" s="7">
        <v>121.774</v>
      </c>
      <c r="Z8" s="7">
        <v>121.744</v>
      </c>
      <c r="AA8" s="7">
        <v>121.294</v>
      </c>
      <c r="AB8" s="7">
        <v>121.366</v>
      </c>
      <c r="AC8" s="7">
        <v>0.85699999999999932</v>
      </c>
      <c r="AD8" s="7">
        <v>0.88500000000000512</v>
      </c>
      <c r="AE8" s="7">
        <v>0.77700000000000102</v>
      </c>
      <c r="AF8" s="7">
        <v>0.87199999999999989</v>
      </c>
      <c r="AG8" s="7">
        <v>0.20395739647584463</v>
      </c>
      <c r="AH8" s="7">
        <v>0.22275934323839894</v>
      </c>
      <c r="AI8" s="7">
        <v>-1.4335937500000506E-2</v>
      </c>
      <c r="AJ8" s="7">
        <v>-1.6562500000019131E-3</v>
      </c>
      <c r="AK8" s="7">
        <v>374.95886328125022</v>
      </c>
      <c r="AL8" s="7">
        <v>374.94452734374983</v>
      </c>
      <c r="AM8" s="7">
        <v>375.03308203124976</v>
      </c>
      <c r="AN8" s="7">
        <v>375.03142578124994</v>
      </c>
      <c r="AO8" s="7">
        <v>0.57184951377634829</v>
      </c>
      <c r="AP8" s="7">
        <v>0.5308635520466104</v>
      </c>
      <c r="AQ8" s="7">
        <v>0.55379239932786017</v>
      </c>
      <c r="AR8" s="7">
        <v>0.5345874689837814</v>
      </c>
      <c r="AS8" s="7">
        <v>375.53399999999999</v>
      </c>
      <c r="AT8" s="7">
        <v>375.43299999999999</v>
      </c>
      <c r="AU8" s="7">
        <v>375.44099999999997</v>
      </c>
      <c r="AV8" s="7">
        <v>375.46300000000002</v>
      </c>
      <c r="AW8" s="7">
        <v>374.48700000000002</v>
      </c>
      <c r="AX8" s="7">
        <v>374.38799999999998</v>
      </c>
      <c r="AY8" s="7">
        <v>374.47300000000001</v>
      </c>
      <c r="AZ8" s="7">
        <v>374.39400000000001</v>
      </c>
      <c r="BA8" s="19">
        <v>1.0469999999999686</v>
      </c>
      <c r="BB8" s="8">
        <v>1.0450000000000159</v>
      </c>
      <c r="BC8">
        <v>0.96799999999996089</v>
      </c>
      <c r="BD8">
        <v>1.0690000000000168</v>
      </c>
      <c r="BE8">
        <v>80</v>
      </c>
      <c r="BF8">
        <v>80</v>
      </c>
      <c r="BG8">
        <v>79.99609375</v>
      </c>
      <c r="BH8">
        <v>80</v>
      </c>
      <c r="BI8">
        <v>38.790949218750015</v>
      </c>
      <c r="BJ8">
        <v>38.754195312499967</v>
      </c>
      <c r="BK8">
        <v>38.688566406250018</v>
      </c>
      <c r="BL8">
        <v>38.653953125000001</v>
      </c>
    </row>
    <row r="9" spans="1:64" x14ac:dyDescent="0.15">
      <c r="A9" s="12">
        <v>44887.697476851848</v>
      </c>
      <c r="B9" s="13" t="s">
        <v>38</v>
      </c>
      <c r="C9" s="9">
        <v>47.899999996880069</v>
      </c>
      <c r="D9" s="8" t="s">
        <v>41</v>
      </c>
      <c r="E9" s="21">
        <v>0.21497329519514438</v>
      </c>
      <c r="F9" s="21">
        <v>0.19940075742940236</v>
      </c>
      <c r="G9" s="7">
        <v>6.6645858343342579E-2</v>
      </c>
      <c r="H9" s="7">
        <v>8.3968787515005888E-2</v>
      </c>
      <c r="I9" s="7">
        <v>-7.3584633853542275E-2</v>
      </c>
      <c r="J9" s="7">
        <v>3.9740696278511678E-2</v>
      </c>
      <c r="K9" s="7">
        <v>-3.6499999999999921E-2</v>
      </c>
      <c r="L9" s="7">
        <v>-4.5714843750000123E-2</v>
      </c>
      <c r="M9" s="7">
        <v>121.92978125</v>
      </c>
      <c r="N9" s="7">
        <v>121.89328124999999</v>
      </c>
      <c r="O9" s="7">
        <v>121.52226171875002</v>
      </c>
      <c r="P9" s="7">
        <v>121.47654687500003</v>
      </c>
      <c r="Q9" s="7">
        <v>0.48723205306035855</v>
      </c>
      <c r="R9" s="7">
        <v>0.48589656669852288</v>
      </c>
      <c r="S9" s="7">
        <v>0.51032970190019689</v>
      </c>
      <c r="T9" s="7">
        <v>0.50243157347982514</v>
      </c>
      <c r="U9" s="7">
        <v>122.36</v>
      </c>
      <c r="V9" s="7">
        <v>122.304</v>
      </c>
      <c r="W9" s="7">
        <v>122.099</v>
      </c>
      <c r="X9" s="7">
        <v>122.04</v>
      </c>
      <c r="Y9" s="7">
        <v>121.53400000000001</v>
      </c>
      <c r="Z9" s="7">
        <v>121.447</v>
      </c>
      <c r="AA9" s="7">
        <v>121.051</v>
      </c>
      <c r="AB9" s="7">
        <v>121.023</v>
      </c>
      <c r="AC9" s="7">
        <v>0.82599999999999341</v>
      </c>
      <c r="AD9" s="7">
        <v>0.85699999999999932</v>
      </c>
      <c r="AE9" s="7">
        <v>1.0480000000000018</v>
      </c>
      <c r="AF9" s="7">
        <v>1.0170000000000101</v>
      </c>
      <c r="AG9" s="7">
        <v>0.21846579421019008</v>
      </c>
      <c r="AH9" s="7">
        <v>0.21141750320577593</v>
      </c>
      <c r="AI9" s="7">
        <v>4.2148437499978098E-3</v>
      </c>
      <c r="AJ9" s="7">
        <v>-6.3281249999995737E-3</v>
      </c>
      <c r="AK9" s="7">
        <v>374.88541406249993</v>
      </c>
      <c r="AL9" s="7">
        <v>374.88962890624987</v>
      </c>
      <c r="AM9" s="7">
        <v>374.97891015624992</v>
      </c>
      <c r="AN9" s="7">
        <v>374.97258203124989</v>
      </c>
      <c r="AO9" s="7">
        <v>0.46917582717086709</v>
      </c>
      <c r="AP9" s="7">
        <v>0.47650024675360747</v>
      </c>
      <c r="AQ9" s="7">
        <v>0.58656743056312488</v>
      </c>
      <c r="AR9" s="7">
        <v>0.57221070607036506</v>
      </c>
      <c r="AS9" s="7">
        <v>375.36200000000002</v>
      </c>
      <c r="AT9" s="7">
        <v>375.31</v>
      </c>
      <c r="AU9" s="7">
        <v>375.459</v>
      </c>
      <c r="AV9" s="7">
        <v>375.45699999999999</v>
      </c>
      <c r="AW9" s="7">
        <v>374.56200000000001</v>
      </c>
      <c r="AX9" s="7">
        <v>374.43200000000002</v>
      </c>
      <c r="AY9" s="7">
        <v>374.30399999999997</v>
      </c>
      <c r="AZ9" s="7">
        <v>374.262</v>
      </c>
      <c r="BA9" s="19">
        <v>0.80000000000001137</v>
      </c>
      <c r="BB9" s="8">
        <v>0.8779999999999859</v>
      </c>
      <c r="BC9">
        <v>1.1550000000000296</v>
      </c>
      <c r="BD9">
        <v>1.1949999999999932</v>
      </c>
      <c r="BE9">
        <v>79.45703125</v>
      </c>
      <c r="BF9">
        <v>79.59375</v>
      </c>
      <c r="BG9">
        <v>79.89453125</v>
      </c>
      <c r="BH9">
        <v>79.9375</v>
      </c>
      <c r="BI9">
        <v>39.156812500000022</v>
      </c>
      <c r="BJ9">
        <v>39.13067968750002</v>
      </c>
      <c r="BK9">
        <v>38.860648437500004</v>
      </c>
      <c r="BL9">
        <v>38.852507812499987</v>
      </c>
    </row>
    <row r="10" spans="1:64" x14ac:dyDescent="0.15">
      <c r="A10" s="12">
        <v>44890.381215277775</v>
      </c>
      <c r="B10" s="13" t="s">
        <v>38</v>
      </c>
      <c r="C10" s="9">
        <v>53.766666662413627</v>
      </c>
      <c r="D10" s="8" t="s">
        <v>42</v>
      </c>
      <c r="E10" s="21">
        <v>0.20694442838215982</v>
      </c>
      <c r="F10" s="21">
        <v>0.21376061361033322</v>
      </c>
      <c r="G10" s="7">
        <v>-1.2936374549819734E-2</v>
      </c>
      <c r="H10" s="7">
        <v>-5.2182472989196482E-2</v>
      </c>
      <c r="I10" s="7">
        <v>-0.1259351740696274</v>
      </c>
      <c r="J10" s="7">
        <v>7.7783913565423052E-2</v>
      </c>
      <c r="K10" s="7">
        <v>4.6761718749999459E-2</v>
      </c>
      <c r="L10" s="7">
        <v>3.5496093750000235E-2</v>
      </c>
      <c r="M10" s="7">
        <v>122.10393749999992</v>
      </c>
      <c r="N10" s="7">
        <v>122.15069921874986</v>
      </c>
      <c r="O10" s="7">
        <v>121.61368359375005</v>
      </c>
      <c r="P10" s="7">
        <v>121.64917968750004</v>
      </c>
      <c r="Q10" s="7">
        <v>0.47574166247215033</v>
      </c>
      <c r="R10" s="7">
        <v>0.46049732092892659</v>
      </c>
      <c r="S10" s="7">
        <v>0.57317897947254681</v>
      </c>
      <c r="T10" s="7">
        <v>0.59513882911394544</v>
      </c>
      <c r="U10" s="7">
        <v>122.563</v>
      </c>
      <c r="V10" s="7">
        <v>122.58799999999999</v>
      </c>
      <c r="W10" s="7">
        <v>122.116</v>
      </c>
      <c r="X10" s="7">
        <v>122.18899999999999</v>
      </c>
      <c r="Y10" s="7">
        <v>121.61799999999999</v>
      </c>
      <c r="Z10" s="7">
        <v>121.74299999999999</v>
      </c>
      <c r="AA10" s="7">
        <v>121.14700000000001</v>
      </c>
      <c r="AB10" s="7">
        <v>120.96899999999999</v>
      </c>
      <c r="AC10" s="7">
        <v>0.94500000000000739</v>
      </c>
      <c r="AD10" s="7">
        <v>0.84499999999999886</v>
      </c>
      <c r="AE10" s="7">
        <v>0.96899999999999409</v>
      </c>
      <c r="AF10" s="7">
        <v>1.2199999999999989</v>
      </c>
      <c r="AG10" s="7">
        <v>0.21357077625599977</v>
      </c>
      <c r="AH10" s="7">
        <v>0.2136575851563749</v>
      </c>
      <c r="AI10" s="7">
        <v>-9.9374999999979341E-3</v>
      </c>
      <c r="AJ10" s="7">
        <v>9.7109374999990727E-3</v>
      </c>
      <c r="AK10" s="7">
        <v>374.92926562499974</v>
      </c>
      <c r="AL10" s="7">
        <v>374.91932812499982</v>
      </c>
      <c r="AM10" s="7">
        <v>375.01103125000009</v>
      </c>
      <c r="AN10" s="7">
        <v>375.02074218749971</v>
      </c>
      <c r="AO10" s="7">
        <v>0.54634087412099719</v>
      </c>
      <c r="AP10" s="7">
        <v>0.53797359778316844</v>
      </c>
      <c r="AQ10" s="7">
        <v>0.56729891747182792</v>
      </c>
      <c r="AR10" s="7">
        <v>0.56993946998653389</v>
      </c>
      <c r="AS10" s="7">
        <v>375.404</v>
      </c>
      <c r="AT10" s="7">
        <v>375.38600000000002</v>
      </c>
      <c r="AU10" s="7">
        <v>375.565</v>
      </c>
      <c r="AV10" s="7">
        <v>375.505</v>
      </c>
      <c r="AW10" s="7">
        <v>374.36900000000003</v>
      </c>
      <c r="AX10" s="7">
        <v>374.49599999999998</v>
      </c>
      <c r="AY10" s="7">
        <v>374.38099999999997</v>
      </c>
      <c r="AZ10" s="7">
        <v>374.46499999999997</v>
      </c>
      <c r="BA10" s="19">
        <v>1.0349999999999682</v>
      </c>
      <c r="BB10" s="8">
        <v>0.8900000000000432</v>
      </c>
      <c r="BC10">
        <v>1.1840000000000259</v>
      </c>
      <c r="BD10">
        <v>1.0400000000000205</v>
      </c>
      <c r="BE10">
        <v>79.99609375</v>
      </c>
      <c r="BF10">
        <v>79.984375</v>
      </c>
      <c r="BG10">
        <v>80</v>
      </c>
      <c r="BH10">
        <v>79.9765625</v>
      </c>
      <c r="BI10">
        <v>38.792566406249968</v>
      </c>
      <c r="BJ10">
        <v>38.834019531249979</v>
      </c>
      <c r="BK10">
        <v>38.685417968749981</v>
      </c>
      <c r="BL10">
        <v>38.711996093749967</v>
      </c>
    </row>
    <row r="11" spans="1:64" x14ac:dyDescent="0.15">
      <c r="A11" s="12">
        <v>44893.395520833335</v>
      </c>
      <c r="B11" s="13" t="s">
        <v>38</v>
      </c>
      <c r="C11" s="9">
        <v>53.966666667256504</v>
      </c>
      <c r="D11" s="8" t="s">
        <v>43</v>
      </c>
      <c r="E11" s="21">
        <v>0.19163555553263495</v>
      </c>
      <c r="F11" s="21">
        <v>0.20446571768997876</v>
      </c>
      <c r="G11" s="7">
        <v>-0.11507082833133747</v>
      </c>
      <c r="H11" s="7">
        <v>2.4633853541425679E-3</v>
      </c>
      <c r="I11" s="7">
        <v>-8.787515006005454E-3</v>
      </c>
      <c r="J11" s="7">
        <v>3.6806722689024514E-3</v>
      </c>
      <c r="K11" s="7">
        <v>6.5636718749999989E-2</v>
      </c>
      <c r="L11" s="7">
        <v>5.7464843750000327E-2</v>
      </c>
      <c r="M11" s="7">
        <v>122.06156249999998</v>
      </c>
      <c r="N11" s="7">
        <v>122.12719921875004</v>
      </c>
      <c r="O11" s="7">
        <v>121.55785156250002</v>
      </c>
      <c r="P11" s="7">
        <v>121.61531640624996</v>
      </c>
      <c r="Q11" s="7">
        <v>0.52983261507763046</v>
      </c>
      <c r="R11" s="7">
        <v>0.51719290427245868</v>
      </c>
      <c r="S11" s="7">
        <v>0.53503377659320583</v>
      </c>
      <c r="T11" s="7">
        <v>0.49351664985657884</v>
      </c>
      <c r="U11" s="7">
        <v>122.569</v>
      </c>
      <c r="V11" s="7">
        <v>122.52500000000001</v>
      </c>
      <c r="W11" s="7">
        <v>121.985</v>
      </c>
      <c r="X11" s="7">
        <v>121.997</v>
      </c>
      <c r="Y11" s="7">
        <v>121.56100000000001</v>
      </c>
      <c r="Z11" s="7">
        <v>121.526</v>
      </c>
      <c r="AA11" s="7">
        <v>121.13</v>
      </c>
      <c r="AB11" s="7">
        <v>121.169</v>
      </c>
      <c r="AC11" s="7">
        <v>1.0079999999999956</v>
      </c>
      <c r="AD11" s="7">
        <v>0.99900000000000944</v>
      </c>
      <c r="AE11" s="7">
        <v>0.85500000000000398</v>
      </c>
      <c r="AF11" s="7">
        <v>0.82800000000000296</v>
      </c>
      <c r="AG11" s="7">
        <v>0.18136549293251364</v>
      </c>
      <c r="AH11" s="7">
        <v>0.21278241640825465</v>
      </c>
      <c r="AI11" s="7">
        <v>-2.9113281250000567E-2</v>
      </c>
      <c r="AJ11" s="7">
        <v>-1.3863281249999027E-2</v>
      </c>
      <c r="AK11" s="7">
        <v>374.99862109374976</v>
      </c>
      <c r="AL11" s="7">
        <v>374.96950781249967</v>
      </c>
      <c r="AM11" s="7">
        <v>375.04853906249986</v>
      </c>
      <c r="AN11" s="7">
        <v>375.03467578124992</v>
      </c>
      <c r="AO11" s="7">
        <v>0.5369015107215408</v>
      </c>
      <c r="AP11" s="7">
        <v>0.55314446526068473</v>
      </c>
      <c r="AQ11" s="7">
        <v>0.54503675891280634</v>
      </c>
      <c r="AR11" s="7">
        <v>0.54499455226129134</v>
      </c>
      <c r="AS11" s="7">
        <v>375.44400000000002</v>
      </c>
      <c r="AT11" s="7">
        <v>375.613</v>
      </c>
      <c r="AU11" s="7">
        <v>375.48700000000002</v>
      </c>
      <c r="AV11" s="7">
        <v>375.45600000000002</v>
      </c>
      <c r="AW11" s="7">
        <v>374.44900000000001</v>
      </c>
      <c r="AX11" s="7">
        <v>374.399</v>
      </c>
      <c r="AY11" s="7">
        <v>374.56900000000002</v>
      </c>
      <c r="AZ11" s="7">
        <v>374.54599999999999</v>
      </c>
      <c r="BA11" s="19">
        <v>0.99500000000000455</v>
      </c>
      <c r="BB11" s="8">
        <v>1.2139999999999986</v>
      </c>
      <c r="BC11">
        <v>0.91800000000000637</v>
      </c>
      <c r="BD11">
        <v>0.91000000000002501</v>
      </c>
      <c r="BE11">
        <v>80</v>
      </c>
      <c r="BF11">
        <v>79.99609375</v>
      </c>
      <c r="BG11">
        <v>79.9921875</v>
      </c>
      <c r="BH11">
        <v>79.98046875</v>
      </c>
      <c r="BI11">
        <v>38.73055078125001</v>
      </c>
      <c r="BJ11">
        <v>38.708542968749988</v>
      </c>
      <c r="BK11">
        <v>38.728855468749991</v>
      </c>
      <c r="BL11">
        <v>38.717097656249976</v>
      </c>
    </row>
    <row r="12" spans="1:64" x14ac:dyDescent="0.15">
      <c r="A12" s="12">
        <v>44895.54583333333</v>
      </c>
      <c r="B12" s="13" t="s">
        <v>38</v>
      </c>
      <c r="C12" s="9">
        <v>51.116666661109775</v>
      </c>
      <c r="D12" s="8" t="s">
        <v>44</v>
      </c>
      <c r="E12" s="21">
        <v>0.22654306159005563</v>
      </c>
      <c r="F12" s="21">
        <v>0.20680370061542661</v>
      </c>
      <c r="G12" s="7">
        <v>-5.1951980792320454E-2</v>
      </c>
      <c r="H12" s="7">
        <v>-6.0823529411760793E-2</v>
      </c>
      <c r="I12" s="7">
        <v>0.10656662665066291</v>
      </c>
      <c r="J12" s="7">
        <v>-3.9152460984397848E-2</v>
      </c>
      <c r="K12" s="7">
        <v>9.5996093750000122E-2</v>
      </c>
      <c r="L12" s="7">
        <v>8.8437500000000169E-2</v>
      </c>
      <c r="M12" s="7">
        <v>121.64634374999993</v>
      </c>
      <c r="N12" s="7">
        <v>121.74233984375005</v>
      </c>
      <c r="O12" s="7">
        <v>121.1254062499999</v>
      </c>
      <c r="P12" s="7">
        <v>121.21384374999997</v>
      </c>
      <c r="Q12" s="7">
        <v>0.49602954430510454</v>
      </c>
      <c r="R12" s="7">
        <v>0.50585120226477753</v>
      </c>
      <c r="S12" s="7">
        <v>0.49238391585046248</v>
      </c>
      <c r="T12" s="7">
        <v>0.46044335731348995</v>
      </c>
      <c r="U12" s="7">
        <v>122.255</v>
      </c>
      <c r="V12" s="7">
        <v>122.33</v>
      </c>
      <c r="W12" s="7">
        <v>121.602</v>
      </c>
      <c r="X12" s="7">
        <v>121.649</v>
      </c>
      <c r="Y12" s="7">
        <v>121.16</v>
      </c>
      <c r="Z12" s="7">
        <v>121.239</v>
      </c>
      <c r="AA12" s="7">
        <v>120.658</v>
      </c>
      <c r="AB12" s="7">
        <v>120.742</v>
      </c>
      <c r="AC12" s="7">
        <v>1.0949999999999989</v>
      </c>
      <c r="AD12" s="7">
        <v>1.090999999999994</v>
      </c>
      <c r="AE12" s="7">
        <v>0.94400000000000261</v>
      </c>
      <c r="AF12" s="7">
        <v>0.90699999999999648</v>
      </c>
      <c r="AG12" s="7">
        <v>0.22062227486443761</v>
      </c>
      <c r="AH12" s="7">
        <v>0.2151982924609929</v>
      </c>
      <c r="AI12" s="7">
        <v>3.5039062500008544E-3</v>
      </c>
      <c r="AJ12" s="7">
        <v>4.6914062499971987E-3</v>
      </c>
      <c r="AK12" s="7">
        <v>374.91968749999961</v>
      </c>
      <c r="AL12" s="7">
        <v>374.92319140625034</v>
      </c>
      <c r="AM12" s="7">
        <v>375.00570703125032</v>
      </c>
      <c r="AN12" s="7">
        <v>375.01039843749999</v>
      </c>
      <c r="AO12" s="7">
        <v>0.54243753774323544</v>
      </c>
      <c r="AP12" s="7">
        <v>0.52607495398951865</v>
      </c>
      <c r="AQ12" s="7">
        <v>0.49721117636900614</v>
      </c>
      <c r="AR12" s="7">
        <v>0.49240798576844141</v>
      </c>
      <c r="AS12" s="7">
        <v>375.37299999999999</v>
      </c>
      <c r="AT12" s="7">
        <v>375.34100000000001</v>
      </c>
      <c r="AU12" s="7">
        <v>375.49</v>
      </c>
      <c r="AV12" s="7">
        <v>375.43700000000001</v>
      </c>
      <c r="AW12" s="7">
        <v>374.351</v>
      </c>
      <c r="AX12" s="7">
        <v>374.459</v>
      </c>
      <c r="AY12" s="7">
        <v>374.53199999999998</v>
      </c>
      <c r="AZ12" s="7">
        <v>374.61799999999999</v>
      </c>
      <c r="BA12" s="19">
        <v>1.0219999999999914</v>
      </c>
      <c r="BB12" s="8">
        <v>0.882000000000005</v>
      </c>
      <c r="BC12">
        <v>0.95800000000002683</v>
      </c>
      <c r="BD12">
        <v>0.81900000000001683</v>
      </c>
      <c r="BE12">
        <v>79.00390625</v>
      </c>
      <c r="BF12">
        <v>79.03125</v>
      </c>
      <c r="BG12">
        <v>79.125</v>
      </c>
      <c r="BH12">
        <v>79.12109375</v>
      </c>
      <c r="BI12">
        <v>39.390792968750006</v>
      </c>
      <c r="BJ12">
        <v>39.33450000000002</v>
      </c>
      <c r="BK12">
        <v>39.134687499999977</v>
      </c>
      <c r="BL12">
        <v>39.110628906249964</v>
      </c>
    </row>
    <row r="13" spans="1:64" x14ac:dyDescent="0.15">
      <c r="A13" s="12">
        <v>44897.693298611113</v>
      </c>
      <c r="B13" s="13" t="s">
        <v>38</v>
      </c>
      <c r="C13" s="9">
        <v>54.816666666883975</v>
      </c>
      <c r="D13" s="8" t="s">
        <v>45</v>
      </c>
      <c r="E13" s="21">
        <v>0.214286473157139</v>
      </c>
      <c r="F13" s="21">
        <v>0.19043857838407793</v>
      </c>
      <c r="G13" s="7">
        <v>-5.8408163265303854E-2</v>
      </c>
      <c r="H13" s="7">
        <v>2.9759903961584906E-2</v>
      </c>
      <c r="I13" s="7">
        <v>-3.4096038415365404E-2</v>
      </c>
      <c r="J13" s="7">
        <v>6.2809123649494808E-3</v>
      </c>
      <c r="K13" s="7">
        <v>4.0878906249999791E-2</v>
      </c>
      <c r="L13" s="7">
        <v>4.5191406249999566E-2</v>
      </c>
      <c r="M13" s="7">
        <v>121.67669921875003</v>
      </c>
      <c r="N13" s="7">
        <v>121.71757812499999</v>
      </c>
      <c r="O13" s="7">
        <v>121.13487500000001</v>
      </c>
      <c r="P13" s="7">
        <v>121.18006640624998</v>
      </c>
      <c r="Q13" s="7">
        <v>0.48766685252671155</v>
      </c>
      <c r="R13" s="7">
        <v>0.45697250930959277</v>
      </c>
      <c r="S13" s="7">
        <v>0.55077081814276274</v>
      </c>
      <c r="T13" s="7">
        <v>0.56257366172096313</v>
      </c>
      <c r="U13" s="7">
        <v>122.092</v>
      </c>
      <c r="V13" s="7">
        <v>122.03</v>
      </c>
      <c r="W13" s="7">
        <v>121.58199999999999</v>
      </c>
      <c r="X13" s="7">
        <v>121.675</v>
      </c>
      <c r="Y13" s="7">
        <v>121.11199999999999</v>
      </c>
      <c r="Z13" s="7">
        <v>121.19199999999999</v>
      </c>
      <c r="AA13" s="7">
        <v>120.65300000000001</v>
      </c>
      <c r="AB13" s="7">
        <v>120.70699999999999</v>
      </c>
      <c r="AC13" s="7">
        <v>0.98000000000000398</v>
      </c>
      <c r="AD13" s="7">
        <v>0.83800000000000807</v>
      </c>
      <c r="AE13" s="7">
        <v>0.92899999999998784</v>
      </c>
      <c r="AF13" s="7">
        <v>0.96800000000000352</v>
      </c>
      <c r="AG13" s="7">
        <v>0.21575786060249086</v>
      </c>
      <c r="AH13" s="7">
        <v>0.22283213478786076</v>
      </c>
      <c r="AI13" s="7">
        <v>1.6156250000001204E-2</v>
      </c>
      <c r="AJ13" s="7">
        <v>2.5718749999999124E-2</v>
      </c>
      <c r="AK13" s="7">
        <v>374.92057812500002</v>
      </c>
      <c r="AL13" s="7">
        <v>374.93673437500001</v>
      </c>
      <c r="AM13" s="7">
        <v>375.00092578125015</v>
      </c>
      <c r="AN13" s="7">
        <v>375.02664453124987</v>
      </c>
      <c r="AO13" s="7">
        <v>0.52838162804259503</v>
      </c>
      <c r="AP13" s="7">
        <v>0.51592899434503448</v>
      </c>
      <c r="AQ13" s="7">
        <v>0.58469840158667308</v>
      </c>
      <c r="AR13" s="7">
        <v>0.53792945040416251</v>
      </c>
      <c r="AS13" s="7">
        <v>375.34699999999998</v>
      </c>
      <c r="AT13" s="7">
        <v>375.43599999999998</v>
      </c>
      <c r="AU13" s="7">
        <v>375.58</v>
      </c>
      <c r="AV13" s="7">
        <v>375.399</v>
      </c>
      <c r="AW13" s="7">
        <v>374.39100000000002</v>
      </c>
      <c r="AX13" s="7">
        <v>374.4</v>
      </c>
      <c r="AY13" s="7">
        <v>374.38400000000001</v>
      </c>
      <c r="AZ13" s="7">
        <v>374.50299999999999</v>
      </c>
      <c r="BA13" s="19">
        <v>0.95599999999996044</v>
      </c>
      <c r="BB13" s="8">
        <v>1.0360000000000014</v>
      </c>
      <c r="BC13">
        <v>1.1959999999999695</v>
      </c>
      <c r="BD13">
        <v>0.89600000000001501</v>
      </c>
      <c r="BE13">
        <v>79.984375</v>
      </c>
      <c r="BF13">
        <v>79.9140625</v>
      </c>
      <c r="BG13">
        <v>79.9921875</v>
      </c>
      <c r="BH13">
        <v>80</v>
      </c>
      <c r="BI13">
        <v>38.834855468749979</v>
      </c>
      <c r="BJ13">
        <v>38.919632812500005</v>
      </c>
      <c r="BK13">
        <v>38.734972656250029</v>
      </c>
      <c r="BL13" t="e">
        <v>#VALUE!</v>
      </c>
    </row>
    <row r="14" spans="1:64" x14ac:dyDescent="0.15">
      <c r="A14" s="12">
        <v>44900.416458333333</v>
      </c>
      <c r="B14" s="13" t="s">
        <v>38</v>
      </c>
      <c r="C14" s="9">
        <v>54.133333330973983</v>
      </c>
      <c r="D14" s="8" t="s">
        <v>46</v>
      </c>
      <c r="E14" s="21">
        <v>0.21345592112178186</v>
      </c>
      <c r="F14" s="21">
        <v>0.19268420265586175</v>
      </c>
      <c r="G14" s="7">
        <v>6.9483793517406333E-3</v>
      </c>
      <c r="H14" s="7">
        <v>2.4076830732297806E-2</v>
      </c>
      <c r="I14" s="7">
        <v>5.2797118847535934E-2</v>
      </c>
      <c r="J14" s="7">
        <v>8.357743097236324E-3</v>
      </c>
      <c r="K14" s="7">
        <v>4.6113281249999194E-2</v>
      </c>
      <c r="L14" s="7">
        <v>5.7332031249999915E-2</v>
      </c>
      <c r="M14" s="7">
        <v>121.65805468749993</v>
      </c>
      <c r="N14" s="7">
        <v>121.70416796875007</v>
      </c>
      <c r="O14" s="7">
        <v>121.12892968749996</v>
      </c>
      <c r="P14" s="7">
        <v>121.1862617187499</v>
      </c>
      <c r="Q14" s="7">
        <v>0.47751722732243418</v>
      </c>
      <c r="R14" s="7">
        <v>0.47312091890578128</v>
      </c>
      <c r="S14" s="7">
        <v>0.49938597830824394</v>
      </c>
      <c r="T14" s="7">
        <v>0.48661970166990587</v>
      </c>
      <c r="U14" s="7">
        <v>122.083</v>
      </c>
      <c r="V14" s="7">
        <v>122.199</v>
      </c>
      <c r="W14" s="7">
        <v>121.584</v>
      </c>
      <c r="X14" s="7">
        <v>121.72199999999999</v>
      </c>
      <c r="Y14" s="7">
        <v>121.167</v>
      </c>
      <c r="Z14" s="7">
        <v>121.26900000000001</v>
      </c>
      <c r="AA14" s="7">
        <v>120.68300000000001</v>
      </c>
      <c r="AB14" s="7">
        <v>120.633</v>
      </c>
      <c r="AC14" s="7">
        <v>0.91599999999999682</v>
      </c>
      <c r="AD14" s="7">
        <v>0.92999999999999261</v>
      </c>
      <c r="AE14" s="7">
        <v>0.90099999999999625</v>
      </c>
      <c r="AF14" s="7">
        <v>1.0889999999999986</v>
      </c>
      <c r="AG14" s="7">
        <v>0.22301124448206858</v>
      </c>
      <c r="AH14" s="7">
        <v>0.20681299747286461</v>
      </c>
      <c r="AI14" s="7">
        <v>-1.777343749999849E-2</v>
      </c>
      <c r="AJ14" s="7">
        <v>-5.9804687500002451E-3</v>
      </c>
      <c r="AK14" s="7">
        <v>374.99069140625016</v>
      </c>
      <c r="AL14" s="7">
        <v>374.97291796874998</v>
      </c>
      <c r="AM14" s="7">
        <v>375.04076562499984</v>
      </c>
      <c r="AN14" s="7">
        <v>375.03478515625</v>
      </c>
      <c r="AO14" s="7">
        <v>0.56253698297540722</v>
      </c>
      <c r="AP14" s="7">
        <v>0.53262795570676591</v>
      </c>
      <c r="AQ14" s="7">
        <v>0.56152667751303009</v>
      </c>
      <c r="AR14" s="7">
        <v>0.56042374252494331</v>
      </c>
      <c r="AS14" s="7">
        <v>375.40499999999997</v>
      </c>
      <c r="AT14" s="7">
        <v>375.47899999999998</v>
      </c>
      <c r="AU14" s="7">
        <v>375.5</v>
      </c>
      <c r="AV14" s="7">
        <v>375.51600000000002</v>
      </c>
      <c r="AW14" s="7">
        <v>374.42700000000002</v>
      </c>
      <c r="AX14" s="7">
        <v>374.52</v>
      </c>
      <c r="AY14" s="7">
        <v>374.56700000000001</v>
      </c>
      <c r="AZ14" s="7">
        <v>374.58600000000001</v>
      </c>
      <c r="BA14" s="19">
        <v>0.9779999999999518</v>
      </c>
      <c r="BB14" s="8">
        <v>0.95900000000000318</v>
      </c>
      <c r="BC14">
        <v>0.93299999999999272</v>
      </c>
      <c r="BD14">
        <v>0.93000000000000682</v>
      </c>
      <c r="BE14">
        <v>79.984375</v>
      </c>
      <c r="BF14">
        <v>79.96484375</v>
      </c>
      <c r="BG14">
        <v>79.96875</v>
      </c>
      <c r="BH14">
        <v>79.94140625</v>
      </c>
      <c r="BI14">
        <v>38.819953124999977</v>
      </c>
      <c r="BJ14">
        <v>38.830867187500004</v>
      </c>
      <c r="BK14">
        <v>38.761792968749972</v>
      </c>
      <c r="BL14">
        <v>38.762800781249993</v>
      </c>
    </row>
    <row r="15" spans="1:64" x14ac:dyDescent="0.15">
      <c r="A15" s="12">
        <v>44902.376493055555</v>
      </c>
      <c r="B15" s="13" t="s">
        <v>38</v>
      </c>
      <c r="C15" s="9">
        <v>53.783333332976326</v>
      </c>
      <c r="D15" s="8" t="s">
        <v>47</v>
      </c>
      <c r="E15" s="21">
        <v>0.22121080644251567</v>
      </c>
      <c r="F15" s="21">
        <v>0.21480370249746128</v>
      </c>
      <c r="G15" s="7">
        <v>1.4333733493399439E-2</v>
      </c>
      <c r="H15" s="7">
        <v>-0.12714525810323918</v>
      </c>
      <c r="I15" s="7">
        <v>-0.11045138055221709</v>
      </c>
      <c r="J15" s="7">
        <v>-3.5750300120044466E-2</v>
      </c>
      <c r="K15" s="7">
        <v>8.1214843749999766E-2</v>
      </c>
      <c r="L15" s="7">
        <v>7.5320312500000874E-2</v>
      </c>
      <c r="M15" s="7">
        <v>121.87387109374997</v>
      </c>
      <c r="N15" s="7">
        <v>121.95508593749999</v>
      </c>
      <c r="O15" s="7">
        <v>121.46848046875002</v>
      </c>
      <c r="P15" s="7">
        <v>121.54380078124997</v>
      </c>
      <c r="Q15" s="7">
        <v>0.53199327990316947</v>
      </c>
      <c r="R15" s="7">
        <v>0.51624932790869238</v>
      </c>
      <c r="S15" s="7">
        <v>0.52880152739646857</v>
      </c>
      <c r="T15" s="7">
        <v>0.53329983310937212</v>
      </c>
      <c r="U15" s="7">
        <v>122.342</v>
      </c>
      <c r="V15" s="7">
        <v>122.39400000000001</v>
      </c>
      <c r="W15" s="7">
        <v>121.95099999999999</v>
      </c>
      <c r="X15" s="7">
        <v>121.99299999999999</v>
      </c>
      <c r="Y15" s="7">
        <v>121.34</v>
      </c>
      <c r="Z15" s="7">
        <v>121.42</v>
      </c>
      <c r="AA15" s="7">
        <v>120.967</v>
      </c>
      <c r="AB15" s="7">
        <v>121.04300000000001</v>
      </c>
      <c r="AC15" s="7">
        <v>1.0019999999999953</v>
      </c>
      <c r="AD15" s="7">
        <v>0.97400000000000375</v>
      </c>
      <c r="AE15" s="7">
        <v>0.98399999999999466</v>
      </c>
      <c r="AF15" s="7">
        <v>0.94999999999998863</v>
      </c>
      <c r="AG15" s="7">
        <v>0.23119764689578332</v>
      </c>
      <c r="AH15" s="7">
        <v>0.21188331711942998</v>
      </c>
      <c r="AI15" s="7">
        <v>-1.37109374999973E-2</v>
      </c>
      <c r="AJ15" s="7">
        <v>-3.9843749999985967E-3</v>
      </c>
      <c r="AK15" s="7">
        <v>374.97940234374994</v>
      </c>
      <c r="AL15" s="7">
        <v>374.96569140625007</v>
      </c>
      <c r="AM15" s="7">
        <v>375.02899218749968</v>
      </c>
      <c r="AN15" s="7">
        <v>375.02500781249984</v>
      </c>
      <c r="AO15" s="7">
        <v>0.53491414017778194</v>
      </c>
      <c r="AP15" s="7">
        <v>0.54069787000397374</v>
      </c>
      <c r="AQ15" s="7">
        <v>0.52913334195283679</v>
      </c>
      <c r="AR15" s="7">
        <v>0.56188489456707458</v>
      </c>
      <c r="AS15" s="7">
        <v>375.471</v>
      </c>
      <c r="AT15" s="7">
        <v>375.51900000000001</v>
      </c>
      <c r="AU15" s="7">
        <v>375.55799999999999</v>
      </c>
      <c r="AV15" s="7">
        <v>375.58300000000003</v>
      </c>
      <c r="AW15" s="7">
        <v>374.43</v>
      </c>
      <c r="AX15" s="7">
        <v>374.39100000000002</v>
      </c>
      <c r="AY15" s="7">
        <v>374.54</v>
      </c>
      <c r="AZ15" s="7">
        <v>374.51299999999998</v>
      </c>
      <c r="BA15" s="19">
        <v>1.0409999999999968</v>
      </c>
      <c r="BB15" s="8">
        <v>1.1279999999999859</v>
      </c>
      <c r="BC15">
        <v>1.0179999999999723</v>
      </c>
      <c r="BD15">
        <v>1.07000000000005</v>
      </c>
      <c r="BE15">
        <v>78.99609375</v>
      </c>
      <c r="BF15">
        <v>79.02734375</v>
      </c>
      <c r="BG15">
        <v>79.3125</v>
      </c>
      <c r="BH15">
        <v>79.45703125</v>
      </c>
      <c r="BI15">
        <v>39.430195312500025</v>
      </c>
      <c r="BJ15">
        <v>39.314078124999959</v>
      </c>
      <c r="BK15">
        <v>39.025804687499992</v>
      </c>
      <c r="BL15">
        <v>38.986218749999992</v>
      </c>
    </row>
    <row r="16" spans="1:64" x14ac:dyDescent="0.15">
      <c r="A16" s="12">
        <v>44904.403333333335</v>
      </c>
      <c r="B16" s="13" t="s">
        <v>38</v>
      </c>
      <c r="C16" s="9">
        <v>50.649999990127981</v>
      </c>
      <c r="D16" s="8" t="s">
        <v>48</v>
      </c>
      <c r="E16" s="21">
        <v>0.2124991204566557</v>
      </c>
      <c r="F16" s="21">
        <v>0.21004800511579619</v>
      </c>
      <c r="G16" s="7">
        <v>-3.1680672268909256E-2</v>
      </c>
      <c r="H16" s="7">
        <v>-0.13303001200480441</v>
      </c>
      <c r="I16" s="7">
        <v>-3.2936374549819562E-2</v>
      </c>
      <c r="J16" s="7">
        <v>1.8737094837935248E-2</v>
      </c>
      <c r="K16" s="7">
        <v>2.4742187500000012E-2</v>
      </c>
      <c r="L16" s="7">
        <v>2.9644531249999884E-2</v>
      </c>
      <c r="M16" s="7">
        <v>121.58358984374998</v>
      </c>
      <c r="N16" s="7">
        <v>121.60833203125006</v>
      </c>
      <c r="O16" s="7">
        <v>121.13258203125001</v>
      </c>
      <c r="P16" s="7">
        <v>121.16222656249994</v>
      </c>
      <c r="Q16" s="7">
        <v>0.4973529436903199</v>
      </c>
      <c r="R16" s="7">
        <v>0.49862684777097011</v>
      </c>
      <c r="S16" s="7">
        <v>0.52749160943459328</v>
      </c>
      <c r="T16" s="7">
        <v>0.53054523096111905</v>
      </c>
      <c r="U16" s="7">
        <v>122.05500000000001</v>
      </c>
      <c r="V16" s="7">
        <v>122.129</v>
      </c>
      <c r="W16" s="7">
        <v>121.61799999999999</v>
      </c>
      <c r="X16" s="7">
        <v>121.651</v>
      </c>
      <c r="Y16" s="7">
        <v>121.15600000000001</v>
      </c>
      <c r="Z16" s="7">
        <v>121.157</v>
      </c>
      <c r="AA16" s="7">
        <v>120.643</v>
      </c>
      <c r="AB16" s="7">
        <v>120.69499999999999</v>
      </c>
      <c r="AC16" s="7">
        <v>0.89900000000000091</v>
      </c>
      <c r="AD16" s="7">
        <v>0.97200000000000841</v>
      </c>
      <c r="AE16" s="7">
        <v>0.97499999999999432</v>
      </c>
      <c r="AF16" s="7">
        <v>0.95600000000000307</v>
      </c>
      <c r="AG16" s="7">
        <v>0.22251127284728003</v>
      </c>
      <c r="AH16" s="7">
        <v>0.21169649820660505</v>
      </c>
      <c r="AI16" s="7">
        <v>-3.1718749999996021E-3</v>
      </c>
      <c r="AJ16" s="7">
        <v>2.7031249999998952E-2</v>
      </c>
      <c r="AK16" s="7">
        <v>374.96068750000001</v>
      </c>
      <c r="AL16" s="7">
        <v>374.95751562500021</v>
      </c>
      <c r="AM16" s="7">
        <v>375.00355078124988</v>
      </c>
      <c r="AN16" s="7">
        <v>375.03058203125016</v>
      </c>
      <c r="AO16" s="7">
        <v>0.51402354031697506</v>
      </c>
      <c r="AP16" s="7">
        <v>0.52519293723690685</v>
      </c>
      <c r="AQ16" s="7">
        <v>0.5107251363851818</v>
      </c>
      <c r="AR16" s="7">
        <v>0.51823252596210834</v>
      </c>
      <c r="AS16" s="7">
        <v>375.45699999999999</v>
      </c>
      <c r="AT16" s="7">
        <v>375.48599999999999</v>
      </c>
      <c r="AU16" s="7">
        <v>375.49700000000001</v>
      </c>
      <c r="AV16" s="7">
        <v>375.48099999999999</v>
      </c>
      <c r="AW16" s="7">
        <v>374.505</v>
      </c>
      <c r="AX16" s="7">
        <v>374.42200000000003</v>
      </c>
      <c r="AY16" s="7">
        <v>374.60199999999998</v>
      </c>
      <c r="AZ16" s="7">
        <v>374.57900000000001</v>
      </c>
      <c r="BA16" s="19">
        <v>0.95199999999999818</v>
      </c>
      <c r="BB16" s="8">
        <v>1.0639999999999645</v>
      </c>
      <c r="BC16">
        <v>0.89500000000003865</v>
      </c>
      <c r="BD16">
        <v>0.90199999999998681</v>
      </c>
      <c r="BE16">
        <v>79.09375</v>
      </c>
      <c r="BF16">
        <v>79.08984375</v>
      </c>
      <c r="BG16">
        <v>79.5859375</v>
      </c>
      <c r="BH16">
        <v>79.4609375</v>
      </c>
      <c r="BI16">
        <v>39.220976562499992</v>
      </c>
      <c r="BJ16">
        <v>39.240488281249966</v>
      </c>
      <c r="BK16">
        <v>38.953417968749989</v>
      </c>
      <c r="BL16">
        <v>38.980949218750027</v>
      </c>
    </row>
    <row r="17" spans="1:64" x14ac:dyDescent="0.15">
      <c r="A17" s="12">
        <v>44907.379884259259</v>
      </c>
      <c r="B17" s="13" t="s">
        <v>38</v>
      </c>
      <c r="C17" s="9">
        <v>53.733333331765607</v>
      </c>
      <c r="D17" s="8" t="s">
        <v>49</v>
      </c>
      <c r="E17" s="21">
        <v>0.19368276750952113</v>
      </c>
      <c r="F17" s="21">
        <v>0.20398572344075089</v>
      </c>
      <c r="G17" s="7">
        <v>-3.4693877551005936E-3</v>
      </c>
      <c r="H17" s="7">
        <v>-2.540456182473003E-2</v>
      </c>
      <c r="I17" s="7">
        <v>6.890756302530051E-4</v>
      </c>
      <c r="J17" s="7">
        <v>-0.1185354141656644</v>
      </c>
      <c r="K17" s="7">
        <v>5.2632812499999904E-2</v>
      </c>
      <c r="L17" s="7">
        <v>4.9265624999999758E-2</v>
      </c>
      <c r="M17" s="7">
        <v>121.43318359375009</v>
      </c>
      <c r="N17" s="7">
        <v>121.48581640624988</v>
      </c>
      <c r="O17" s="7">
        <v>120.77906249999999</v>
      </c>
      <c r="P17" s="7">
        <v>120.82832812500008</v>
      </c>
      <c r="Q17" s="7">
        <v>0.49446771277787038</v>
      </c>
      <c r="R17" s="7">
        <v>0.49396960031828152</v>
      </c>
      <c r="S17" s="7">
        <v>0.48219662818739623</v>
      </c>
      <c r="T17" s="7">
        <v>0.49847073561514699</v>
      </c>
      <c r="U17" s="7">
        <v>122.024</v>
      </c>
      <c r="V17" s="7">
        <v>122.123</v>
      </c>
      <c r="W17" s="7">
        <v>121.16200000000001</v>
      </c>
      <c r="X17" s="7">
        <v>121.303</v>
      </c>
      <c r="Y17" s="7">
        <v>120.93300000000001</v>
      </c>
      <c r="Z17" s="7">
        <v>120.973</v>
      </c>
      <c r="AA17" s="7">
        <v>120.245</v>
      </c>
      <c r="AB17" s="7">
        <v>120.297</v>
      </c>
      <c r="AC17" s="7">
        <v>1.090999999999994</v>
      </c>
      <c r="AD17" s="7">
        <v>1.1500000000000057</v>
      </c>
      <c r="AE17" s="7">
        <v>0.91700000000000159</v>
      </c>
      <c r="AF17" s="7">
        <v>1.0060000000000002</v>
      </c>
      <c r="AG17" s="7">
        <v>0.20319740949201107</v>
      </c>
      <c r="AH17" s="7">
        <v>0.20280661954449677</v>
      </c>
      <c r="AI17" s="7">
        <v>-2.2789062500002899E-2</v>
      </c>
      <c r="AJ17" s="7">
        <v>8.3710937500012239E-3</v>
      </c>
      <c r="AK17" s="7">
        <v>375.00145312500013</v>
      </c>
      <c r="AL17" s="7">
        <v>374.97866406250006</v>
      </c>
      <c r="AM17" s="7">
        <v>375.02063671874998</v>
      </c>
      <c r="AN17" s="7">
        <v>375.02900781250025</v>
      </c>
      <c r="AO17" s="7">
        <v>0.51205135671313651</v>
      </c>
      <c r="AP17" s="7">
        <v>0.51667586070646399</v>
      </c>
      <c r="AQ17" s="7">
        <v>0.58090798749514772</v>
      </c>
      <c r="AR17" s="7">
        <v>0.57361405300207446</v>
      </c>
      <c r="AS17" s="7">
        <v>375.54899999999998</v>
      </c>
      <c r="AT17" s="7">
        <v>375.56299999999999</v>
      </c>
      <c r="AU17" s="7">
        <v>375.596</v>
      </c>
      <c r="AV17" s="7">
        <v>375.49200000000002</v>
      </c>
      <c r="AW17" s="7">
        <v>374.50400000000002</v>
      </c>
      <c r="AX17" s="7">
        <v>374.39600000000002</v>
      </c>
      <c r="AY17" s="7">
        <v>374.476</v>
      </c>
      <c r="AZ17" s="7">
        <v>374.41</v>
      </c>
      <c r="BA17" s="19">
        <v>1.0449999999999591</v>
      </c>
      <c r="BB17" s="8">
        <v>1.1669999999999732</v>
      </c>
      <c r="BC17">
        <v>1.1200000000000045</v>
      </c>
      <c r="BD17">
        <v>1.0819999999999936</v>
      </c>
      <c r="BE17">
        <v>79.9921875</v>
      </c>
      <c r="BF17">
        <v>79.9921875</v>
      </c>
      <c r="BG17">
        <v>79.98828125</v>
      </c>
      <c r="BH17">
        <v>79.95703125</v>
      </c>
      <c r="BI17">
        <v>38.78637890625</v>
      </c>
      <c r="BJ17">
        <v>38.765265624999984</v>
      </c>
      <c r="BK17">
        <v>38.739882812499992</v>
      </c>
      <c r="BL17">
        <v>38.742894531249988</v>
      </c>
    </row>
    <row r="18" spans="1:64" x14ac:dyDescent="0.15">
      <c r="A18" s="12">
        <v>44910.185081018521</v>
      </c>
      <c r="B18" s="13" t="s">
        <v>38</v>
      </c>
      <c r="C18" s="9">
        <v>49.599999996135011</v>
      </c>
      <c r="D18" s="8" t="s">
        <v>50</v>
      </c>
      <c r="E18" s="21">
        <v>0.20909225487280461</v>
      </c>
      <c r="F18" s="21">
        <v>0.20702938237226592</v>
      </c>
      <c r="G18" s="7">
        <v>-3.9618247298920772E-2</v>
      </c>
      <c r="H18" s="7">
        <v>-7.7438175270108656E-2</v>
      </c>
      <c r="I18" s="7">
        <v>-1.626890756302788E-2</v>
      </c>
      <c r="J18" s="7">
        <v>-3.6158463385363368E-3</v>
      </c>
      <c r="K18" s="7">
        <v>6.7648437499999992E-2</v>
      </c>
      <c r="L18" s="7">
        <v>6.2101562499999874E-2</v>
      </c>
      <c r="M18" s="7">
        <v>121.41012499999995</v>
      </c>
      <c r="N18" s="7">
        <v>121.47777343750002</v>
      </c>
      <c r="O18" s="7">
        <v>120.81896484374995</v>
      </c>
      <c r="P18" s="7">
        <v>120.88106640625008</v>
      </c>
      <c r="Q18" s="7">
        <v>0.46528526354333199</v>
      </c>
      <c r="R18" s="7">
        <v>0.48787361644692412</v>
      </c>
      <c r="S18" s="7">
        <v>0.56076741588208723</v>
      </c>
      <c r="T18" s="7">
        <v>0.55523482698532756</v>
      </c>
      <c r="U18" s="7">
        <v>121.881</v>
      </c>
      <c r="V18" s="7">
        <v>121.968</v>
      </c>
      <c r="W18" s="7">
        <v>121.309</v>
      </c>
      <c r="X18" s="7">
        <v>121.36</v>
      </c>
      <c r="Y18" s="7">
        <v>121.041</v>
      </c>
      <c r="Z18" s="7">
        <v>121.07299999999999</v>
      </c>
      <c r="AA18" s="7">
        <v>120.31699999999999</v>
      </c>
      <c r="AB18" s="7">
        <v>120.36</v>
      </c>
      <c r="AC18" s="7">
        <v>0.84000000000000341</v>
      </c>
      <c r="AD18" s="7">
        <v>0.89500000000001023</v>
      </c>
      <c r="AE18" s="7">
        <v>0.99200000000000443</v>
      </c>
      <c r="AF18" s="7">
        <v>1</v>
      </c>
      <c r="AG18" s="7">
        <v>0.20672841822462301</v>
      </c>
      <c r="AH18" s="7">
        <v>0.21010832749581554</v>
      </c>
      <c r="AI18" s="7">
        <v>-9.5664062499980496E-3</v>
      </c>
      <c r="AJ18" s="7">
        <v>-4.7265625000010303E-3</v>
      </c>
      <c r="AK18" s="7">
        <v>374.96411328125004</v>
      </c>
      <c r="AL18" s="7">
        <v>374.95454687499983</v>
      </c>
      <c r="AM18" s="7">
        <v>375.02480468750036</v>
      </c>
      <c r="AN18" s="7">
        <v>375.02007812500023</v>
      </c>
      <c r="AO18" s="7">
        <v>0.51236936521054111</v>
      </c>
      <c r="AP18" s="7">
        <v>0.49213726340260955</v>
      </c>
      <c r="AQ18" s="7">
        <v>0.51719233767952044</v>
      </c>
      <c r="AR18" s="7">
        <v>0.53546495807245187</v>
      </c>
      <c r="AS18" s="7">
        <v>375.404</v>
      </c>
      <c r="AT18" s="7">
        <v>375.34500000000003</v>
      </c>
      <c r="AU18" s="7">
        <v>375.541</v>
      </c>
      <c r="AV18" s="7">
        <v>375.517</v>
      </c>
      <c r="AW18" s="7">
        <v>374.42500000000001</v>
      </c>
      <c r="AX18" s="7">
        <v>374.47</v>
      </c>
      <c r="AY18" s="7">
        <v>374.56900000000002</v>
      </c>
      <c r="AZ18" s="7">
        <v>374.51499999999999</v>
      </c>
      <c r="BA18" s="19">
        <v>0.97899999999998499</v>
      </c>
      <c r="BB18" s="8">
        <v>0.875</v>
      </c>
      <c r="BC18">
        <v>0.97199999999997999</v>
      </c>
      <c r="BD18">
        <v>1.0020000000000095</v>
      </c>
      <c r="BE18">
        <v>79.07421875</v>
      </c>
      <c r="BF18">
        <v>79.05078125</v>
      </c>
      <c r="BG18">
        <v>79.421875</v>
      </c>
      <c r="BH18">
        <v>79.3671875</v>
      </c>
      <c r="BI18">
        <v>39.234398437499991</v>
      </c>
      <c r="BJ18">
        <v>39.218992187500014</v>
      </c>
      <c r="BK18">
        <v>38.982972656250006</v>
      </c>
      <c r="BL18">
        <v>38.995550781249982</v>
      </c>
    </row>
    <row r="19" spans="1:64" x14ac:dyDescent="0.15">
      <c r="A19" s="12">
        <v>44911.380208333336</v>
      </c>
      <c r="B19" s="13" t="s">
        <v>38</v>
      </c>
      <c r="C19" s="9">
        <v>52.633333326084539</v>
      </c>
      <c r="D19" s="8" t="s">
        <v>51</v>
      </c>
      <c r="E19" s="21">
        <v>0.19169033345064285</v>
      </c>
      <c r="F19" s="21">
        <v>0.20055866756644869</v>
      </c>
      <c r="G19" s="7">
        <v>-5.9073229291717419E-2</v>
      </c>
      <c r="H19" s="7">
        <v>9.7968787515004915E-2</v>
      </c>
      <c r="I19" s="7">
        <v>-3.5294117647183417E-4</v>
      </c>
      <c r="J19" s="7">
        <v>-1.6545018007194018E-2</v>
      </c>
      <c r="K19" s="7">
        <v>1.1824218750000282E-2</v>
      </c>
      <c r="L19" s="7">
        <v>-1.1328124999995803E-3</v>
      </c>
      <c r="M19" s="7">
        <v>121.88629296874996</v>
      </c>
      <c r="N19" s="7">
        <v>121.89811718750001</v>
      </c>
      <c r="O19" s="7">
        <v>121.41437109374998</v>
      </c>
      <c r="P19" s="7">
        <v>121.41323828124995</v>
      </c>
      <c r="Q19" s="7">
        <v>0.51268783165760756</v>
      </c>
      <c r="R19" s="7">
        <v>0.50430055759408554</v>
      </c>
      <c r="S19" s="7">
        <v>0.52991243714278247</v>
      </c>
      <c r="T19" s="7">
        <v>0.532035330478004</v>
      </c>
      <c r="U19" s="7">
        <v>122.471</v>
      </c>
      <c r="V19" s="7">
        <v>122.511</v>
      </c>
      <c r="W19" s="7">
        <v>122.071</v>
      </c>
      <c r="X19" s="7">
        <v>122.15600000000001</v>
      </c>
      <c r="Y19" s="7">
        <v>121.389</v>
      </c>
      <c r="Z19" s="7">
        <v>121.379</v>
      </c>
      <c r="AA19" s="7">
        <v>121.01</v>
      </c>
      <c r="AB19" s="7">
        <v>120.998</v>
      </c>
      <c r="AC19" s="7">
        <v>1.0820000000000078</v>
      </c>
      <c r="AD19" s="7">
        <v>1.1319999999999908</v>
      </c>
      <c r="AE19" s="7">
        <v>1.0609999999999928</v>
      </c>
      <c r="AF19" s="7">
        <v>1.1580000000000013</v>
      </c>
      <c r="AG19" s="7">
        <v>0.19183266041053876</v>
      </c>
      <c r="AH19" s="7">
        <v>0.20774361170231939</v>
      </c>
      <c r="AI19" s="7">
        <v>5.4179687499982254E-3</v>
      </c>
      <c r="AJ19" s="7">
        <v>1.8761718750000211E-2</v>
      </c>
      <c r="AK19" s="7">
        <v>374.9565468749999</v>
      </c>
      <c r="AL19" s="7">
        <v>374.96196484374997</v>
      </c>
      <c r="AM19" s="7">
        <v>375.00129296875031</v>
      </c>
      <c r="AN19" s="7">
        <v>375.02005468749996</v>
      </c>
      <c r="AO19" s="7">
        <v>0.509134193711132</v>
      </c>
      <c r="AP19" s="7">
        <v>0.50663877433162274</v>
      </c>
      <c r="AQ19" s="7">
        <v>0.53039121057874705</v>
      </c>
      <c r="AR19" s="7">
        <v>0.54383621780961533</v>
      </c>
      <c r="AS19" s="7">
        <v>375.416</v>
      </c>
      <c r="AT19" s="7">
        <v>375.45699999999999</v>
      </c>
      <c r="AU19" s="7">
        <v>375.51</v>
      </c>
      <c r="AV19" s="7">
        <v>375.47399999999999</v>
      </c>
      <c r="AW19" s="7">
        <v>374.44099999999997</v>
      </c>
      <c r="AX19" s="7">
        <v>374.464</v>
      </c>
      <c r="AY19" s="7">
        <v>374.52300000000002</v>
      </c>
      <c r="AZ19" s="7">
        <v>374.536</v>
      </c>
      <c r="BA19" s="19">
        <v>0.97500000000002274</v>
      </c>
      <c r="BB19" s="8">
        <v>0.992999999999995</v>
      </c>
      <c r="BC19">
        <v>0.98699999999996635</v>
      </c>
      <c r="BD19">
        <v>0.93799999999998818</v>
      </c>
      <c r="BE19">
        <v>79.7109375</v>
      </c>
      <c r="BF19">
        <v>79.62109375</v>
      </c>
      <c r="BG19">
        <v>79.88671875</v>
      </c>
      <c r="BH19">
        <v>79.80078125</v>
      </c>
      <c r="BI19" t="e">
        <v>#VALUE!</v>
      </c>
      <c r="BJ19" t="e">
        <v>#VALUE!</v>
      </c>
      <c r="BK19">
        <v>38.827781249999987</v>
      </c>
      <c r="BL19">
        <v>38.881367187499997</v>
      </c>
    </row>
    <row r="20" spans="1:64" x14ac:dyDescent="0.15">
      <c r="A20" s="12">
        <v>44914.379571759258</v>
      </c>
      <c r="B20" s="13" t="s">
        <v>38</v>
      </c>
      <c r="C20" s="9">
        <v>55.216666666092351</v>
      </c>
      <c r="D20" s="8" t="s">
        <v>52</v>
      </c>
      <c r="E20" s="21">
        <v>0.2146579214789818</v>
      </c>
      <c r="F20" s="21">
        <v>0.19679371413669053</v>
      </c>
      <c r="G20" s="7">
        <v>-1.5846338535456786E-3</v>
      </c>
      <c r="H20" s="7">
        <v>3.6513805522205567E-2</v>
      </c>
      <c r="I20" s="7">
        <v>4.8475390156074447E-3</v>
      </c>
      <c r="J20" s="7">
        <v>2.4256902761104499E-2</v>
      </c>
      <c r="K20" s="7">
        <v>2.9492187499999489E-2</v>
      </c>
      <c r="L20" s="7">
        <v>4.8230468749999256E-2</v>
      </c>
      <c r="M20" s="7">
        <v>121.62577734375</v>
      </c>
      <c r="N20" s="7">
        <v>121.65526953124997</v>
      </c>
      <c r="O20" s="7">
        <v>121.02870703124997</v>
      </c>
      <c r="P20" s="7">
        <v>121.07693750000001</v>
      </c>
      <c r="Q20" s="7">
        <v>0.50367119206390332</v>
      </c>
      <c r="R20" s="7">
        <v>0.4927508761687529</v>
      </c>
      <c r="S20" s="7">
        <v>0.46156973957841574</v>
      </c>
      <c r="T20" s="7">
        <v>0.48957324753900033</v>
      </c>
      <c r="U20" s="7">
        <v>122.087</v>
      </c>
      <c r="V20" s="7">
        <v>122.011</v>
      </c>
      <c r="W20" s="7">
        <v>121.404</v>
      </c>
      <c r="X20" s="7">
        <v>121.446</v>
      </c>
      <c r="Y20" s="7">
        <v>121.069</v>
      </c>
      <c r="Z20" s="7">
        <v>121.212</v>
      </c>
      <c r="AA20" s="7">
        <v>120.584</v>
      </c>
      <c r="AB20" s="7">
        <v>120.613</v>
      </c>
      <c r="AC20" s="7">
        <v>1.0180000000000007</v>
      </c>
      <c r="AD20" s="7">
        <v>0.79899999999999238</v>
      </c>
      <c r="AE20" s="7">
        <v>0.81999999999999318</v>
      </c>
      <c r="AF20" s="7">
        <v>0.83299999999999841</v>
      </c>
      <c r="AG20" s="7">
        <v>0.2216537739793803</v>
      </c>
      <c r="AH20" s="7">
        <v>0.20607325030165644</v>
      </c>
      <c r="AI20" s="7">
        <v>-2.3371093749999572E-2</v>
      </c>
      <c r="AJ20" s="7">
        <v>1.9441406249998572E-2</v>
      </c>
      <c r="AK20" s="7">
        <v>374.99291015625022</v>
      </c>
      <c r="AL20" s="7">
        <v>374.96953906249996</v>
      </c>
      <c r="AM20" s="7">
        <v>375.00823046875013</v>
      </c>
      <c r="AN20" s="7">
        <v>375.02767187500007</v>
      </c>
      <c r="AO20" s="7">
        <v>0.53474537977028336</v>
      </c>
      <c r="AP20" s="7">
        <v>0.52121406721259123</v>
      </c>
      <c r="AQ20" s="7">
        <v>0.51569277455649987</v>
      </c>
      <c r="AR20" s="7">
        <v>0.53179546391557286</v>
      </c>
      <c r="AS20" s="7">
        <v>375.49200000000002</v>
      </c>
      <c r="AT20" s="7">
        <v>375.541</v>
      </c>
      <c r="AU20" s="7">
        <v>375.46100000000001</v>
      </c>
      <c r="AV20" s="7">
        <v>375.56400000000002</v>
      </c>
      <c r="AW20" s="7">
        <v>374.45299999999997</v>
      </c>
      <c r="AX20" s="7">
        <v>374.42200000000003</v>
      </c>
      <c r="AY20" s="7">
        <v>374.38400000000001</v>
      </c>
      <c r="AZ20" s="7">
        <v>374.54300000000001</v>
      </c>
      <c r="BA20" s="19">
        <v>1.0390000000000441</v>
      </c>
      <c r="BB20" s="8">
        <v>1.1189999999999714</v>
      </c>
      <c r="BC20">
        <v>1.0769999999999982</v>
      </c>
      <c r="BD20">
        <v>1.021000000000015</v>
      </c>
      <c r="BE20">
        <v>79.9375</v>
      </c>
      <c r="BF20">
        <v>79.8671875</v>
      </c>
      <c r="BG20">
        <v>79.9375</v>
      </c>
      <c r="BH20">
        <v>79.94140625</v>
      </c>
      <c r="BI20">
        <v>38.884746093750032</v>
      </c>
      <c r="BJ20">
        <v>38.907210937500011</v>
      </c>
      <c r="BK20">
        <v>38.780101562500001</v>
      </c>
      <c r="BL20">
        <v>38.789824218750006</v>
      </c>
    </row>
    <row r="21" spans="1:64" x14ac:dyDescent="0.15">
      <c r="A21" s="12">
        <v>44916.373472222222</v>
      </c>
      <c r="B21" s="13" t="s">
        <v>38</v>
      </c>
      <c r="C21" s="9">
        <v>53.633333329344168</v>
      </c>
      <c r="D21" s="8" t="s">
        <v>53</v>
      </c>
      <c r="E21" s="21">
        <v>0.21227225625751139</v>
      </c>
      <c r="F21" s="21">
        <v>0.20844029095715072</v>
      </c>
      <c r="G21" s="7">
        <v>1.0477791116443581E-2</v>
      </c>
      <c r="H21" s="7">
        <v>-2.3918367346931087E-2</v>
      </c>
      <c r="I21" s="7">
        <v>7.8929171668666975E-2</v>
      </c>
      <c r="J21" s="7">
        <v>1.1042016806724463E-2</v>
      </c>
      <c r="K21" s="7">
        <v>4.2417968749999868E-2</v>
      </c>
      <c r="L21" s="7">
        <v>5.0332031250000686E-2</v>
      </c>
      <c r="M21" s="7">
        <v>121.30256249999996</v>
      </c>
      <c r="N21" s="7">
        <v>121.34498046875001</v>
      </c>
      <c r="O21" s="7">
        <v>120.67688671875008</v>
      </c>
      <c r="P21" s="7">
        <v>120.72721874999998</v>
      </c>
      <c r="Q21" s="7">
        <v>0.48533276637545031</v>
      </c>
      <c r="R21" s="7">
        <v>0.47661567581822417</v>
      </c>
      <c r="S21" s="7">
        <v>0.50524571942222862</v>
      </c>
      <c r="T21" s="7">
        <v>0.50141042540605674</v>
      </c>
      <c r="U21" s="7">
        <v>121.726</v>
      </c>
      <c r="V21" s="7">
        <v>121.761</v>
      </c>
      <c r="W21" s="7">
        <v>121.351</v>
      </c>
      <c r="X21" s="7">
        <v>121.247</v>
      </c>
      <c r="Y21" s="7">
        <v>120.836</v>
      </c>
      <c r="Z21" s="7">
        <v>120.80500000000001</v>
      </c>
      <c r="AA21" s="7">
        <v>120.176</v>
      </c>
      <c r="AB21" s="7">
        <v>120.245</v>
      </c>
      <c r="AC21" s="7">
        <v>0.89000000000000057</v>
      </c>
      <c r="AD21" s="7">
        <v>0.95599999999998886</v>
      </c>
      <c r="AE21" s="7">
        <v>1.1749999999999972</v>
      </c>
      <c r="AF21" s="7">
        <v>1.0019999999999953</v>
      </c>
      <c r="AG21" s="7">
        <v>0.21860143763023934</v>
      </c>
      <c r="AH21" s="7">
        <v>0.20034097387558883</v>
      </c>
      <c r="AI21" s="7">
        <v>-1.0035156249998289E-2</v>
      </c>
      <c r="AJ21" s="7">
        <v>-2.5039062500011866E-3</v>
      </c>
      <c r="AK21" s="7">
        <v>374.98424609375019</v>
      </c>
      <c r="AL21" s="7">
        <v>374.97421093749983</v>
      </c>
      <c r="AM21" s="7">
        <v>375.02640234375002</v>
      </c>
      <c r="AN21" s="7">
        <v>375.02389843750001</v>
      </c>
      <c r="AO21" s="7">
        <v>0.48099527316108587</v>
      </c>
      <c r="AP21" s="7">
        <v>0.47424768693813224</v>
      </c>
      <c r="AQ21" s="7">
        <v>0.56590440551886734</v>
      </c>
      <c r="AR21" s="7">
        <v>0.54663664755350427</v>
      </c>
      <c r="AS21" s="7">
        <v>375.48200000000003</v>
      </c>
      <c r="AT21" s="7">
        <v>375.428</v>
      </c>
      <c r="AU21" s="7">
        <v>375.54300000000001</v>
      </c>
      <c r="AV21" s="7">
        <v>375.47699999999998</v>
      </c>
      <c r="AW21" s="7">
        <v>374.51799999999997</v>
      </c>
      <c r="AX21" s="7">
        <v>374.45100000000002</v>
      </c>
      <c r="AY21" s="7">
        <v>374.53399999999999</v>
      </c>
      <c r="AZ21" s="7">
        <v>374.483</v>
      </c>
      <c r="BA21" s="19">
        <v>0.96400000000005548</v>
      </c>
      <c r="BB21" s="8">
        <v>0.97699999999997544</v>
      </c>
      <c r="BC21">
        <v>1.0090000000000146</v>
      </c>
      <c r="BD21">
        <v>0.99399999999997135</v>
      </c>
      <c r="BE21">
        <v>79.84375</v>
      </c>
      <c r="BF21">
        <v>79.81640625</v>
      </c>
      <c r="BG21">
        <v>79.921875</v>
      </c>
      <c r="BH21">
        <v>79.88671875</v>
      </c>
      <c r="BI21">
        <v>38.931800781249997</v>
      </c>
      <c r="BJ21">
        <v>38.928449218750025</v>
      </c>
      <c r="BK21">
        <v>38.789988281249968</v>
      </c>
      <c r="BL21">
        <v>38.786640624999997</v>
      </c>
    </row>
    <row r="22" spans="1:64" x14ac:dyDescent="0.15">
      <c r="A22" s="12">
        <v>44920.27957175926</v>
      </c>
      <c r="B22" s="13" t="s">
        <v>38</v>
      </c>
      <c r="C22" s="9">
        <v>48.483333340846002</v>
      </c>
      <c r="D22" s="8" t="s">
        <v>54</v>
      </c>
      <c r="E22" s="21">
        <v>0.21397266636915366</v>
      </c>
      <c r="F22" s="21">
        <v>0.2046223083768674</v>
      </c>
      <c r="G22" s="7">
        <v>-2.2833133253300619E-2</v>
      </c>
      <c r="H22" s="7">
        <v>1.799279711884226E-2</v>
      </c>
      <c r="I22" s="7">
        <v>-1.3442977190877281E-2</v>
      </c>
      <c r="J22" s="7">
        <v>-0.15497719087634862</v>
      </c>
      <c r="K22" s="7">
        <v>2.6832031249999888E-2</v>
      </c>
      <c r="L22" s="7">
        <v>2.4886718749998704E-2</v>
      </c>
      <c r="M22" s="7">
        <v>121.41300781250001</v>
      </c>
      <c r="N22" s="7">
        <v>121.43983984374999</v>
      </c>
      <c r="O22" s="7">
        <v>120.75512500000004</v>
      </c>
      <c r="P22" s="7">
        <v>120.78001171874995</v>
      </c>
      <c r="Q22" s="7">
        <v>0.46770171430750229</v>
      </c>
      <c r="R22" s="7">
        <v>0.48923564995374291</v>
      </c>
      <c r="S22" s="7">
        <v>0.49792054646121453</v>
      </c>
      <c r="T22" s="7">
        <v>0.53351646861985591</v>
      </c>
      <c r="U22" s="7">
        <v>121.83</v>
      </c>
      <c r="V22" s="7">
        <v>121.91</v>
      </c>
      <c r="W22" s="7">
        <v>121.22199999999999</v>
      </c>
      <c r="X22" s="7">
        <v>121.346</v>
      </c>
      <c r="Y22" s="7">
        <v>120.934</v>
      </c>
      <c r="Z22" s="7">
        <v>120.864</v>
      </c>
      <c r="AA22" s="7">
        <v>120.27800000000001</v>
      </c>
      <c r="AB22" s="7">
        <v>120.27200000000001</v>
      </c>
      <c r="AC22" s="7">
        <v>0.8960000000000008</v>
      </c>
      <c r="AD22" s="7">
        <v>1.0459999999999923</v>
      </c>
      <c r="AE22" s="7">
        <v>0.9439999999999884</v>
      </c>
      <c r="AF22" s="7">
        <v>1.0739999999999981</v>
      </c>
      <c r="AG22" s="7">
        <v>0.21398801441319129</v>
      </c>
      <c r="AH22" s="7">
        <v>0.20946486372665921</v>
      </c>
      <c r="AI22" s="7">
        <v>-1.2507812499999105E-2</v>
      </c>
      <c r="AJ22" s="7">
        <v>1.4007812499999162E-2</v>
      </c>
      <c r="AK22" s="7">
        <v>374.96031249999993</v>
      </c>
      <c r="AL22" s="7">
        <v>374.94780468750002</v>
      </c>
      <c r="AM22" s="7">
        <v>375.0056289062498</v>
      </c>
      <c r="AN22" s="7">
        <v>375.01963671874995</v>
      </c>
      <c r="AO22" s="7">
        <v>0.4921902429895556</v>
      </c>
      <c r="AP22" s="7">
        <v>0.47326168240917466</v>
      </c>
      <c r="AQ22" s="7">
        <v>0.48590644510187109</v>
      </c>
      <c r="AR22" s="7">
        <v>0.48903327980740285</v>
      </c>
      <c r="AS22" s="7">
        <v>375.43400000000003</v>
      </c>
      <c r="AT22" s="7">
        <v>375.32900000000001</v>
      </c>
      <c r="AU22" s="7">
        <v>375.38099999999997</v>
      </c>
      <c r="AV22" s="7">
        <v>375.41500000000002</v>
      </c>
      <c r="AW22" s="7">
        <v>374.53100000000001</v>
      </c>
      <c r="AX22" s="7">
        <v>374.55799999999999</v>
      </c>
      <c r="AY22" s="7">
        <v>374.59500000000003</v>
      </c>
      <c r="AZ22" s="7">
        <v>374.45299999999997</v>
      </c>
      <c r="BA22" s="19">
        <v>0.90300000000002001</v>
      </c>
      <c r="BB22" s="8">
        <v>0.77100000000001501</v>
      </c>
      <c r="BC22">
        <v>0.78599999999994452</v>
      </c>
      <c r="BD22">
        <v>0.96200000000004593</v>
      </c>
      <c r="BE22">
        <v>79.03515625</v>
      </c>
      <c r="BF22">
        <v>79.01171875</v>
      </c>
      <c r="BG22">
        <v>79.11328125</v>
      </c>
      <c r="BH22">
        <v>79.0703125</v>
      </c>
      <c r="BI22">
        <v>39.263941406250012</v>
      </c>
      <c r="BJ22">
        <v>39.318664062499977</v>
      </c>
      <c r="BK22">
        <v>39.07730859374999</v>
      </c>
      <c r="BL22">
        <v>39.105246093749983</v>
      </c>
    </row>
    <row r="23" spans="1:64" x14ac:dyDescent="0.15">
      <c r="A23" s="12">
        <v>44921.885011574072</v>
      </c>
      <c r="B23" s="13" t="s">
        <v>38</v>
      </c>
      <c r="C23" s="9">
        <v>48.516666671494022</v>
      </c>
      <c r="D23" s="8" t="s">
        <v>55</v>
      </c>
      <c r="E23" s="21">
        <v>0.20809196197102184</v>
      </c>
      <c r="F23" s="21">
        <v>0.19466267610364013</v>
      </c>
      <c r="G23" s="7">
        <v>-5.2741896758707045E-2</v>
      </c>
      <c r="H23" s="7">
        <v>1.5166866746697946E-2</v>
      </c>
      <c r="I23" s="7">
        <v>-2.7755102040863565E-3</v>
      </c>
      <c r="J23" s="7">
        <v>2.5925570228089161E-2</v>
      </c>
      <c r="K23" s="7">
        <v>4.6996093750000301E-2</v>
      </c>
      <c r="L23" s="7">
        <v>5.3074218749999624E-2</v>
      </c>
      <c r="M23" s="7">
        <v>121.84689453124993</v>
      </c>
      <c r="N23" s="7">
        <v>121.89389062499997</v>
      </c>
      <c r="O23" s="7">
        <v>121.41885156250001</v>
      </c>
      <c r="P23" s="7">
        <v>121.47192578124999</v>
      </c>
      <c r="Q23" s="7">
        <v>0.50488011922495224</v>
      </c>
      <c r="R23" s="7">
        <v>0.50858228338253031</v>
      </c>
      <c r="S23" s="7">
        <v>0.51001862801187725</v>
      </c>
      <c r="T23" s="7">
        <v>0.50076488283109299</v>
      </c>
      <c r="U23" s="7">
        <v>122.33499999999999</v>
      </c>
      <c r="V23" s="7">
        <v>122.40900000000001</v>
      </c>
      <c r="W23" s="7">
        <v>121.89700000000001</v>
      </c>
      <c r="X23" s="7">
        <v>121.958</v>
      </c>
      <c r="Y23" s="7">
        <v>121.319</v>
      </c>
      <c r="Z23" s="7">
        <v>121.473</v>
      </c>
      <c r="AA23" s="7">
        <v>120.959</v>
      </c>
      <c r="AB23" s="7">
        <v>121.02</v>
      </c>
      <c r="AC23" s="7">
        <v>1.0159999999999911</v>
      </c>
      <c r="AD23" s="7">
        <v>0.93600000000000705</v>
      </c>
      <c r="AE23" s="7">
        <v>0.93800000000000239</v>
      </c>
      <c r="AF23" s="7">
        <v>0.93800000000000239</v>
      </c>
      <c r="AG23" s="7">
        <v>0.20907587615478079</v>
      </c>
      <c r="AH23" s="7">
        <v>0.21248591648832429</v>
      </c>
      <c r="AI23" s="7">
        <v>1.6210937499980815E-3</v>
      </c>
      <c r="AJ23" s="7">
        <v>8.8125000000010001E-3</v>
      </c>
      <c r="AK23" s="7">
        <v>374.96728124999953</v>
      </c>
      <c r="AL23" s="7">
        <v>374.96890234375024</v>
      </c>
      <c r="AM23" s="7">
        <v>375.01288671875005</v>
      </c>
      <c r="AN23" s="7">
        <v>375.0216992187502</v>
      </c>
      <c r="AO23" s="7">
        <v>0.51311146879773284</v>
      </c>
      <c r="AP23" s="7">
        <v>0.5423099143888831</v>
      </c>
      <c r="AQ23" s="7">
        <v>0.48020237332548499</v>
      </c>
      <c r="AR23" s="7">
        <v>0.47338321150592244</v>
      </c>
      <c r="AS23" s="7">
        <v>375.43</v>
      </c>
      <c r="AT23" s="7">
        <v>375.54199999999997</v>
      </c>
      <c r="AU23" s="7">
        <v>375.45400000000001</v>
      </c>
      <c r="AV23" s="7">
        <v>375.43</v>
      </c>
      <c r="AW23" s="7">
        <v>374.49200000000002</v>
      </c>
      <c r="AX23" s="7">
        <v>374.52</v>
      </c>
      <c r="AY23" s="7">
        <v>374.56299999999999</v>
      </c>
      <c r="AZ23" s="7">
        <v>374.51900000000001</v>
      </c>
      <c r="BA23" s="19">
        <v>0.93799999999998818</v>
      </c>
      <c r="BB23" s="8">
        <v>1.0219999999999914</v>
      </c>
      <c r="BC23">
        <v>0.89100000000001955</v>
      </c>
      <c r="BD23">
        <v>0.91100000000000136</v>
      </c>
      <c r="BE23">
        <v>79.19140625</v>
      </c>
      <c r="BF23">
        <v>79.06640625</v>
      </c>
      <c r="BG23">
        <v>79.41015625</v>
      </c>
      <c r="BH23">
        <v>79.34765625</v>
      </c>
      <c r="BI23">
        <v>39.145320312499969</v>
      </c>
      <c r="BJ23">
        <v>39.209351562499982</v>
      </c>
      <c r="BK23">
        <v>38.977105468749983</v>
      </c>
      <c r="BL23">
        <v>38.966695312499994</v>
      </c>
    </row>
    <row r="24" spans="1:64" x14ac:dyDescent="0.15">
      <c r="A24" s="12">
        <v>44937.430324074077</v>
      </c>
      <c r="B24" s="13" t="s">
        <v>38</v>
      </c>
      <c r="C24" s="9">
        <v>51.316666665952653</v>
      </c>
      <c r="D24" s="8" t="s">
        <v>56</v>
      </c>
      <c r="E24" s="21">
        <v>0.2130156863981017</v>
      </c>
      <c r="F24" s="21">
        <v>0.20326730835110032</v>
      </c>
      <c r="G24" s="7">
        <v>3.8321728691476514E-2</v>
      </c>
      <c r="H24" s="7">
        <v>-2.5546218487333089E-3</v>
      </c>
      <c r="I24" s="7">
        <v>-7.028331332532986E-2</v>
      </c>
      <c r="J24" s="7">
        <v>-1.6573829531812058E-2</v>
      </c>
      <c r="K24" s="7">
        <v>-4.3964843750000371E-2</v>
      </c>
      <c r="L24" s="7">
        <v>-3.3425781249999953E-2</v>
      </c>
      <c r="M24" s="7">
        <v>121.30023828125009</v>
      </c>
      <c r="N24" s="7">
        <v>121.25627343749998</v>
      </c>
      <c r="O24" s="7">
        <v>120.80670703125</v>
      </c>
      <c r="P24" s="7">
        <v>120.77328124999998</v>
      </c>
      <c r="Q24" s="7">
        <v>0.48438812093234496</v>
      </c>
      <c r="R24" s="7">
        <v>0.47672237053255184</v>
      </c>
      <c r="S24" s="7">
        <v>0.5195207189666855</v>
      </c>
      <c r="T24" s="7">
        <v>0.50679915095801464</v>
      </c>
      <c r="U24" s="7">
        <v>121.676</v>
      </c>
      <c r="V24" s="7">
        <v>121.64100000000001</v>
      </c>
      <c r="W24" s="7">
        <v>121.355</v>
      </c>
      <c r="X24" s="7">
        <v>121.23399999999999</v>
      </c>
      <c r="Y24" s="7">
        <v>120.813</v>
      </c>
      <c r="Z24" s="7">
        <v>120.717</v>
      </c>
      <c r="AA24" s="7">
        <v>120.36799999999999</v>
      </c>
      <c r="AB24" s="7">
        <v>120.151</v>
      </c>
      <c r="AC24" s="7">
        <v>0.86299999999999955</v>
      </c>
      <c r="AD24" s="7">
        <v>0.92400000000000659</v>
      </c>
      <c r="AE24" s="7">
        <v>0.98700000000000898</v>
      </c>
      <c r="AF24" s="7">
        <v>1.0829999999999984</v>
      </c>
      <c r="AG24" s="7">
        <v>0.2220406138326419</v>
      </c>
      <c r="AH24" s="7">
        <v>0.21636314385398739</v>
      </c>
      <c r="AI24" s="7">
        <v>1.3484375000001769E-2</v>
      </c>
      <c r="AJ24" s="7">
        <v>1.0945312499999416E-2</v>
      </c>
      <c r="AK24" s="7">
        <v>375.05151171875008</v>
      </c>
      <c r="AL24" s="7">
        <v>375.06499609375015</v>
      </c>
      <c r="AM24" s="7">
        <v>375.02329296875013</v>
      </c>
      <c r="AN24" s="7">
        <v>375.03423828125017</v>
      </c>
      <c r="AO24" s="7">
        <v>0.5312817120725315</v>
      </c>
      <c r="AP24" s="7">
        <v>0.52162153271460954</v>
      </c>
      <c r="AQ24" s="7">
        <v>0.55631190026534427</v>
      </c>
      <c r="AR24" s="7">
        <v>0.52693865470091727</v>
      </c>
      <c r="AS24" s="7">
        <v>375.452</v>
      </c>
      <c r="AT24" s="7">
        <v>375.50599999999997</v>
      </c>
      <c r="AU24" s="7">
        <v>375.53199999999998</v>
      </c>
      <c r="AV24" s="7">
        <v>375.54300000000001</v>
      </c>
      <c r="AW24" s="7">
        <v>374.51100000000002</v>
      </c>
      <c r="AX24" s="7">
        <v>374.52300000000002</v>
      </c>
      <c r="AY24" s="7">
        <v>374.56</v>
      </c>
      <c r="AZ24" s="7">
        <v>374.572</v>
      </c>
      <c r="BA24" s="19">
        <v>0.94099999999997408</v>
      </c>
      <c r="BB24" s="8">
        <v>0.98299999999994725</v>
      </c>
      <c r="BC24">
        <v>0.97199999999997999</v>
      </c>
      <c r="BD24">
        <v>0.97100000000000364</v>
      </c>
      <c r="BE24">
        <v>79.5703125</v>
      </c>
      <c r="BF24">
        <v>79.53515625</v>
      </c>
      <c r="BG24">
        <v>79.453125</v>
      </c>
      <c r="BH24">
        <v>79.53515625</v>
      </c>
      <c r="BI24">
        <v>39.088792968749978</v>
      </c>
      <c r="BJ24">
        <v>39.117757812500003</v>
      </c>
      <c r="BK24">
        <v>38.951160156249976</v>
      </c>
      <c r="BL24">
        <v>38.952382812499984</v>
      </c>
    </row>
    <row r="25" spans="1:64" x14ac:dyDescent="0.15">
      <c r="A25" s="12">
        <v>44939.709953703707</v>
      </c>
      <c r="B25" s="13" t="s">
        <v>38</v>
      </c>
      <c r="C25" s="9">
        <v>52.566666664788499</v>
      </c>
      <c r="D25" s="8" t="s">
        <v>57</v>
      </c>
      <c r="E25" s="21">
        <v>0.18785685379666794</v>
      </c>
      <c r="F25" s="21">
        <v>0.20874530358621557</v>
      </c>
      <c r="G25" s="7">
        <v>2.1258103241295227E-2</v>
      </c>
      <c r="H25" s="7">
        <v>-3.9663865546210051E-3</v>
      </c>
      <c r="I25" s="7">
        <v>-1.2369747899161475E-2</v>
      </c>
      <c r="J25" s="7">
        <v>1.606962785113639E-2</v>
      </c>
      <c r="K25" s="7">
        <v>-1.4476562499999845E-2</v>
      </c>
      <c r="L25" s="7">
        <v>-2.6601562499998788E-3</v>
      </c>
      <c r="M25" s="7">
        <v>121.98524609374996</v>
      </c>
      <c r="N25" s="7">
        <v>121.97076953124991</v>
      </c>
      <c r="O25" s="7">
        <v>121.43530468749996</v>
      </c>
      <c r="P25" s="7">
        <v>121.43264453125005</v>
      </c>
      <c r="Q25" s="7">
        <v>0.49456852839004872</v>
      </c>
      <c r="R25" s="7">
        <v>0.5089381125791832</v>
      </c>
      <c r="S25" s="7">
        <v>0.48366418470481953</v>
      </c>
      <c r="T25" s="7">
        <v>0.45896422976128221</v>
      </c>
      <c r="U25" s="7">
        <v>122.432</v>
      </c>
      <c r="V25" s="7">
        <v>122.41500000000001</v>
      </c>
      <c r="W25" s="7">
        <v>121.926</v>
      </c>
      <c r="X25" s="7">
        <v>121.914</v>
      </c>
      <c r="Y25" s="7">
        <v>121.435</v>
      </c>
      <c r="Z25" s="7">
        <v>121.511</v>
      </c>
      <c r="AA25" s="7">
        <v>121.056</v>
      </c>
      <c r="AB25" s="7">
        <v>121.05800000000001</v>
      </c>
      <c r="AC25" s="7">
        <v>0.99699999999999989</v>
      </c>
      <c r="AD25" s="7">
        <v>0.90400000000001057</v>
      </c>
      <c r="AE25" s="7">
        <v>0.87000000000000455</v>
      </c>
      <c r="AF25" s="7">
        <v>0.85599999999999454</v>
      </c>
      <c r="AG25" s="7">
        <v>0.19109803200315317</v>
      </c>
      <c r="AH25" s="7">
        <v>0.20816025800979882</v>
      </c>
      <c r="AI25" s="7">
        <v>8.0820312499967351E-3</v>
      </c>
      <c r="AJ25" s="7">
        <v>9.8437500000092548E-4</v>
      </c>
      <c r="AK25" s="7">
        <v>375.0841171875</v>
      </c>
      <c r="AL25" s="7">
        <v>375.09219921874995</v>
      </c>
      <c r="AM25" s="7">
        <v>375.04357812500018</v>
      </c>
      <c r="AN25" s="7">
        <v>375.04456250000032</v>
      </c>
      <c r="AO25" s="7">
        <v>0.53589170825638244</v>
      </c>
      <c r="AP25" s="7">
        <v>0.52935530733738057</v>
      </c>
      <c r="AQ25" s="7">
        <v>0.52818260336743328</v>
      </c>
      <c r="AR25" s="7">
        <v>0.49084300832702749</v>
      </c>
      <c r="AS25" s="7">
        <v>375.58699999999999</v>
      </c>
      <c r="AT25" s="7">
        <v>375.64800000000002</v>
      </c>
      <c r="AU25" s="7">
        <v>375.48599999999999</v>
      </c>
      <c r="AV25" s="7">
        <v>375.52699999999999</v>
      </c>
      <c r="AW25" s="7">
        <v>374.62099999999998</v>
      </c>
      <c r="AX25" s="7">
        <v>374.589</v>
      </c>
      <c r="AY25" s="7">
        <v>374.447</v>
      </c>
      <c r="AZ25" s="7">
        <v>374.56599999999997</v>
      </c>
      <c r="BA25" s="19">
        <v>0.96600000000000819</v>
      </c>
      <c r="BB25" s="8">
        <v>1.0590000000000259</v>
      </c>
      <c r="BC25">
        <v>1.0389999999999873</v>
      </c>
      <c r="BD25">
        <v>0.96100000000001273</v>
      </c>
      <c r="BE25">
        <v>79.9921875</v>
      </c>
      <c r="BF25">
        <v>79.984375</v>
      </c>
      <c r="BG25">
        <v>79.84375</v>
      </c>
      <c r="BH25">
        <v>79.91015625</v>
      </c>
      <c r="BI25">
        <v>38.846082031249999</v>
      </c>
      <c r="BJ25">
        <v>38.843011718749992</v>
      </c>
      <c r="BK25">
        <v>38.788152343750028</v>
      </c>
      <c r="BL25">
        <v>38.778437499999995</v>
      </c>
    </row>
    <row r="26" spans="1:64" x14ac:dyDescent="0.15">
      <c r="A26" s="12">
        <v>44942.474791666667</v>
      </c>
      <c r="B26" s="13" t="s">
        <v>38</v>
      </c>
      <c r="C26" s="9">
        <v>57.616666661342606</v>
      </c>
      <c r="D26" s="8" t="s">
        <v>58</v>
      </c>
      <c r="E26" s="21">
        <v>0.19015503446491544</v>
      </c>
      <c r="F26" s="21">
        <v>0.17853671072697136</v>
      </c>
      <c r="G26" s="7">
        <v>-9.9375750300122016E-3</v>
      </c>
      <c r="H26" s="7">
        <v>2.4069627851138822E-2</v>
      </c>
      <c r="I26" s="7">
        <v>-5.5810324129654393E-2</v>
      </c>
      <c r="J26" s="7">
        <v>-1.6561824729892385E-2</v>
      </c>
      <c r="K26" s="7">
        <v>2.8421874999999652E-2</v>
      </c>
      <c r="L26" s="7">
        <v>3.9195312500000079E-2</v>
      </c>
      <c r="M26" s="7">
        <v>121.79909765624994</v>
      </c>
      <c r="N26" s="7">
        <v>121.82751953125</v>
      </c>
      <c r="O26" s="7">
        <v>121.18442578124998</v>
      </c>
      <c r="P26" s="7">
        <v>121.22362109375003</v>
      </c>
      <c r="Q26" s="7">
        <v>0.48115891560690616</v>
      </c>
      <c r="R26" s="7">
        <v>0.48772742757828524</v>
      </c>
      <c r="S26" s="7">
        <v>0.46942101721828533</v>
      </c>
      <c r="T26" s="7">
        <v>0.44483642384564204</v>
      </c>
      <c r="U26" s="7">
        <v>122.23399999999999</v>
      </c>
      <c r="V26" s="7">
        <v>122.27500000000001</v>
      </c>
      <c r="W26" s="7">
        <v>121.596</v>
      </c>
      <c r="X26" s="7">
        <v>121.571</v>
      </c>
      <c r="Y26" s="7">
        <v>121.414</v>
      </c>
      <c r="Z26" s="7">
        <v>121.43899999999999</v>
      </c>
      <c r="AA26" s="7">
        <v>120.768</v>
      </c>
      <c r="AB26" s="7">
        <v>120.84699999999999</v>
      </c>
      <c r="AC26" s="7">
        <v>0.81999999999999318</v>
      </c>
      <c r="AD26" s="7">
        <v>0.83600000000001273</v>
      </c>
      <c r="AE26" s="7">
        <v>0.82800000000000296</v>
      </c>
      <c r="AF26" s="7">
        <v>0.72400000000000375</v>
      </c>
      <c r="AG26" s="7">
        <v>0.18585139862621802</v>
      </c>
      <c r="AH26" s="7">
        <v>0.18018455918209833</v>
      </c>
      <c r="AI26" s="7">
        <v>-7.070312500000675E-3</v>
      </c>
      <c r="AJ26" s="7">
        <v>9.6093750000025846E-3</v>
      </c>
      <c r="AK26" s="7">
        <v>375.09042968750003</v>
      </c>
      <c r="AL26" s="7">
        <v>375.08335937500021</v>
      </c>
      <c r="AM26" s="7">
        <v>375.03750781249954</v>
      </c>
      <c r="AN26" s="7">
        <v>375.04711718750036</v>
      </c>
      <c r="AO26" s="7">
        <v>0.51513219551907075</v>
      </c>
      <c r="AP26" s="7">
        <v>0.51859596437372091</v>
      </c>
      <c r="AQ26" s="7">
        <v>0.52204171518155673</v>
      </c>
      <c r="AR26" s="7">
        <v>0.52094343661707998</v>
      </c>
      <c r="AS26" s="7">
        <v>375.565</v>
      </c>
      <c r="AT26" s="7">
        <v>375.44900000000001</v>
      </c>
      <c r="AU26" s="7">
        <v>375.43400000000003</v>
      </c>
      <c r="AV26" s="7">
        <v>375.48899999999998</v>
      </c>
      <c r="AW26" s="7">
        <v>374.572</v>
      </c>
      <c r="AX26" s="7">
        <v>374.529</v>
      </c>
      <c r="AY26" s="7">
        <v>374.5</v>
      </c>
      <c r="AZ26" s="7">
        <v>374.56200000000001</v>
      </c>
      <c r="BA26" s="19">
        <v>0.992999999999995</v>
      </c>
      <c r="BB26" s="8">
        <v>0.92000000000001592</v>
      </c>
      <c r="BC26">
        <v>0.93400000000002592</v>
      </c>
      <c r="BD26">
        <v>0.92699999999996407</v>
      </c>
      <c r="BE26">
        <v>80.94140625</v>
      </c>
      <c r="BF26">
        <v>80.97265625</v>
      </c>
      <c r="BG26">
        <v>80.29296875</v>
      </c>
      <c r="BH26">
        <v>80.1875</v>
      </c>
      <c r="BI26">
        <v>38.093296875</v>
      </c>
      <c r="BJ26">
        <v>38.059468749999994</v>
      </c>
      <c r="BK26">
        <v>38.151269531249994</v>
      </c>
      <c r="BL26">
        <v>38.165984374999987</v>
      </c>
    </row>
    <row r="27" spans="1:64" x14ac:dyDescent="0.15">
      <c r="A27" s="12">
        <v>44944.436307870368</v>
      </c>
      <c r="B27" s="13" t="s">
        <v>38</v>
      </c>
      <c r="C27" s="9">
        <v>54.616666662041098</v>
      </c>
      <c r="D27" s="8" t="s">
        <v>59</v>
      </c>
      <c r="E27" s="21">
        <v>0.2051800213872447</v>
      </c>
      <c r="F27" s="21">
        <v>0.19136744879827217</v>
      </c>
      <c r="G27" s="7">
        <v>2.4345738295310157E-3</v>
      </c>
      <c r="H27" s="7">
        <v>-2.5651860744300752E-2</v>
      </c>
      <c r="I27" s="7">
        <v>2.6410564225704172E-3</v>
      </c>
      <c r="J27" s="7">
        <v>-3.4403361344539259E-2</v>
      </c>
      <c r="K27" s="7">
        <v>1.4562500000000256E-2</v>
      </c>
      <c r="L27" s="7">
        <v>-2.2851562500000311E-2</v>
      </c>
      <c r="M27" s="7">
        <v>121.47994531250001</v>
      </c>
      <c r="N27" s="7">
        <v>121.49450781250003</v>
      </c>
      <c r="O27" s="7">
        <v>120.78621093750002</v>
      </c>
      <c r="P27" s="7">
        <v>120.76335937499994</v>
      </c>
      <c r="Q27" s="7">
        <v>0.4795326855464086</v>
      </c>
      <c r="R27" s="7">
        <v>0.46678129345456454</v>
      </c>
      <c r="S27" s="7">
        <v>0.47333127098849925</v>
      </c>
      <c r="T27" s="7">
        <v>0.50835794258978395</v>
      </c>
      <c r="U27" s="7">
        <v>121.959</v>
      </c>
      <c r="V27" s="7">
        <v>121.96899999999999</v>
      </c>
      <c r="W27" s="7">
        <v>121.233</v>
      </c>
      <c r="X27" s="7">
        <v>121.253</v>
      </c>
      <c r="Y27" s="7">
        <v>120.979</v>
      </c>
      <c r="Z27" s="7">
        <v>120.997</v>
      </c>
      <c r="AA27" s="7">
        <v>120.401</v>
      </c>
      <c r="AB27" s="7">
        <v>120.393</v>
      </c>
      <c r="AC27" s="7">
        <v>0.98000000000000398</v>
      </c>
      <c r="AD27" s="7">
        <v>0.9719999999999942</v>
      </c>
      <c r="AE27" s="7">
        <v>0.83200000000000784</v>
      </c>
      <c r="AF27" s="7">
        <v>0.85999999999999943</v>
      </c>
      <c r="AG27" s="7">
        <v>0.19162346393421026</v>
      </c>
      <c r="AH27" s="7">
        <v>0.20068245054284101</v>
      </c>
      <c r="AI27" s="7">
        <v>2.2109375000014531E-3</v>
      </c>
      <c r="AJ27" s="7">
        <v>1.8734374999998415E-2</v>
      </c>
      <c r="AK27" s="7">
        <v>375.08480078125024</v>
      </c>
      <c r="AL27" s="7">
        <v>375.08701171875003</v>
      </c>
      <c r="AM27" s="7">
        <v>375.02275390624999</v>
      </c>
      <c r="AN27" s="7">
        <v>375.04148828125005</v>
      </c>
      <c r="AO27" s="7">
        <v>0.50752266271660396</v>
      </c>
      <c r="AP27" s="7">
        <v>0.49709155145093709</v>
      </c>
      <c r="AQ27" s="7">
        <v>0.48743620382908404</v>
      </c>
      <c r="AR27" s="7">
        <v>0.512483777585788</v>
      </c>
      <c r="AS27" s="7">
        <v>375.51900000000001</v>
      </c>
      <c r="AT27" s="7">
        <v>375.63900000000001</v>
      </c>
      <c r="AU27" s="7">
        <v>375.61900000000003</v>
      </c>
      <c r="AV27" s="7">
        <v>375.51799999999997</v>
      </c>
      <c r="AW27" s="7">
        <v>374.54599999999999</v>
      </c>
      <c r="AX27" s="7">
        <v>374.55399999999997</v>
      </c>
      <c r="AY27" s="7">
        <v>374.46699999999998</v>
      </c>
      <c r="AZ27" s="7">
        <v>374.51100000000002</v>
      </c>
      <c r="BA27" s="19">
        <v>0.97300000000001319</v>
      </c>
      <c r="BB27" s="8">
        <v>1.0850000000000364</v>
      </c>
      <c r="BC27">
        <v>1.1520000000000437</v>
      </c>
      <c r="BD27">
        <v>1.0069999999999482</v>
      </c>
      <c r="BE27">
        <v>80.83984375</v>
      </c>
      <c r="BF27">
        <v>80.98046875</v>
      </c>
      <c r="BG27">
        <v>80.3828125</v>
      </c>
      <c r="BH27">
        <v>80.2578125</v>
      </c>
      <c r="BI27">
        <v>38.121449218749973</v>
      </c>
      <c r="BJ27">
        <v>38.085570312499982</v>
      </c>
      <c r="BK27">
        <v>38.127218750000011</v>
      </c>
      <c r="BL27">
        <v>38.172433593749993</v>
      </c>
    </row>
    <row r="28" spans="1:64" x14ac:dyDescent="0.15">
      <c r="A28" s="12">
        <v>44946.921435185184</v>
      </c>
      <c r="B28" s="13" t="s">
        <v>38</v>
      </c>
      <c r="C28" s="9">
        <v>48.233333334792405</v>
      </c>
      <c r="D28" s="8" t="s">
        <v>60</v>
      </c>
      <c r="E28" s="21">
        <v>0.18526620534471699</v>
      </c>
      <c r="F28" s="21">
        <v>0.19606323945321871</v>
      </c>
      <c r="G28" s="7">
        <v>-3.7193277310926927E-2</v>
      </c>
      <c r="H28" s="7">
        <v>-6.5450180072030625E-3</v>
      </c>
      <c r="I28" s="7">
        <v>-3.6168067226896174E-2</v>
      </c>
      <c r="J28" s="7">
        <v>-4.2189675870349594E-2</v>
      </c>
      <c r="K28" s="7">
        <v>2.2058593750000077E-2</v>
      </c>
      <c r="L28" s="7">
        <v>2.1855468749999607E-2</v>
      </c>
      <c r="M28" s="7">
        <v>121.46428515624999</v>
      </c>
      <c r="N28" s="7">
        <v>121.48634375</v>
      </c>
      <c r="O28" s="7">
        <v>120.75282421874996</v>
      </c>
      <c r="P28" s="7">
        <v>120.77467968749995</v>
      </c>
      <c r="Q28" s="7">
        <v>0.45927954515461045</v>
      </c>
      <c r="R28" s="7">
        <v>0.48469256781398773</v>
      </c>
      <c r="S28" s="7">
        <v>0.54252790949657259</v>
      </c>
      <c r="T28" s="7">
        <v>0.52199586659536545</v>
      </c>
      <c r="U28" s="7">
        <v>121.836</v>
      </c>
      <c r="V28" s="7">
        <v>121.944</v>
      </c>
      <c r="W28" s="7">
        <v>121.277</v>
      </c>
      <c r="X28" s="7">
        <v>121.21899999999999</v>
      </c>
      <c r="Y28" s="7">
        <v>121.01300000000001</v>
      </c>
      <c r="Z28" s="7">
        <v>121.038</v>
      </c>
      <c r="AA28" s="7">
        <v>120.331</v>
      </c>
      <c r="AB28" s="7">
        <v>120.32</v>
      </c>
      <c r="AC28" s="7">
        <v>0.82299999999999329</v>
      </c>
      <c r="AD28" s="7">
        <v>0.90600000000000591</v>
      </c>
      <c r="AE28" s="7">
        <v>0.94599999999999795</v>
      </c>
      <c r="AF28" s="7">
        <v>0.89900000000000091</v>
      </c>
      <c r="AG28" s="7">
        <v>0.18789883152098202</v>
      </c>
      <c r="AH28" s="7">
        <v>0.19336170317226156</v>
      </c>
      <c r="AI28" s="7">
        <v>-8.5351562499988987E-3</v>
      </c>
      <c r="AJ28" s="7">
        <v>1.9820312500000492E-2</v>
      </c>
      <c r="AK28" s="7">
        <v>375.11915234375016</v>
      </c>
      <c r="AL28" s="7">
        <v>375.11061718749988</v>
      </c>
      <c r="AM28" s="7">
        <v>375.06017968750007</v>
      </c>
      <c r="AN28" s="7">
        <v>375.07999999999987</v>
      </c>
      <c r="AO28" s="7">
        <v>0.42623957880351909</v>
      </c>
      <c r="AP28" s="7">
        <v>0.45023078334567113</v>
      </c>
      <c r="AQ28" s="7">
        <v>0.5318203943075801</v>
      </c>
      <c r="AR28" s="7">
        <v>0.50745997234206297</v>
      </c>
      <c r="AS28" s="7">
        <v>375.47899999999998</v>
      </c>
      <c r="AT28" s="7">
        <v>375.51600000000002</v>
      </c>
      <c r="AU28" s="7">
        <v>375.55599999999998</v>
      </c>
      <c r="AV28" s="7">
        <v>375.47899999999998</v>
      </c>
      <c r="AW28" s="7">
        <v>374.73</v>
      </c>
      <c r="AX28" s="7">
        <v>374.673</v>
      </c>
      <c r="AY28" s="7">
        <v>374.50299999999999</v>
      </c>
      <c r="AZ28" s="7">
        <v>374.51600000000002</v>
      </c>
      <c r="BA28" s="19">
        <v>0.7489999999999668</v>
      </c>
      <c r="BB28" s="8">
        <v>0.84300000000001774</v>
      </c>
      <c r="BC28">
        <v>1.0529999999999973</v>
      </c>
      <c r="BD28">
        <v>0.96299999999996544</v>
      </c>
      <c r="BE28">
        <v>80.23828125</v>
      </c>
      <c r="BF28">
        <v>80.17578125</v>
      </c>
      <c r="BG28">
        <v>80.015625</v>
      </c>
      <c r="BH28">
        <v>80</v>
      </c>
      <c r="BI28">
        <v>38.306152343749986</v>
      </c>
      <c r="BJ28">
        <v>38.333347656249991</v>
      </c>
      <c r="BK28">
        <v>38.301039062500031</v>
      </c>
      <c r="BL28">
        <v>38.32671093750001</v>
      </c>
    </row>
    <row r="29" spans="1:64" x14ac:dyDescent="0.15">
      <c r="A29" s="12">
        <v>44949.386203703703</v>
      </c>
      <c r="B29" s="13" t="s">
        <v>38</v>
      </c>
      <c r="C29" s="9">
        <v>63.316666663158685</v>
      </c>
      <c r="D29" s="8" t="s">
        <v>61</v>
      </c>
      <c r="E29" s="21">
        <v>0.17754773099954968</v>
      </c>
      <c r="F29" s="21">
        <v>0.1810346611271213</v>
      </c>
      <c r="G29" s="7">
        <v>-1.3870348139257043E-2</v>
      </c>
      <c r="H29" s="7">
        <v>-4.9010804321734242E-2</v>
      </c>
      <c r="I29" s="7">
        <v>-3.3992797118837605E-2</v>
      </c>
      <c r="J29" s="7">
        <v>-4.4264105642257738E-2</v>
      </c>
      <c r="K29" s="7">
        <v>3.7382812500000029E-2</v>
      </c>
      <c r="L29" s="7">
        <v>3.8093749999999982E-2</v>
      </c>
      <c r="M29" s="7">
        <v>122.23222656250003</v>
      </c>
      <c r="N29" s="7">
        <v>122.26960937499996</v>
      </c>
      <c r="O29" s="7">
        <v>121.73545312500002</v>
      </c>
      <c r="P29" s="7">
        <v>121.77354687499992</v>
      </c>
      <c r="Q29" s="7">
        <v>0.47743331629386088</v>
      </c>
      <c r="R29" s="7">
        <v>0.48725686923597844</v>
      </c>
      <c r="S29" s="7">
        <v>0.44990710560789038</v>
      </c>
      <c r="T29" s="7">
        <v>0.46473831108928232</v>
      </c>
      <c r="U29" s="7">
        <v>122.67700000000001</v>
      </c>
      <c r="V29" s="7">
        <v>122.65900000000001</v>
      </c>
      <c r="W29" s="7">
        <v>122.205</v>
      </c>
      <c r="X29" s="7">
        <v>122.28400000000001</v>
      </c>
      <c r="Y29" s="7">
        <v>121.69499999999999</v>
      </c>
      <c r="Z29" s="7">
        <v>121.834</v>
      </c>
      <c r="AA29" s="7">
        <v>121.26900000000001</v>
      </c>
      <c r="AB29" s="7">
        <v>121.258</v>
      </c>
      <c r="AC29" s="7">
        <v>0.98200000000001353</v>
      </c>
      <c r="AD29" s="7">
        <v>0.82500000000000284</v>
      </c>
      <c r="AE29" s="7">
        <v>0.93599999999999284</v>
      </c>
      <c r="AF29" s="7">
        <v>1.0260000000000105</v>
      </c>
      <c r="AG29" s="7">
        <v>0.19281146808285629</v>
      </c>
      <c r="AH29" s="7">
        <v>0.20515587986056052</v>
      </c>
      <c r="AI29" s="7">
        <v>-1.4273437500003094E-2</v>
      </c>
      <c r="AJ29" s="7">
        <v>9.8554687499980975E-3</v>
      </c>
      <c r="AK29" s="7">
        <v>375.13214843750018</v>
      </c>
      <c r="AL29" s="7">
        <v>375.11787499999963</v>
      </c>
      <c r="AM29" s="7">
        <v>375.06002734374999</v>
      </c>
      <c r="AN29" s="7">
        <v>375.06988281249988</v>
      </c>
      <c r="AO29" s="7">
        <v>0.48387605459790439</v>
      </c>
      <c r="AP29" s="7">
        <v>0.51956259884411748</v>
      </c>
      <c r="AQ29" s="7">
        <v>0.47078585647430748</v>
      </c>
      <c r="AR29" s="7">
        <v>0.49962451139801523</v>
      </c>
      <c r="AS29" s="7">
        <v>375.529</v>
      </c>
      <c r="AT29" s="7">
        <v>375.66800000000001</v>
      </c>
      <c r="AU29" s="7">
        <v>375.43200000000002</v>
      </c>
      <c r="AV29" s="7">
        <v>375.53399999999999</v>
      </c>
      <c r="AW29" s="7">
        <v>374.73599999999999</v>
      </c>
      <c r="AX29" s="7">
        <v>374.71100000000001</v>
      </c>
      <c r="AY29" s="7">
        <v>374.63799999999998</v>
      </c>
      <c r="AZ29" s="7">
        <v>374.62099999999998</v>
      </c>
      <c r="BA29" s="19">
        <v>0.79300000000000637</v>
      </c>
      <c r="BB29" s="8">
        <v>0.95699999999999363</v>
      </c>
      <c r="BC29">
        <v>0.79400000000003956</v>
      </c>
      <c r="BD29">
        <v>0.91300000000001091</v>
      </c>
      <c r="BE29">
        <v>80.66015625</v>
      </c>
      <c r="BF29">
        <v>80.703125</v>
      </c>
      <c r="BG29">
        <v>80.0703125</v>
      </c>
      <c r="BH29">
        <v>80.04296875</v>
      </c>
      <c r="BI29">
        <v>38.185644531250013</v>
      </c>
      <c r="BJ29" t="e">
        <v>#VALUE!</v>
      </c>
      <c r="BK29">
        <v>38.228007812500017</v>
      </c>
      <c r="BL29">
        <v>38.250605468750017</v>
      </c>
    </row>
    <row r="30" spans="1:64" x14ac:dyDescent="0.15">
      <c r="A30" s="12">
        <v>44951.430428240739</v>
      </c>
      <c r="B30" s="13" t="s">
        <v>38</v>
      </c>
      <c r="C30" s="9">
        <v>50.500000007450581</v>
      </c>
      <c r="D30" s="8" t="s">
        <v>62</v>
      </c>
      <c r="E30" s="21">
        <v>0.20059628969255525</v>
      </c>
      <c r="F30" s="21">
        <v>0.18979443195640386</v>
      </c>
      <c r="G30" s="7">
        <v>-9.9711884753898253E-3</v>
      </c>
      <c r="H30" s="7">
        <v>-7.854261704681724E-2</v>
      </c>
      <c r="I30" s="7">
        <v>7.4261704681868766E-3</v>
      </c>
      <c r="J30" s="7">
        <v>9.3277310924343628E-3</v>
      </c>
      <c r="K30" s="7">
        <v>5.2613281250000643E-2</v>
      </c>
      <c r="L30" s="7">
        <v>6.1746093750000008E-2</v>
      </c>
      <c r="M30" s="7">
        <v>121.59980859374997</v>
      </c>
      <c r="N30" s="7">
        <v>121.652421875</v>
      </c>
      <c r="O30" s="7">
        <v>121.09672265624991</v>
      </c>
      <c r="P30" s="7">
        <v>121.15846875000004</v>
      </c>
      <c r="Q30" s="7">
        <v>0.53388483956838051</v>
      </c>
      <c r="R30" s="7">
        <v>0.50967188190627488</v>
      </c>
      <c r="S30" s="7">
        <v>0.49925077897115955</v>
      </c>
      <c r="T30" s="7">
        <v>0.51912887723230194</v>
      </c>
      <c r="U30" s="7">
        <v>122.04900000000001</v>
      </c>
      <c r="V30" s="7">
        <v>122.114</v>
      </c>
      <c r="W30" s="7">
        <v>121.584</v>
      </c>
      <c r="X30" s="7">
        <v>121.611</v>
      </c>
      <c r="Y30" s="7">
        <v>121.14100000000001</v>
      </c>
      <c r="Z30" s="7">
        <v>121.187</v>
      </c>
      <c r="AA30" s="7">
        <v>120.652</v>
      </c>
      <c r="AB30" s="7">
        <v>120.747</v>
      </c>
      <c r="AC30" s="7">
        <v>0.90800000000000125</v>
      </c>
      <c r="AD30" s="7">
        <v>0.92700000000000671</v>
      </c>
      <c r="AE30" s="7">
        <v>0.93200000000000216</v>
      </c>
      <c r="AF30" s="7">
        <v>0.86400000000000432</v>
      </c>
      <c r="AG30" s="7">
        <v>0.20467356210965282</v>
      </c>
      <c r="AH30" s="7">
        <v>0.19328692027086139</v>
      </c>
      <c r="AI30" s="7">
        <v>-8.7617187500022009E-3</v>
      </c>
      <c r="AJ30" s="7">
        <v>-2.554687500000874E-3</v>
      </c>
      <c r="AK30" s="7">
        <v>375.12562109374977</v>
      </c>
      <c r="AL30" s="7">
        <v>375.11685937500005</v>
      </c>
      <c r="AM30" s="7">
        <v>375.07560546874998</v>
      </c>
      <c r="AN30" s="7">
        <v>375.07305078124995</v>
      </c>
      <c r="AO30" s="7">
        <v>0.49692649164380809</v>
      </c>
      <c r="AP30" s="7">
        <v>0.48817006212878744</v>
      </c>
      <c r="AQ30" s="7">
        <v>0.54573164550559905</v>
      </c>
      <c r="AR30" s="7">
        <v>0.54581885617775228</v>
      </c>
      <c r="AS30" s="7">
        <v>375.62</v>
      </c>
      <c r="AT30" s="7">
        <v>375.637</v>
      </c>
      <c r="AU30" s="7">
        <v>375.637</v>
      </c>
      <c r="AV30" s="7">
        <v>375.733</v>
      </c>
      <c r="AW30" s="7">
        <v>374.62700000000001</v>
      </c>
      <c r="AX30" s="7">
        <v>374.70699999999999</v>
      </c>
      <c r="AY30" s="7">
        <v>374.61200000000002</v>
      </c>
      <c r="AZ30" s="7">
        <v>374.63200000000001</v>
      </c>
      <c r="BA30" s="19">
        <v>0.992999999999995</v>
      </c>
      <c r="BB30" s="8">
        <v>0.93000000000000682</v>
      </c>
      <c r="BC30">
        <v>1.0249999999999773</v>
      </c>
      <c r="BD30">
        <v>1.1009999999999991</v>
      </c>
      <c r="BE30">
        <v>80</v>
      </c>
      <c r="BF30">
        <v>80</v>
      </c>
      <c r="BG30">
        <v>79.9921875</v>
      </c>
      <c r="BH30">
        <v>79.9921875</v>
      </c>
      <c r="BI30">
        <v>38.617285156249984</v>
      </c>
      <c r="BJ30">
        <v>38.580972656249976</v>
      </c>
      <c r="BK30">
        <v>38.650144531249992</v>
      </c>
      <c r="BL30">
        <v>38.615292968750012</v>
      </c>
    </row>
    <row r="31" spans="1:64" x14ac:dyDescent="0.15">
      <c r="A31" s="12">
        <v>44953.634606481479</v>
      </c>
      <c r="B31" s="13" t="s">
        <v>38</v>
      </c>
      <c r="C31" s="9">
        <v>48.7000000057742</v>
      </c>
      <c r="D31" s="8" t="s">
        <v>63</v>
      </c>
      <c r="E31" s="21">
        <v>0.18765186129584274</v>
      </c>
      <c r="F31" s="21">
        <v>0.18313783306770676</v>
      </c>
      <c r="G31" s="7">
        <v>-3.0662665066025489E-2</v>
      </c>
      <c r="H31" s="7">
        <v>-7.6283313325335556E-2</v>
      </c>
      <c r="I31" s="7">
        <v>4.7118847539016358E-2</v>
      </c>
      <c r="J31" s="7">
        <v>-2.985114045618498E-2</v>
      </c>
      <c r="K31" s="7">
        <v>1.4976562500000457E-2</v>
      </c>
      <c r="L31" s="7">
        <v>1.9679687500000598E-2</v>
      </c>
      <c r="M31" s="7">
        <v>121.34868359375</v>
      </c>
      <c r="N31" s="7">
        <v>121.36366015625002</v>
      </c>
      <c r="O31" s="7">
        <v>120.81257421874994</v>
      </c>
      <c r="P31" s="7">
        <v>120.83225390625006</v>
      </c>
      <c r="Q31" s="7">
        <v>0.47586607252438051</v>
      </c>
      <c r="R31" s="7">
        <v>0.48043074178933437</v>
      </c>
      <c r="S31" s="7">
        <v>0.47231347727755407</v>
      </c>
      <c r="T31" s="7">
        <v>0.47609916772579153</v>
      </c>
      <c r="U31" s="7">
        <v>121.748</v>
      </c>
      <c r="V31" s="7">
        <v>121.80200000000001</v>
      </c>
      <c r="W31" s="7">
        <v>121.342</v>
      </c>
      <c r="X31" s="7">
        <v>121.312</v>
      </c>
      <c r="Y31" s="7">
        <v>120.86799999999999</v>
      </c>
      <c r="Z31" s="7">
        <v>120.84099999999999</v>
      </c>
      <c r="AA31" s="7">
        <v>120.268</v>
      </c>
      <c r="AB31" s="7">
        <v>120.396</v>
      </c>
      <c r="AC31" s="7">
        <v>0.88000000000000966</v>
      </c>
      <c r="AD31" s="7">
        <v>0.96100000000001273</v>
      </c>
      <c r="AE31" s="7">
        <v>1.0739999999999981</v>
      </c>
      <c r="AF31" s="7">
        <v>0.91599999999999682</v>
      </c>
      <c r="AG31" s="7">
        <v>0.18549602006641006</v>
      </c>
      <c r="AH31" s="7">
        <v>0.19363374239747852</v>
      </c>
      <c r="AI31" s="7">
        <v>-4.253906249996664E-3</v>
      </c>
      <c r="AJ31" s="7">
        <v>2.2367187499999996E-2</v>
      </c>
      <c r="AK31" s="7">
        <v>375.10657031249991</v>
      </c>
      <c r="AL31" s="7">
        <v>375.10231640625</v>
      </c>
      <c r="AM31" s="7">
        <v>375.05606250000022</v>
      </c>
      <c r="AN31" s="7">
        <v>375.07842968750015</v>
      </c>
      <c r="AO31" s="7">
        <v>0.49010635344160269</v>
      </c>
      <c r="AP31" s="7">
        <v>0.48941239813716153</v>
      </c>
      <c r="AQ31" s="7">
        <v>0.50719084469376918</v>
      </c>
      <c r="AR31" s="7">
        <v>0.50253374722060162</v>
      </c>
      <c r="AS31" s="7">
        <v>375.57900000000001</v>
      </c>
      <c r="AT31" s="7">
        <v>375.661</v>
      </c>
      <c r="AU31" s="7">
        <v>375.46600000000001</v>
      </c>
      <c r="AV31" s="7">
        <v>375.52199999999999</v>
      </c>
      <c r="AW31" s="7">
        <v>374.68900000000002</v>
      </c>
      <c r="AX31" s="7">
        <v>374.649</v>
      </c>
      <c r="AY31" s="7">
        <v>374.565</v>
      </c>
      <c r="AZ31" s="7">
        <v>374.642</v>
      </c>
      <c r="BA31" s="19">
        <v>0.88999999999998636</v>
      </c>
      <c r="BB31" s="8">
        <v>1.0120000000000005</v>
      </c>
      <c r="BC31">
        <v>0.90100000000001046</v>
      </c>
      <c r="BD31">
        <v>0.87999999999999545</v>
      </c>
      <c r="BE31">
        <v>79.98046875</v>
      </c>
      <c r="BF31">
        <v>80.00390625</v>
      </c>
      <c r="BG31">
        <v>79.98828125</v>
      </c>
      <c r="BH31">
        <v>79.98828125</v>
      </c>
      <c r="BI31">
        <v>38.765527343750016</v>
      </c>
      <c r="BJ31" t="e">
        <v>#VALUE!</v>
      </c>
      <c r="BK31">
        <v>38.63757421874999</v>
      </c>
      <c r="BL31">
        <v>38.651886718749999</v>
      </c>
    </row>
    <row r="32" spans="1:64" x14ac:dyDescent="0.15">
      <c r="A32" s="12">
        <v>44956.518750000003</v>
      </c>
      <c r="B32" s="13" t="s">
        <v>38</v>
      </c>
      <c r="C32" s="9">
        <v>54.850000008009374</v>
      </c>
      <c r="D32" s="8" t="s">
        <v>64</v>
      </c>
      <c r="E32" s="21">
        <v>0.18195748565386838</v>
      </c>
      <c r="F32" s="21">
        <v>0.17868191113721354</v>
      </c>
      <c r="G32" s="7">
        <v>-5.8878751500598528E-2</v>
      </c>
      <c r="H32" s="7">
        <v>-6.8014405762305594E-2</v>
      </c>
      <c r="I32" s="7">
        <v>3.3906362545013259E-2</v>
      </c>
      <c r="J32" s="7">
        <v>4.5901560624249042E-2</v>
      </c>
      <c r="K32" s="7">
        <v>8.3007812500000555E-3</v>
      </c>
      <c r="L32" s="7">
        <v>4.7703124999999624E-2</v>
      </c>
      <c r="M32" s="7">
        <v>121.53740624999995</v>
      </c>
      <c r="N32" s="7">
        <v>121.54570703124996</v>
      </c>
      <c r="O32" s="7">
        <v>120.96032812500003</v>
      </c>
      <c r="P32" s="7">
        <v>121.00803125</v>
      </c>
      <c r="Q32" s="7">
        <v>0.51322378160019055</v>
      </c>
      <c r="R32" s="7">
        <v>0.50972501331636488</v>
      </c>
      <c r="S32" s="7">
        <v>0.49189483946087087</v>
      </c>
      <c r="T32" s="7">
        <v>0.4893938057013219</v>
      </c>
      <c r="U32" s="7">
        <v>121.953</v>
      </c>
      <c r="V32" s="7">
        <v>121.968</v>
      </c>
      <c r="W32" s="7">
        <v>121.476</v>
      </c>
      <c r="X32" s="7">
        <v>121.483</v>
      </c>
      <c r="Y32" s="7">
        <v>121.05500000000001</v>
      </c>
      <c r="Z32" s="7">
        <v>121.151</v>
      </c>
      <c r="AA32" s="7">
        <v>120.447</v>
      </c>
      <c r="AB32" s="7">
        <v>120.43899999999999</v>
      </c>
      <c r="AC32" s="7">
        <v>0.89799999999999613</v>
      </c>
      <c r="AD32" s="7">
        <v>0.81700000000000728</v>
      </c>
      <c r="AE32" s="7">
        <v>1.0289999999999964</v>
      </c>
      <c r="AF32" s="7">
        <v>1.0440000000000111</v>
      </c>
      <c r="AG32" s="7">
        <v>0.19600521944018204</v>
      </c>
      <c r="AH32" s="7">
        <v>0.18610032576543409</v>
      </c>
      <c r="AI32" s="7">
        <v>-1.3710937499999076E-2</v>
      </c>
      <c r="AJ32" s="7">
        <v>2.4531249999977245E-3</v>
      </c>
      <c r="AK32" s="7">
        <v>375.11529296875005</v>
      </c>
      <c r="AL32" s="7">
        <v>375.1015820312499</v>
      </c>
      <c r="AM32" s="7">
        <v>375.06318359375018</v>
      </c>
      <c r="AN32" s="7">
        <v>375.06563671875</v>
      </c>
      <c r="AO32" s="7">
        <v>0.50366070607843405</v>
      </c>
      <c r="AP32" s="7">
        <v>0.49463035315191817</v>
      </c>
      <c r="AQ32" s="7">
        <v>0.4942103280907284</v>
      </c>
      <c r="AR32" s="7">
        <v>0.50217327270377132</v>
      </c>
      <c r="AS32" s="7">
        <v>375.55099999999999</v>
      </c>
      <c r="AT32" s="7">
        <v>375.57799999999997</v>
      </c>
      <c r="AU32" s="7">
        <v>375.49799999999999</v>
      </c>
      <c r="AV32" s="7">
        <v>375.548</v>
      </c>
      <c r="AW32" s="7">
        <v>374.613</v>
      </c>
      <c r="AX32" s="7">
        <v>374.62700000000001</v>
      </c>
      <c r="AY32" s="7">
        <v>374.64699999999999</v>
      </c>
      <c r="AZ32" s="7">
        <v>374.61500000000001</v>
      </c>
      <c r="BA32" s="19">
        <v>0.93799999999998818</v>
      </c>
      <c r="BB32" s="8">
        <v>0.95099999999996498</v>
      </c>
      <c r="BC32">
        <v>0.85099999999999909</v>
      </c>
      <c r="BD32">
        <v>0.93299999999999272</v>
      </c>
      <c r="BE32">
        <v>80</v>
      </c>
      <c r="BF32">
        <v>80.00390625</v>
      </c>
      <c r="BG32">
        <v>80</v>
      </c>
      <c r="BH32">
        <v>80</v>
      </c>
      <c r="BI32">
        <v>38.468070312499982</v>
      </c>
      <c r="BJ32">
        <v>38.468624999999996</v>
      </c>
      <c r="BK32">
        <v>38.498675781249986</v>
      </c>
      <c r="BL32">
        <v>38.494042968750001</v>
      </c>
    </row>
    <row r="33" spans="1:64" x14ac:dyDescent="0.15">
      <c r="A33" s="12">
        <v>44958.469525462962</v>
      </c>
      <c r="B33" s="13" t="s">
        <v>38</v>
      </c>
      <c r="C33" s="9">
        <v>48.83333332836628</v>
      </c>
      <c r="D33" s="8" t="s">
        <v>65</v>
      </c>
      <c r="E33" s="21">
        <v>0.20782524916664105</v>
      </c>
      <c r="F33" s="21">
        <v>0.20753050609603851</v>
      </c>
      <c r="G33" s="7">
        <v>-2.6746698679489334E-3</v>
      </c>
      <c r="H33" s="7">
        <v>-1.9483793517405427E-2</v>
      </c>
      <c r="I33" s="7">
        <v>8.1392557022794444E-3</v>
      </c>
      <c r="J33" s="7">
        <v>-0.12508283313325361</v>
      </c>
      <c r="K33" s="7">
        <v>1.710937499999976E-2</v>
      </c>
      <c r="L33" s="7">
        <v>1.3808593750000597E-2</v>
      </c>
      <c r="M33" s="7">
        <v>121.92615234374996</v>
      </c>
      <c r="N33" s="7">
        <v>121.94326171874999</v>
      </c>
      <c r="O33" s="7">
        <v>121.42214453124998</v>
      </c>
      <c r="P33" s="7">
        <v>121.43595312500007</v>
      </c>
      <c r="Q33" s="7">
        <v>0.49845241882522751</v>
      </c>
      <c r="R33" s="7">
        <v>0.51204053601633603</v>
      </c>
      <c r="S33" s="7">
        <v>0.50678243338596773</v>
      </c>
      <c r="T33" s="7">
        <v>0.52469942446072038</v>
      </c>
      <c r="U33" s="7">
        <v>122.375</v>
      </c>
      <c r="V33" s="7">
        <v>122.379</v>
      </c>
      <c r="W33" s="7">
        <v>121.874</v>
      </c>
      <c r="X33" s="7">
        <v>121.901</v>
      </c>
      <c r="Y33" s="7">
        <v>121.52200000000001</v>
      </c>
      <c r="Z33" s="7">
        <v>121.494</v>
      </c>
      <c r="AA33" s="7">
        <v>120.908</v>
      </c>
      <c r="AB33" s="7">
        <v>120.994</v>
      </c>
      <c r="AC33" s="7">
        <v>0.85299999999999443</v>
      </c>
      <c r="AD33" s="7">
        <v>0.88500000000000512</v>
      </c>
      <c r="AE33" s="7">
        <v>0.96599999999999397</v>
      </c>
      <c r="AF33" s="7">
        <v>0.90699999999999648</v>
      </c>
      <c r="AG33" s="7">
        <v>0.2091323013914709</v>
      </c>
      <c r="AH33" s="7">
        <v>0.20619853753020534</v>
      </c>
      <c r="AI33" s="7">
        <v>-1.1296875000000872E-2</v>
      </c>
      <c r="AJ33" s="7">
        <v>-7.324218749999778E-3</v>
      </c>
      <c r="AK33" s="7">
        <v>375.14305468749973</v>
      </c>
      <c r="AL33" s="7">
        <v>375.1317578125001</v>
      </c>
      <c r="AM33" s="7">
        <v>375.0961328125</v>
      </c>
      <c r="AN33" s="7">
        <v>375.08880859374977</v>
      </c>
      <c r="AO33" s="7">
        <v>0.48794726936814059</v>
      </c>
      <c r="AP33" s="7">
        <v>0.50811857061267407</v>
      </c>
      <c r="AQ33" s="7">
        <v>0.53511428634314151</v>
      </c>
      <c r="AR33" s="7">
        <v>0.525400271650448</v>
      </c>
      <c r="AS33" s="7">
        <v>375.54300000000001</v>
      </c>
      <c r="AT33" s="7">
        <v>375.524</v>
      </c>
      <c r="AU33" s="7">
        <v>375.55099999999999</v>
      </c>
      <c r="AV33" s="7">
        <v>375.53</v>
      </c>
      <c r="AW33" s="7">
        <v>374.65699999999998</v>
      </c>
      <c r="AX33" s="7">
        <v>374.62299999999999</v>
      </c>
      <c r="AY33" s="7">
        <v>374.53899999999999</v>
      </c>
      <c r="AZ33" s="7">
        <v>374.57900000000001</v>
      </c>
      <c r="BA33" s="19">
        <v>0.8860000000000241</v>
      </c>
      <c r="BB33" s="8">
        <v>0.90100000000001046</v>
      </c>
      <c r="BC33">
        <v>1.0120000000000005</v>
      </c>
      <c r="BD33">
        <v>0.95099999999996498</v>
      </c>
      <c r="BE33">
        <v>79.10546875</v>
      </c>
      <c r="BF33">
        <v>79.44140625</v>
      </c>
      <c r="BG33">
        <v>79.0234375</v>
      </c>
      <c r="BH33">
        <v>79.03515625</v>
      </c>
      <c r="BI33">
        <v>39.197750000000028</v>
      </c>
      <c r="BJ33">
        <v>39.08989062500001</v>
      </c>
      <c r="BK33">
        <v>39.128253906250038</v>
      </c>
      <c r="BL33">
        <v>39.117980468750005</v>
      </c>
    </row>
    <row r="34" spans="1:64" x14ac:dyDescent="0.15">
      <c r="A34" s="12">
        <v>44960.741770833331</v>
      </c>
      <c r="B34" s="13" t="s">
        <v>38</v>
      </c>
      <c r="C34" s="9">
        <v>49.166666666278616</v>
      </c>
      <c r="D34" s="8" t="s">
        <v>66</v>
      </c>
      <c r="E34" s="21">
        <v>0.2164273089934014</v>
      </c>
      <c r="F34" s="21">
        <v>0.21690288662040566</v>
      </c>
      <c r="G34" s="7">
        <v>5.7762304921969362E-2</v>
      </c>
      <c r="H34" s="7">
        <v>-5.7947178871550896E-2</v>
      </c>
      <c r="I34" s="7">
        <v>1.3555822328935048E-2</v>
      </c>
      <c r="J34" s="7">
        <v>-3.4859543817526047E-2</v>
      </c>
      <c r="K34" s="7">
        <v>-2.5433593749999928E-2</v>
      </c>
      <c r="L34" s="7">
        <v>-3.2773437500000113E-2</v>
      </c>
      <c r="M34" s="7">
        <v>121.75828125000002</v>
      </c>
      <c r="N34" s="7">
        <v>121.73284765625003</v>
      </c>
      <c r="O34" s="7">
        <v>121.23183984374998</v>
      </c>
      <c r="P34" s="7">
        <v>121.19906640625005</v>
      </c>
      <c r="Q34" s="7">
        <v>0.54563406450930207</v>
      </c>
      <c r="R34" s="7">
        <v>0.53393519298067427</v>
      </c>
      <c r="S34" s="7">
        <v>0.45691658784124389</v>
      </c>
      <c r="T34" s="7">
        <v>0.49722313151058317</v>
      </c>
      <c r="U34" s="7">
        <v>122.26</v>
      </c>
      <c r="V34" s="7">
        <v>122.315</v>
      </c>
      <c r="W34" s="7">
        <v>121.67</v>
      </c>
      <c r="X34" s="7">
        <v>121.67100000000001</v>
      </c>
      <c r="Y34" s="7">
        <v>121.271</v>
      </c>
      <c r="Z34" s="7">
        <v>121.31699999999999</v>
      </c>
      <c r="AA34" s="7">
        <v>120.854</v>
      </c>
      <c r="AB34" s="7">
        <v>120.717</v>
      </c>
      <c r="AC34" s="7">
        <v>0.98900000000000432</v>
      </c>
      <c r="AD34" s="7">
        <v>0.99800000000000466</v>
      </c>
      <c r="AE34" s="7">
        <v>0.8160000000000025</v>
      </c>
      <c r="AF34" s="7">
        <v>0.95400000000000773</v>
      </c>
      <c r="AG34" s="7">
        <v>0.19986252996085324</v>
      </c>
      <c r="AH34" s="7">
        <v>0.22580857103678809</v>
      </c>
      <c r="AI34" s="7">
        <v>-1.5093750000000128E-2</v>
      </c>
      <c r="AJ34" s="7">
        <v>8.0390624999990834E-3</v>
      </c>
      <c r="AK34" s="7">
        <v>375.15546484375005</v>
      </c>
      <c r="AL34" s="7">
        <v>375.14037109374993</v>
      </c>
      <c r="AM34" s="7">
        <v>375.07607812500009</v>
      </c>
      <c r="AN34" s="7">
        <v>375.08411718750006</v>
      </c>
      <c r="AO34" s="7">
        <v>0.51400811450199813</v>
      </c>
      <c r="AP34" s="7">
        <v>0.49780172332414668</v>
      </c>
      <c r="AQ34" s="7">
        <v>0.5072039073947201</v>
      </c>
      <c r="AR34" s="7">
        <v>0.50686122306655945</v>
      </c>
      <c r="AS34" s="7">
        <v>375.60700000000003</v>
      </c>
      <c r="AT34" s="7">
        <v>375.56799999999998</v>
      </c>
      <c r="AU34" s="7">
        <v>375.57600000000002</v>
      </c>
      <c r="AV34" s="7">
        <v>375.59300000000002</v>
      </c>
      <c r="AW34" s="7">
        <v>374.67399999999998</v>
      </c>
      <c r="AX34" s="7">
        <v>374.58499999999998</v>
      </c>
      <c r="AY34" s="7">
        <v>374.63</v>
      </c>
      <c r="AZ34" s="7">
        <v>374.57400000000001</v>
      </c>
      <c r="BA34" s="19">
        <v>0.93300000000004957</v>
      </c>
      <c r="BB34" s="8">
        <v>0.98300000000000409</v>
      </c>
      <c r="BC34">
        <v>0.94600000000002638</v>
      </c>
      <c r="BD34">
        <v>1.0190000000000055</v>
      </c>
      <c r="BE34">
        <v>79.8671875</v>
      </c>
      <c r="BF34">
        <v>79.77734375</v>
      </c>
      <c r="BG34">
        <v>79.375</v>
      </c>
      <c r="BH34">
        <v>79.19140625</v>
      </c>
      <c r="BI34">
        <v>38.922105468750047</v>
      </c>
      <c r="BJ34">
        <v>38.96050000000001</v>
      </c>
      <c r="BK34">
        <v>38.937628906250012</v>
      </c>
      <c r="BL34">
        <v>38.989468750000007</v>
      </c>
    </row>
    <row r="35" spans="1:64" x14ac:dyDescent="0.15">
      <c r="A35" s="12">
        <v>44963.434548611112</v>
      </c>
      <c r="B35" s="13" t="s">
        <v>38</v>
      </c>
      <c r="C35" s="9">
        <v>54.849999997531995</v>
      </c>
      <c r="D35" s="8" t="s">
        <v>67</v>
      </c>
      <c r="E35" s="21">
        <v>0.20095833358742418</v>
      </c>
      <c r="F35" s="21">
        <v>0.18555218993161768</v>
      </c>
      <c r="G35" s="7">
        <v>4.2144057623047869E-2</v>
      </c>
      <c r="H35" s="7">
        <v>-5.3327731092435077E-2</v>
      </c>
      <c r="I35" s="7">
        <v>-4.3793517406978339E-3</v>
      </c>
      <c r="J35" s="7">
        <v>1.1157262905151843E-2</v>
      </c>
      <c r="K35" s="7">
        <v>-3.889062500000029E-2</v>
      </c>
      <c r="L35" s="7">
        <v>3.5429687500006524E-3</v>
      </c>
      <c r="M35" s="7">
        <v>121.4770546875</v>
      </c>
      <c r="N35" s="7">
        <v>121.43816406249998</v>
      </c>
      <c r="O35" s="7">
        <v>120.78587109375003</v>
      </c>
      <c r="P35" s="7">
        <v>120.78941406250001</v>
      </c>
      <c r="Q35" s="7">
        <v>0.53488892418261458</v>
      </c>
      <c r="R35" s="7">
        <v>0.54927939240346202</v>
      </c>
      <c r="S35" s="7">
        <v>0.51281413028023448</v>
      </c>
      <c r="T35" s="7">
        <v>0.50525753861855738</v>
      </c>
      <c r="U35" s="7">
        <v>121.946</v>
      </c>
      <c r="V35" s="7">
        <v>121.977</v>
      </c>
      <c r="W35" s="7">
        <v>121.256</v>
      </c>
      <c r="X35" s="7">
        <v>121.242</v>
      </c>
      <c r="Y35" s="7">
        <v>120.949</v>
      </c>
      <c r="Z35" s="7">
        <v>120.937</v>
      </c>
      <c r="AA35" s="7">
        <v>120.223</v>
      </c>
      <c r="AB35" s="7">
        <v>120.304</v>
      </c>
      <c r="AC35" s="7">
        <v>0.99699999999999989</v>
      </c>
      <c r="AD35" s="7">
        <v>1.0400000000000063</v>
      </c>
      <c r="AE35" s="7">
        <v>1.0330000000000013</v>
      </c>
      <c r="AF35" s="7">
        <v>0.93800000000000239</v>
      </c>
      <c r="AG35" s="7">
        <v>0.20166418450835272</v>
      </c>
      <c r="AH35" s="7">
        <v>0.2008445278806347</v>
      </c>
      <c r="AI35" s="7">
        <v>-2.7441406249999245E-2</v>
      </c>
      <c r="AJ35" s="7">
        <v>1.8113281250002444E-2</v>
      </c>
      <c r="AK35" s="7">
        <v>375.15952343750007</v>
      </c>
      <c r="AL35" s="7">
        <v>375.13208203124981</v>
      </c>
      <c r="AM35" s="7">
        <v>375.07377343749988</v>
      </c>
      <c r="AN35" s="7">
        <v>375.09188671874972</v>
      </c>
      <c r="AO35" s="7">
        <v>0.48389222886342059</v>
      </c>
      <c r="AP35" s="7">
        <v>0.51333784119268266</v>
      </c>
      <c r="AQ35" s="7">
        <v>0.48172384788901634</v>
      </c>
      <c r="AR35" s="7">
        <v>0.49285434126156147</v>
      </c>
      <c r="AS35" s="7">
        <v>375.57799999999997</v>
      </c>
      <c r="AT35" s="7">
        <v>375.584</v>
      </c>
      <c r="AU35" s="7">
        <v>375.54899999999998</v>
      </c>
      <c r="AV35" s="7">
        <v>375.488</v>
      </c>
      <c r="AW35" s="7">
        <v>374.69600000000003</v>
      </c>
      <c r="AX35" s="7">
        <v>374.64800000000002</v>
      </c>
      <c r="AY35" s="7">
        <v>374.59199999999998</v>
      </c>
      <c r="AZ35" s="7">
        <v>374.65</v>
      </c>
      <c r="BA35" s="19">
        <v>0.88199999999994816</v>
      </c>
      <c r="BB35" s="8">
        <v>0.93599999999997863</v>
      </c>
      <c r="BC35">
        <v>0.95699999999999363</v>
      </c>
      <c r="BD35">
        <v>0.83800000000002228</v>
      </c>
      <c r="BE35">
        <v>79.9609375</v>
      </c>
      <c r="BF35">
        <v>79.9296875</v>
      </c>
      <c r="BG35">
        <v>79.62890625</v>
      </c>
      <c r="BH35">
        <v>79.6171875</v>
      </c>
      <c r="BI35">
        <v>38.842464843750008</v>
      </c>
      <c r="BJ35">
        <v>38.876601562500028</v>
      </c>
      <c r="BK35">
        <v>38.858070312500011</v>
      </c>
      <c r="BL35">
        <v>38.869296875000018</v>
      </c>
    </row>
    <row r="36" spans="1:64" x14ac:dyDescent="0.15">
      <c r="A36" s="12">
        <v>44965.644074074073</v>
      </c>
      <c r="B36" s="13" t="s">
        <v>38</v>
      </c>
      <c r="C36" s="9">
        <v>54.899999998742715</v>
      </c>
      <c r="D36" s="8" t="s">
        <v>68</v>
      </c>
      <c r="E36" s="21">
        <v>0.19713979374204074</v>
      </c>
      <c r="F36" s="21">
        <v>0.19945258655401801</v>
      </c>
      <c r="G36" s="7">
        <v>9.3363745498201256E-2</v>
      </c>
      <c r="H36" s="7">
        <v>7.1685474189677564E-2</v>
      </c>
      <c r="I36" s="7">
        <v>2.4849939975985632E-3</v>
      </c>
      <c r="J36" s="7">
        <v>8.8595438175251631E-3</v>
      </c>
      <c r="K36" s="7">
        <v>-1.6980468750000255E-2</v>
      </c>
      <c r="L36" s="7">
        <v>-3.8039062499999887E-2</v>
      </c>
      <c r="M36" s="7">
        <v>121.5818125</v>
      </c>
      <c r="N36" s="7">
        <v>121.56483203125005</v>
      </c>
      <c r="O36" s="7">
        <v>120.97524609375</v>
      </c>
      <c r="P36" s="7">
        <v>120.93720703124995</v>
      </c>
      <c r="Q36" s="7">
        <v>0.47473966859867073</v>
      </c>
      <c r="R36" s="7">
        <v>0.50311139372358094</v>
      </c>
      <c r="S36" s="7">
        <v>0.49127627890533654</v>
      </c>
      <c r="T36" s="7">
        <v>0.49368156064209356</v>
      </c>
      <c r="U36" s="7">
        <v>121.992</v>
      </c>
      <c r="V36" s="7">
        <v>122.047</v>
      </c>
      <c r="W36" s="7">
        <v>121.419</v>
      </c>
      <c r="X36" s="7">
        <v>121.437</v>
      </c>
      <c r="Y36" s="7">
        <v>121.05200000000001</v>
      </c>
      <c r="Z36" s="7">
        <v>121.059</v>
      </c>
      <c r="AA36" s="7">
        <v>120.64400000000001</v>
      </c>
      <c r="AB36" s="7">
        <v>120.574</v>
      </c>
      <c r="AC36" s="7">
        <v>0.93999999999999773</v>
      </c>
      <c r="AD36" s="7">
        <v>0.98799999999999955</v>
      </c>
      <c r="AE36" s="7">
        <v>0.77499999999999147</v>
      </c>
      <c r="AF36" s="7">
        <v>0.86299999999999955</v>
      </c>
      <c r="AG36" s="7">
        <v>0.18913728601087548</v>
      </c>
      <c r="AH36" s="7">
        <v>0.20113608691519688</v>
      </c>
      <c r="AI36" s="7">
        <v>6.6796875000008082E-3</v>
      </c>
      <c r="AJ36" s="7">
        <v>1.0835937499997339E-2</v>
      </c>
      <c r="AK36" s="7">
        <v>375.1085429687501</v>
      </c>
      <c r="AL36" s="7">
        <v>375.11522265625024</v>
      </c>
      <c r="AM36" s="7">
        <v>375.07677343749981</v>
      </c>
      <c r="AN36" s="7">
        <v>375.08760937500006</v>
      </c>
      <c r="AO36" s="7">
        <v>0.51757173509096444</v>
      </c>
      <c r="AP36" s="7">
        <v>0.49426831158058449</v>
      </c>
      <c r="AQ36" s="7">
        <v>0.54234057650070389</v>
      </c>
      <c r="AR36" s="7">
        <v>0.52574723083939312</v>
      </c>
      <c r="AS36" s="7">
        <v>375.60199999999998</v>
      </c>
      <c r="AT36" s="7">
        <v>375.50700000000001</v>
      </c>
      <c r="AU36" s="7">
        <v>375.48399999999998</v>
      </c>
      <c r="AV36" s="7">
        <v>375.52300000000002</v>
      </c>
      <c r="AW36" s="7">
        <v>374.69900000000001</v>
      </c>
      <c r="AX36" s="7">
        <v>374.74599999999998</v>
      </c>
      <c r="AY36" s="7">
        <v>374.49</v>
      </c>
      <c r="AZ36" s="7">
        <v>374.52300000000002</v>
      </c>
      <c r="BA36" s="19">
        <v>0.90299999999996317</v>
      </c>
      <c r="BB36" s="8">
        <v>0.7610000000000241</v>
      </c>
      <c r="BC36">
        <v>0.99399999999997135</v>
      </c>
      <c r="BD36">
        <v>1</v>
      </c>
      <c r="BE36">
        <v>80</v>
      </c>
      <c r="BF36">
        <v>79.99609375</v>
      </c>
      <c r="BG36">
        <v>79.84375</v>
      </c>
      <c r="BH36">
        <v>79.78515625</v>
      </c>
      <c r="BI36">
        <v>38.705906249999984</v>
      </c>
      <c r="BJ36">
        <v>38.755945312499996</v>
      </c>
      <c r="BK36">
        <v>38.758023437499979</v>
      </c>
      <c r="BL36">
        <v>38.808601562499994</v>
      </c>
    </row>
    <row r="37" spans="1:64" x14ac:dyDescent="0.15">
      <c r="A37" s="12">
        <v>44967.571863425925</v>
      </c>
      <c r="B37" s="13" t="s">
        <v>69</v>
      </c>
      <c r="C37" s="9">
        <v>49.150000006193295</v>
      </c>
      <c r="D37" s="8" t="s">
        <v>39</v>
      </c>
      <c r="E37" s="21">
        <v>0.20569056213871678</v>
      </c>
      <c r="F37" s="21">
        <v>0.22359931157530138</v>
      </c>
      <c r="G37" s="7">
        <v>3.5757503001203672E-2</v>
      </c>
      <c r="H37" s="7">
        <v>2.7875150060019248E-2</v>
      </c>
      <c r="I37" s="7">
        <v>-4.6840336134451495E-2</v>
      </c>
      <c r="J37" s="7">
        <v>1.1800720288117472E-2</v>
      </c>
      <c r="K37" s="7">
        <v>3.6281249999999821E-2</v>
      </c>
      <c r="L37" s="7">
        <v>2.9808593749999668E-2</v>
      </c>
      <c r="M37" s="7">
        <v>119.83628125000004</v>
      </c>
      <c r="N37" s="7">
        <v>119.87256249999997</v>
      </c>
      <c r="O37" s="7">
        <v>119.36094921875002</v>
      </c>
      <c r="P37" s="7">
        <v>119.39075781249993</v>
      </c>
      <c r="Q37" s="7">
        <v>0.54676732603871736</v>
      </c>
      <c r="R37" s="7">
        <v>0.54627946952409756</v>
      </c>
      <c r="S37" s="7">
        <v>0.83593584766191775</v>
      </c>
      <c r="T37" s="7">
        <v>0.84161196139680472</v>
      </c>
      <c r="U37" s="7">
        <v>120.27</v>
      </c>
      <c r="V37" s="7">
        <v>120.492</v>
      </c>
      <c r="W37" s="7">
        <v>119.94499999999999</v>
      </c>
      <c r="X37" s="7">
        <v>119.967</v>
      </c>
      <c r="Y37" s="7">
        <v>119.346</v>
      </c>
      <c r="Z37" s="7">
        <v>119.28</v>
      </c>
      <c r="AA37" s="7">
        <v>118.627</v>
      </c>
      <c r="AB37" s="7">
        <v>118.76600000000001</v>
      </c>
      <c r="AC37" s="7">
        <v>0.92399999999999238</v>
      </c>
      <c r="AD37" s="7">
        <v>1.2120000000000033</v>
      </c>
      <c r="AE37" s="7">
        <v>1.3179999999999978</v>
      </c>
      <c r="AF37" s="7">
        <v>1.2009999999999934</v>
      </c>
      <c r="AG37" s="7">
        <v>0.20785602783855994</v>
      </c>
      <c r="AH37" s="7">
        <v>0.22370077280526957</v>
      </c>
      <c r="AI37" s="7">
        <v>-6.7343749999999591E-3</v>
      </c>
      <c r="AJ37" s="7">
        <v>2.5101562500001506E-2</v>
      </c>
      <c r="AK37" s="7">
        <v>375.11423437500008</v>
      </c>
      <c r="AL37" s="7">
        <v>375.10750000000007</v>
      </c>
      <c r="AM37" s="7">
        <v>375.06205859374984</v>
      </c>
      <c r="AN37" s="7">
        <v>375.08716015624998</v>
      </c>
      <c r="AO37" s="7">
        <v>0.53336161237833868</v>
      </c>
      <c r="AP37" s="7">
        <v>0.5393987502439217</v>
      </c>
      <c r="AQ37" s="7">
        <v>0.58375291271001317</v>
      </c>
      <c r="AR37" s="7">
        <v>0.56807540200411011</v>
      </c>
      <c r="AS37" s="7">
        <v>375.541</v>
      </c>
      <c r="AT37" s="7">
        <v>375.56700000000001</v>
      </c>
      <c r="AU37" s="7">
        <v>375.56799999999998</v>
      </c>
      <c r="AV37" s="7">
        <v>375.57499999999999</v>
      </c>
      <c r="AW37" s="7">
        <v>374.43200000000002</v>
      </c>
      <c r="AX37" s="7">
        <v>374.31400000000002</v>
      </c>
      <c r="AY37" s="7">
        <v>374.47399999999999</v>
      </c>
      <c r="AZ37" s="7">
        <v>374.584</v>
      </c>
      <c r="BA37" s="19">
        <v>1.1089999999999804</v>
      </c>
      <c r="BB37" s="8">
        <v>1.2529999999999859</v>
      </c>
      <c r="BC37">
        <v>1.0939999999999941</v>
      </c>
      <c r="BD37">
        <v>0.99099999999998545</v>
      </c>
      <c r="BE37">
        <v>79.82421875</v>
      </c>
      <c r="BF37">
        <v>79.9375</v>
      </c>
      <c r="BG37">
        <v>79.41015625</v>
      </c>
      <c r="BH37">
        <v>79.6015625</v>
      </c>
      <c r="BI37">
        <v>39.06669140625003</v>
      </c>
      <c r="BJ37">
        <v>38.979281249999978</v>
      </c>
      <c r="BK37">
        <v>39.015660156249972</v>
      </c>
      <c r="BL37">
        <v>38.975644531249984</v>
      </c>
    </row>
    <row r="38" spans="1:64" x14ac:dyDescent="0.15">
      <c r="A38" s="12">
        <v>44968.514305555553</v>
      </c>
      <c r="B38" s="13" t="s">
        <v>69</v>
      </c>
      <c r="C38" s="9">
        <v>55.149999994318932</v>
      </c>
      <c r="D38" s="8" t="s">
        <v>40</v>
      </c>
      <c r="E38" s="21">
        <v>0.19921335952914804</v>
      </c>
      <c r="F38" s="21">
        <v>0.22604205614066814</v>
      </c>
      <c r="G38" s="7">
        <v>-2.9548619447779794E-2</v>
      </c>
      <c r="H38" s="7">
        <v>-1.3445378151270113E-3</v>
      </c>
      <c r="I38" s="7">
        <v>3.011524609843411E-2</v>
      </c>
      <c r="J38" s="7">
        <v>-4.2835534213684669E-2</v>
      </c>
      <c r="K38" s="7">
        <v>4.3632812500001839E-3</v>
      </c>
      <c r="L38" s="7">
        <v>5.4882812500005596E-3</v>
      </c>
      <c r="M38" s="7">
        <v>119.56196874999993</v>
      </c>
      <c r="N38" s="7">
        <v>119.56633203124996</v>
      </c>
      <c r="O38" s="7">
        <v>118.85771874999995</v>
      </c>
      <c r="P38" s="7">
        <v>118.86320703124998</v>
      </c>
      <c r="Q38" s="7">
        <v>0.50950882056672442</v>
      </c>
      <c r="R38" s="7">
        <v>0.53760215261332822</v>
      </c>
      <c r="S38" s="7">
        <v>0.46642183948968313</v>
      </c>
      <c r="T38" s="7">
        <v>0.46103497483802358</v>
      </c>
      <c r="U38" s="7">
        <v>120.145</v>
      </c>
      <c r="V38" s="7">
        <v>120.273</v>
      </c>
      <c r="W38" s="7">
        <v>119.47199999999999</v>
      </c>
      <c r="X38" s="7">
        <v>119.423</v>
      </c>
      <c r="Y38" s="7">
        <v>119.06699999999999</v>
      </c>
      <c r="Z38" s="7">
        <v>119.078</v>
      </c>
      <c r="AA38" s="7">
        <v>118.437</v>
      </c>
      <c r="AB38" s="7">
        <v>118.416</v>
      </c>
      <c r="AC38" s="7">
        <v>1.078000000000003</v>
      </c>
      <c r="AD38" s="7">
        <v>1.1949999999999932</v>
      </c>
      <c r="AE38" s="7">
        <v>1.0349999999999966</v>
      </c>
      <c r="AF38" s="7">
        <v>1.007000000000005</v>
      </c>
      <c r="AG38" s="7">
        <v>0.22042773535094845</v>
      </c>
      <c r="AH38" s="7">
        <v>0.21432408056946928</v>
      </c>
      <c r="AI38" s="7">
        <v>-1.0480468749999305E-2</v>
      </c>
      <c r="AJ38" s="7">
        <v>-1.0644531249999201E-2</v>
      </c>
      <c r="AK38" s="7">
        <v>375.12519531249995</v>
      </c>
      <c r="AL38" s="7">
        <v>375.11471484375022</v>
      </c>
      <c r="AM38" s="7">
        <v>375.07521874999998</v>
      </c>
      <c r="AN38" s="7">
        <v>375.06457421875001</v>
      </c>
      <c r="AO38" s="7">
        <v>0.58137122597330626</v>
      </c>
      <c r="AP38" s="7">
        <v>0.60718283466767398</v>
      </c>
      <c r="AQ38" s="7">
        <v>0.49119100454016473</v>
      </c>
      <c r="AR38" s="7">
        <v>0.47951234750134519</v>
      </c>
      <c r="AS38" s="7">
        <v>375.59100000000001</v>
      </c>
      <c r="AT38" s="7">
        <v>375.60199999999998</v>
      </c>
      <c r="AU38" s="7">
        <v>375.53199999999998</v>
      </c>
      <c r="AV38" s="7">
        <v>375.48599999999999</v>
      </c>
      <c r="AW38" s="7">
        <v>374.584</v>
      </c>
      <c r="AX38" s="7">
        <v>374.64</v>
      </c>
      <c r="AY38" s="7">
        <v>374.68700000000001</v>
      </c>
      <c r="AZ38" s="7">
        <v>374.63499999999999</v>
      </c>
      <c r="BA38" s="19">
        <v>1.007000000000005</v>
      </c>
      <c r="BB38" s="8">
        <v>0.96199999999998909</v>
      </c>
      <c r="BC38">
        <v>0.84499999999997044</v>
      </c>
      <c r="BD38">
        <v>0.85099999999999909</v>
      </c>
      <c r="BE38">
        <v>80</v>
      </c>
      <c r="BF38">
        <v>80</v>
      </c>
      <c r="BG38">
        <v>79.96484375</v>
      </c>
      <c r="BH38">
        <v>79.94921875</v>
      </c>
      <c r="BI38">
        <v>38.734757812500028</v>
      </c>
      <c r="BJ38">
        <v>38.729921875000016</v>
      </c>
      <c r="BK38">
        <v>38.777523437499987</v>
      </c>
      <c r="BL38">
        <v>38.815777343749993</v>
      </c>
    </row>
    <row r="39" spans="1:64" x14ac:dyDescent="0.15">
      <c r="A39" s="12">
        <v>44970.618842592594</v>
      </c>
      <c r="B39" s="13" t="s">
        <v>69</v>
      </c>
      <c r="C39" s="9">
        <v>48.233333334792405</v>
      </c>
      <c r="D39" s="8" t="s">
        <v>41</v>
      </c>
      <c r="E39" s="21">
        <v>0.2124931922028013</v>
      </c>
      <c r="F39" s="21">
        <v>0.21098059118681231</v>
      </c>
      <c r="G39" s="7">
        <v>1.2552220888359361E-2</v>
      </c>
      <c r="H39" s="7">
        <v>-2.8523409363735265E-3</v>
      </c>
      <c r="I39" s="7">
        <v>1.1992797118848021E-2</v>
      </c>
      <c r="J39" s="7">
        <v>4.4573829531809779E-2</v>
      </c>
      <c r="K39" s="7">
        <v>7.1136718749999939E-2</v>
      </c>
      <c r="L39" s="7">
        <v>6.8097656249999305E-2</v>
      </c>
      <c r="M39" s="7">
        <v>119.31554296875002</v>
      </c>
      <c r="N39" s="7">
        <v>119.38667968750005</v>
      </c>
      <c r="O39" s="7">
        <v>118.45221484375007</v>
      </c>
      <c r="P39" s="7">
        <v>118.52031249999997</v>
      </c>
      <c r="Q39" s="7">
        <v>0.48842024554597507</v>
      </c>
      <c r="R39" s="7">
        <v>0.48342096139815771</v>
      </c>
      <c r="S39" s="7">
        <v>0.50122390852769549</v>
      </c>
      <c r="T39" s="7">
        <v>0.52376917906762666</v>
      </c>
      <c r="U39" s="7">
        <v>119.767</v>
      </c>
      <c r="V39" s="7">
        <v>119.813</v>
      </c>
      <c r="W39" s="7">
        <v>118.971</v>
      </c>
      <c r="X39" s="7">
        <v>119.042</v>
      </c>
      <c r="Y39" s="7">
        <v>118.825</v>
      </c>
      <c r="Z39" s="7">
        <v>118.95099999999999</v>
      </c>
      <c r="AA39" s="7">
        <v>118.01600000000001</v>
      </c>
      <c r="AB39" s="7">
        <v>118.05500000000001</v>
      </c>
      <c r="AC39" s="7">
        <v>0.94199999999999307</v>
      </c>
      <c r="AD39" s="7">
        <v>0.86200000000000898</v>
      </c>
      <c r="AE39" s="7">
        <v>0.95499999999999829</v>
      </c>
      <c r="AF39" s="7">
        <v>0.98699999999999477</v>
      </c>
      <c r="AG39" s="7">
        <v>0.23234810443820977</v>
      </c>
      <c r="AH39" s="7">
        <v>0.22185940360469553</v>
      </c>
      <c r="AI39" s="7">
        <v>-2.0851562500000531E-2</v>
      </c>
      <c r="AJ39" s="7">
        <v>-2.8867187499965752E-3</v>
      </c>
      <c r="AK39" s="7">
        <v>375.14144921875015</v>
      </c>
      <c r="AL39" s="7">
        <v>375.12059765624986</v>
      </c>
      <c r="AM39" s="7">
        <v>375.09851562500006</v>
      </c>
      <c r="AN39" s="7">
        <v>375.09562890624977</v>
      </c>
      <c r="AO39" s="7">
        <v>0.54815873634356549</v>
      </c>
      <c r="AP39" s="7">
        <v>0.54104126922924267</v>
      </c>
      <c r="AQ39" s="7">
        <v>0.53457589361044833</v>
      </c>
      <c r="AR39" s="7">
        <v>0.56566387065819923</v>
      </c>
      <c r="AS39" s="7">
        <v>375.67599999999999</v>
      </c>
      <c r="AT39" s="7">
        <v>375.53100000000001</v>
      </c>
      <c r="AU39" s="7">
        <v>375.60899999999998</v>
      </c>
      <c r="AV39" s="7">
        <v>375.56900000000002</v>
      </c>
      <c r="AW39" s="7">
        <v>374.66300000000001</v>
      </c>
      <c r="AX39" s="7">
        <v>374.63</v>
      </c>
      <c r="AY39" s="7">
        <v>374.61599999999999</v>
      </c>
      <c r="AZ39" s="7">
        <v>374.64600000000002</v>
      </c>
      <c r="BA39" s="19">
        <v>1.0129999999999768</v>
      </c>
      <c r="BB39" s="8">
        <v>0.90100000000001046</v>
      </c>
      <c r="BC39">
        <v>0.992999999999995</v>
      </c>
      <c r="BD39">
        <v>0.92300000000000182</v>
      </c>
      <c r="BE39">
        <v>79.09375</v>
      </c>
      <c r="BF39">
        <v>79.1953125</v>
      </c>
      <c r="BG39">
        <v>79</v>
      </c>
      <c r="BH39">
        <v>79</v>
      </c>
      <c r="BI39">
        <v>39.32473437500002</v>
      </c>
      <c r="BJ39">
        <v>39.241859375000026</v>
      </c>
      <c r="BK39">
        <v>39.40809765625</v>
      </c>
      <c r="BL39">
        <v>39.396800781249979</v>
      </c>
    </row>
    <row r="40" spans="1:64" x14ac:dyDescent="0.15">
      <c r="A40" s="12">
        <v>44971.660381944443</v>
      </c>
      <c r="B40" s="13" t="s">
        <v>69</v>
      </c>
      <c r="C40" s="9">
        <v>48.533333331579342</v>
      </c>
      <c r="D40" s="8" t="s">
        <v>42</v>
      </c>
      <c r="E40" s="21">
        <v>0.21573537456392231</v>
      </c>
      <c r="F40" s="21">
        <v>0.21365487289195528</v>
      </c>
      <c r="G40" s="7">
        <v>-2.1246098439375673E-2</v>
      </c>
      <c r="H40" s="7">
        <v>-2.7767106842739316E-2</v>
      </c>
      <c r="I40" s="7">
        <v>-0.10463145258103154</v>
      </c>
      <c r="J40" s="7">
        <v>6.1109243697479311E-2</v>
      </c>
      <c r="K40" s="7">
        <v>5.9234374999999562E-2</v>
      </c>
      <c r="L40" s="7">
        <v>7.0910156250000189E-2</v>
      </c>
      <c r="M40" s="7">
        <v>119.49647656249994</v>
      </c>
      <c r="N40" s="7">
        <v>119.55571093750001</v>
      </c>
      <c r="O40" s="7">
        <v>118.78509765625007</v>
      </c>
      <c r="P40" s="7">
        <v>118.85600781249997</v>
      </c>
      <c r="Q40" s="7">
        <v>0.45409959490797691</v>
      </c>
      <c r="R40" s="7">
        <v>0.48151740336424675</v>
      </c>
      <c r="S40" s="7">
        <v>0.57525946755285307</v>
      </c>
      <c r="T40" s="7">
        <v>0.5559032708190812</v>
      </c>
      <c r="U40" s="7">
        <v>119.902</v>
      </c>
      <c r="V40" s="7">
        <v>119.98399999999999</v>
      </c>
      <c r="W40" s="7">
        <v>119.358</v>
      </c>
      <c r="X40" s="7">
        <v>119.408</v>
      </c>
      <c r="Y40" s="7">
        <v>119.06399999999999</v>
      </c>
      <c r="Z40" s="7">
        <v>119.13800000000001</v>
      </c>
      <c r="AA40" s="7">
        <v>118.319</v>
      </c>
      <c r="AB40" s="7">
        <v>118.416</v>
      </c>
      <c r="AC40" s="7">
        <v>0.83800000000000807</v>
      </c>
      <c r="AD40" s="7">
        <v>0.84599999999998943</v>
      </c>
      <c r="AE40" s="7">
        <v>1.0390000000000015</v>
      </c>
      <c r="AF40" s="7">
        <v>0.99200000000000443</v>
      </c>
      <c r="AG40" s="7">
        <v>0.21791987616202455</v>
      </c>
      <c r="AH40" s="7">
        <v>0.24000886013057129</v>
      </c>
      <c r="AI40" s="7">
        <v>-1.3046874999999458E-2</v>
      </c>
      <c r="AJ40" s="7">
        <v>-8.1875000000004583E-3</v>
      </c>
      <c r="AK40" s="7">
        <v>375.1289921875001</v>
      </c>
      <c r="AL40" s="7">
        <v>375.11594531250012</v>
      </c>
      <c r="AM40" s="7">
        <v>375.09507812500004</v>
      </c>
      <c r="AN40" s="7">
        <v>375.08689062500014</v>
      </c>
      <c r="AO40" s="7">
        <v>0.50031566451033072</v>
      </c>
      <c r="AP40" s="7">
        <v>0.51897056136757425</v>
      </c>
      <c r="AQ40" s="7">
        <v>0.56000375326999019</v>
      </c>
      <c r="AR40" s="7">
        <v>0.56079706733835144</v>
      </c>
      <c r="AS40" s="7">
        <v>375.69099999999997</v>
      </c>
      <c r="AT40" s="7">
        <v>375.56200000000001</v>
      </c>
      <c r="AU40" s="7">
        <v>375.60700000000003</v>
      </c>
      <c r="AV40" s="7">
        <v>375.56200000000001</v>
      </c>
      <c r="AW40" s="7">
        <v>374.58699999999999</v>
      </c>
      <c r="AX40" s="7">
        <v>374.61700000000002</v>
      </c>
      <c r="AY40" s="7">
        <v>374.517</v>
      </c>
      <c r="AZ40" s="7">
        <v>374.52699999999999</v>
      </c>
      <c r="BA40" s="19">
        <v>1.103999999999985</v>
      </c>
      <c r="BB40" s="8">
        <v>0.94499999999999318</v>
      </c>
      <c r="BC40">
        <v>1.0900000000000318</v>
      </c>
      <c r="BD40">
        <v>1.035000000000025</v>
      </c>
      <c r="BE40">
        <v>79.203125</v>
      </c>
      <c r="BF40">
        <v>79.37109375</v>
      </c>
      <c r="BG40">
        <v>79.16015625</v>
      </c>
      <c r="BH40">
        <v>79.33984375</v>
      </c>
      <c r="BI40">
        <v>39.225675781249969</v>
      </c>
      <c r="BJ40">
        <v>39.155660156250015</v>
      </c>
      <c r="BK40">
        <v>39.082609374999969</v>
      </c>
      <c r="BL40">
        <v>39.026230468750015</v>
      </c>
    </row>
    <row r="41" spans="1:64" x14ac:dyDescent="0.15">
      <c r="A41" s="12">
        <v>44972.397349537037</v>
      </c>
      <c r="B41" s="13" t="s">
        <v>69</v>
      </c>
      <c r="C41" s="9">
        <v>50.366666663903743</v>
      </c>
      <c r="D41" s="8" t="s">
        <v>43</v>
      </c>
      <c r="E41" s="21">
        <v>0.22844076735814245</v>
      </c>
      <c r="F41" s="21">
        <v>0.22107995319143098</v>
      </c>
      <c r="G41" s="7">
        <v>-8.7635054021573885E-3</v>
      </c>
      <c r="H41" s="7">
        <v>-1.5231692677071263E-2</v>
      </c>
      <c r="I41" s="7">
        <v>-1.1368547418961339E-2</v>
      </c>
      <c r="J41" s="7">
        <v>8.3243697478989201E-2</v>
      </c>
      <c r="K41" s="7">
        <v>6.0671874999999598E-2</v>
      </c>
      <c r="L41" s="7">
        <v>7.4074218750000087E-2</v>
      </c>
      <c r="M41" s="7">
        <v>119.22473046875008</v>
      </c>
      <c r="N41" s="7">
        <v>119.28540234374998</v>
      </c>
      <c r="O41" s="7">
        <v>118.67207812500006</v>
      </c>
      <c r="P41" s="7">
        <v>118.74615234375007</v>
      </c>
      <c r="Q41" s="7">
        <v>0.5240714276309969</v>
      </c>
      <c r="R41" s="7">
        <v>0.51561139808262801</v>
      </c>
      <c r="S41" s="7">
        <v>0.70112596260670235</v>
      </c>
      <c r="T41" s="7">
        <v>0.68908233244768635</v>
      </c>
      <c r="U41" s="7">
        <v>119.721</v>
      </c>
      <c r="V41" s="7">
        <v>119.804</v>
      </c>
      <c r="W41" s="7">
        <v>119.176</v>
      </c>
      <c r="X41" s="7">
        <v>119.254</v>
      </c>
      <c r="Y41" s="7">
        <v>118.81100000000001</v>
      </c>
      <c r="Z41" s="7">
        <v>118.78700000000001</v>
      </c>
      <c r="AA41" s="7">
        <v>118.146</v>
      </c>
      <c r="AB41" s="7">
        <v>118.143</v>
      </c>
      <c r="AC41" s="7">
        <v>0.90999999999999659</v>
      </c>
      <c r="AD41" s="7">
        <v>1.0169999999999959</v>
      </c>
      <c r="AE41" s="7">
        <v>1.0300000000000011</v>
      </c>
      <c r="AF41" s="7">
        <v>1.1110000000000042</v>
      </c>
      <c r="AG41" s="7">
        <v>0.22583351723027101</v>
      </c>
      <c r="AH41" s="7">
        <v>0.21473523438632278</v>
      </c>
      <c r="AI41" s="7">
        <v>2.3476562500004405E-3</v>
      </c>
      <c r="AJ41" s="7">
        <v>2.785156249999643E-3</v>
      </c>
      <c r="AK41" s="7">
        <v>375.13839453125001</v>
      </c>
      <c r="AL41" s="7">
        <v>375.14074218750017</v>
      </c>
      <c r="AM41" s="7">
        <v>375.0901289062499</v>
      </c>
      <c r="AN41" s="7">
        <v>375.09291406249986</v>
      </c>
      <c r="AO41" s="7">
        <v>0.5730160192507886</v>
      </c>
      <c r="AP41" s="7">
        <v>0.58493634599013866</v>
      </c>
      <c r="AQ41" s="7">
        <v>0.56036679414449575</v>
      </c>
      <c r="AR41" s="7">
        <v>0.55137311300302405</v>
      </c>
      <c r="AS41" s="7">
        <v>375.64100000000002</v>
      </c>
      <c r="AT41" s="7">
        <v>375.67899999999997</v>
      </c>
      <c r="AU41" s="7">
        <v>375.60500000000002</v>
      </c>
      <c r="AV41" s="7">
        <v>375.53</v>
      </c>
      <c r="AW41" s="7">
        <v>374.69099999999997</v>
      </c>
      <c r="AX41" s="7">
        <v>374.61900000000003</v>
      </c>
      <c r="AY41" s="7">
        <v>374.51499999999999</v>
      </c>
      <c r="AZ41" s="7">
        <v>374.43099999999998</v>
      </c>
      <c r="BA41" s="19">
        <v>0.95000000000004547</v>
      </c>
      <c r="BB41" s="8">
        <v>1.0599999999999454</v>
      </c>
      <c r="BC41">
        <v>1.0900000000000318</v>
      </c>
      <c r="BD41">
        <v>1.0989999999999895</v>
      </c>
      <c r="BE41">
        <v>79.32421875</v>
      </c>
      <c r="BF41">
        <v>79.37109375</v>
      </c>
      <c r="BG41">
        <v>79.28515625</v>
      </c>
      <c r="BH41">
        <v>79.31640625</v>
      </c>
      <c r="BI41">
        <v>39.181085937500001</v>
      </c>
      <c r="BJ41">
        <v>39.164808593749989</v>
      </c>
      <c r="BK41">
        <v>39.040945312499979</v>
      </c>
      <c r="BL41">
        <v>39.008957031249984</v>
      </c>
    </row>
    <row r="42" spans="1:64" x14ac:dyDescent="0.15">
      <c r="A42" s="12">
        <v>44974.389293981483</v>
      </c>
      <c r="B42" s="13" t="s">
        <v>69</v>
      </c>
      <c r="C42" s="9">
        <v>52.183333336142823</v>
      </c>
      <c r="D42" s="8" t="s">
        <v>44</v>
      </c>
      <c r="E42" s="21">
        <v>0.19420807448418051</v>
      </c>
      <c r="F42" s="21">
        <v>0.20213764693600145</v>
      </c>
      <c r="G42" s="7">
        <v>-2.6945978391358382E-2</v>
      </c>
      <c r="H42" s="7">
        <v>-6.3236494597833398E-2</v>
      </c>
      <c r="I42" s="7">
        <v>9.9759903961507222E-3</v>
      </c>
      <c r="J42" s="7">
        <v>1.6909963985601188E-2</v>
      </c>
      <c r="K42" s="7">
        <v>3.0492187499999934E-2</v>
      </c>
      <c r="L42" s="7">
        <v>3.7890625000000011E-2</v>
      </c>
      <c r="M42" s="7">
        <v>119.13057031250004</v>
      </c>
      <c r="N42" s="7">
        <v>119.16106249999996</v>
      </c>
      <c r="O42" s="7">
        <v>118.35968750000008</v>
      </c>
      <c r="P42" s="7">
        <v>118.397578125</v>
      </c>
      <c r="Q42" s="7">
        <v>0.4576911648586911</v>
      </c>
      <c r="R42" s="7">
        <v>0.47905543090789893</v>
      </c>
      <c r="S42" s="7">
        <v>0.52340213985042028</v>
      </c>
      <c r="T42" s="7">
        <v>0.55161676074544197</v>
      </c>
      <c r="U42" s="7">
        <v>119.53</v>
      </c>
      <c r="V42" s="7">
        <v>119.63200000000001</v>
      </c>
      <c r="W42" s="7">
        <v>118.845</v>
      </c>
      <c r="X42" s="7">
        <v>118.876</v>
      </c>
      <c r="Y42" s="7">
        <v>118.67700000000001</v>
      </c>
      <c r="Z42" s="7">
        <v>118.682</v>
      </c>
      <c r="AA42" s="7">
        <v>117.88500000000001</v>
      </c>
      <c r="AB42" s="7">
        <v>117.84399999999999</v>
      </c>
      <c r="AC42" s="7">
        <v>0.85299999999999443</v>
      </c>
      <c r="AD42" s="7">
        <v>0.95000000000000284</v>
      </c>
      <c r="AE42" s="7">
        <v>0.95999999999999375</v>
      </c>
      <c r="AF42" s="7">
        <v>1.0320000000000107</v>
      </c>
      <c r="AG42" s="7">
        <v>0.21574191826975944</v>
      </c>
      <c r="AH42" s="7">
        <v>0.19354030285220516</v>
      </c>
      <c r="AI42" s="7">
        <v>-2.8589843750001176E-2</v>
      </c>
      <c r="AJ42" s="7">
        <v>-3.3984375000173372E-4</v>
      </c>
      <c r="AK42" s="7">
        <v>375.156515625</v>
      </c>
      <c r="AL42" s="7">
        <v>375.12792578124981</v>
      </c>
      <c r="AM42" s="7">
        <v>375.07822656250033</v>
      </c>
      <c r="AN42" s="7">
        <v>375.07788671875016</v>
      </c>
      <c r="AO42" s="7">
        <v>0.53936825587086423</v>
      </c>
      <c r="AP42" s="7">
        <v>0.54432644584067824</v>
      </c>
      <c r="AQ42" s="7">
        <v>0.53703620842026178</v>
      </c>
      <c r="AR42" s="7">
        <v>0.52913713494964432</v>
      </c>
      <c r="AS42" s="7">
        <v>375.66800000000001</v>
      </c>
      <c r="AT42" s="7">
        <v>375.60700000000003</v>
      </c>
      <c r="AU42" s="7">
        <v>375.66300000000001</v>
      </c>
      <c r="AV42" s="7">
        <v>375.67599999999999</v>
      </c>
      <c r="AW42" s="7">
        <v>374.70800000000003</v>
      </c>
      <c r="AX42" s="7">
        <v>374.65699999999998</v>
      </c>
      <c r="AY42" s="7">
        <v>374.50900000000001</v>
      </c>
      <c r="AZ42" s="7">
        <v>374.6</v>
      </c>
      <c r="BA42" s="19">
        <v>0.95999999999997954</v>
      </c>
      <c r="BB42" s="8">
        <v>0.95000000000004547</v>
      </c>
      <c r="BC42">
        <v>1.1539999999999964</v>
      </c>
      <c r="BD42">
        <v>1.075999999999965</v>
      </c>
      <c r="BE42">
        <v>79.9375</v>
      </c>
      <c r="BF42">
        <v>79.83984375</v>
      </c>
      <c r="BG42">
        <v>79.8359375</v>
      </c>
      <c r="BH42">
        <v>79.8046875</v>
      </c>
      <c r="BI42">
        <v>38.919304687500002</v>
      </c>
      <c r="BJ42">
        <v>38.979535156249973</v>
      </c>
      <c r="BK42">
        <v>38.861097656250017</v>
      </c>
      <c r="BL42">
        <v>38.857812500000037</v>
      </c>
    </row>
    <row r="43" spans="1:64" x14ac:dyDescent="0.15">
      <c r="A43" s="12">
        <v>44977.700023148151</v>
      </c>
      <c r="B43" s="13" t="s">
        <v>69</v>
      </c>
      <c r="C43" s="9">
        <v>49.63333333726041</v>
      </c>
      <c r="D43" s="8" t="s">
        <v>45</v>
      </c>
      <c r="E43" s="21">
        <v>0.21166176281566595</v>
      </c>
      <c r="F43" s="21">
        <v>0.21705924646322772</v>
      </c>
      <c r="G43" s="7">
        <v>-1.3771908763507153E-2</v>
      </c>
      <c r="H43" s="7">
        <v>1.3469387755131157E-3</v>
      </c>
      <c r="I43" s="7">
        <v>2.9171668667459525E-3</v>
      </c>
      <c r="J43" s="7">
        <v>-3.5822328931575734E-2</v>
      </c>
      <c r="K43" s="7">
        <v>7.1421875000000468E-2</v>
      </c>
      <c r="L43" s="7">
        <v>9.6410156250000267E-2</v>
      </c>
      <c r="M43" s="7">
        <v>118.96676171874998</v>
      </c>
      <c r="N43" s="7">
        <v>119.03818359374993</v>
      </c>
      <c r="O43" s="7">
        <v>118.15777734375</v>
      </c>
      <c r="P43" s="7">
        <v>118.25418749999994</v>
      </c>
      <c r="Q43" s="7">
        <v>0.46508020047819548</v>
      </c>
      <c r="R43" s="7">
        <v>0.47634217944766943</v>
      </c>
      <c r="S43" s="7">
        <v>0.49474800389908835</v>
      </c>
      <c r="T43" s="7">
        <v>0.48074563409965865</v>
      </c>
      <c r="U43" s="7">
        <v>119.38800000000001</v>
      </c>
      <c r="V43" s="7">
        <v>119.42</v>
      </c>
      <c r="W43" s="7">
        <v>118.57899999999999</v>
      </c>
      <c r="X43" s="7">
        <v>118.739</v>
      </c>
      <c r="Y43" s="7">
        <v>118.58</v>
      </c>
      <c r="Z43" s="7">
        <v>118.658</v>
      </c>
      <c r="AA43" s="7">
        <v>117.675</v>
      </c>
      <c r="AB43" s="7">
        <v>117.758</v>
      </c>
      <c r="AC43" s="7">
        <v>0.80800000000000693</v>
      </c>
      <c r="AD43" s="7">
        <v>0.76200000000000045</v>
      </c>
      <c r="AE43" s="7">
        <v>0.90399999999999636</v>
      </c>
      <c r="AF43" s="7">
        <v>0.98100000000000875</v>
      </c>
      <c r="AG43" s="7">
        <v>0.21013621566981303</v>
      </c>
      <c r="AH43" s="7">
        <v>0.21780252793866103</v>
      </c>
      <c r="AI43" s="7">
        <v>-1.8257812499997472E-2</v>
      </c>
      <c r="AJ43" s="7">
        <v>-8.7499999999980371E-3</v>
      </c>
      <c r="AK43" s="7">
        <v>375.13082421874992</v>
      </c>
      <c r="AL43" s="7">
        <v>375.11256640625015</v>
      </c>
      <c r="AM43" s="7">
        <v>375.07307421874998</v>
      </c>
      <c r="AN43" s="7">
        <v>375.06432421874979</v>
      </c>
      <c r="AO43" s="7">
        <v>0.56230687947095448</v>
      </c>
      <c r="AP43" s="7">
        <v>0.55265303031916257</v>
      </c>
      <c r="AQ43" s="7">
        <v>0.52529163630402209</v>
      </c>
      <c r="AR43" s="7">
        <v>0.51505810374148842</v>
      </c>
      <c r="AS43" s="7">
        <v>375.58499999999998</v>
      </c>
      <c r="AT43" s="7">
        <v>375.57600000000002</v>
      </c>
      <c r="AU43" s="7">
        <v>375.49400000000003</v>
      </c>
      <c r="AV43" s="7">
        <v>375.56400000000002</v>
      </c>
      <c r="AW43" s="7">
        <v>374.62299999999999</v>
      </c>
      <c r="AX43" s="7">
        <v>374.62799999999999</v>
      </c>
      <c r="AY43" s="7">
        <v>374.5</v>
      </c>
      <c r="AZ43" s="7">
        <v>374.48099999999999</v>
      </c>
      <c r="BA43" s="19">
        <v>0.96199999999998909</v>
      </c>
      <c r="BB43" s="8">
        <v>0.94800000000003593</v>
      </c>
      <c r="BC43">
        <v>0.99400000000002819</v>
      </c>
      <c r="BD43">
        <v>1.0830000000000268</v>
      </c>
      <c r="BE43">
        <v>79.4296875</v>
      </c>
      <c r="BF43">
        <v>79.55859375</v>
      </c>
      <c r="BG43">
        <v>79.25390625</v>
      </c>
      <c r="BH43">
        <v>79.33984375</v>
      </c>
      <c r="BI43">
        <v>39.111667968750005</v>
      </c>
      <c r="BJ43">
        <v>39.078527343750011</v>
      </c>
      <c r="BK43">
        <v>39.022289062499986</v>
      </c>
      <c r="BL43">
        <v>38.989371093749988</v>
      </c>
    </row>
    <row r="44" spans="1:64" x14ac:dyDescent="0.15">
      <c r="A44" s="12">
        <v>44979.58152777778</v>
      </c>
      <c r="B44" s="13" t="s">
        <v>69</v>
      </c>
      <c r="C44" s="9">
        <v>49.900000003399327</v>
      </c>
      <c r="D44" s="8" t="s">
        <v>46</v>
      </c>
      <c r="E44" s="21">
        <v>0.21453751150302833</v>
      </c>
      <c r="F44" s="21">
        <v>0.2061131054718319</v>
      </c>
      <c r="G44" s="7">
        <v>5.186074429768592E-3</v>
      </c>
      <c r="H44" s="7">
        <v>-5.8180072028812597E-2</v>
      </c>
      <c r="I44" s="7">
        <v>5.8340936374546321E-2</v>
      </c>
      <c r="J44" s="7">
        <v>4.1872749099609733E-3</v>
      </c>
      <c r="K44" s="7">
        <v>0.10113281249999995</v>
      </c>
      <c r="L44" s="7">
        <v>9.9792968750000322E-2</v>
      </c>
      <c r="M44" s="7">
        <v>118.99541796875006</v>
      </c>
      <c r="N44" s="7">
        <v>119.09655078124999</v>
      </c>
      <c r="O44" s="7">
        <v>118.24367578124996</v>
      </c>
      <c r="P44" s="7">
        <v>118.34346875</v>
      </c>
      <c r="Q44" s="7">
        <v>0.49343836651937512</v>
      </c>
      <c r="R44" s="7">
        <v>0.49932860828647774</v>
      </c>
      <c r="S44" s="7">
        <v>0.51328513196893533</v>
      </c>
      <c r="T44" s="7">
        <v>0.51805172635217633</v>
      </c>
      <c r="U44" s="7">
        <v>119.39700000000001</v>
      </c>
      <c r="V44" s="7">
        <v>119.56100000000001</v>
      </c>
      <c r="W44" s="7">
        <v>118.764</v>
      </c>
      <c r="X44" s="7">
        <v>118.861</v>
      </c>
      <c r="Y44" s="7">
        <v>118.38200000000001</v>
      </c>
      <c r="Z44" s="7">
        <v>118.64400000000001</v>
      </c>
      <c r="AA44" s="7">
        <v>117.709</v>
      </c>
      <c r="AB44" s="7">
        <v>117.79</v>
      </c>
      <c r="AC44" s="7">
        <v>1.0150000000000006</v>
      </c>
      <c r="AD44" s="7">
        <v>0.91700000000000159</v>
      </c>
      <c r="AE44" s="7">
        <v>1.0549999999999926</v>
      </c>
      <c r="AF44" s="7">
        <v>1.070999999999998</v>
      </c>
      <c r="AG44" s="7">
        <v>0.21507415701265786</v>
      </c>
      <c r="AH44" s="7">
        <v>0.22308838660919361</v>
      </c>
      <c r="AI44" s="7">
        <v>-7.4843749999999876E-3</v>
      </c>
      <c r="AJ44" s="7">
        <v>-7.9101562500019096E-3</v>
      </c>
      <c r="AK44" s="7">
        <v>375.16575781249963</v>
      </c>
      <c r="AL44" s="7">
        <v>375.15827343750004</v>
      </c>
      <c r="AM44" s="7">
        <v>375.09562109374986</v>
      </c>
      <c r="AN44" s="7">
        <v>375.08771093750011</v>
      </c>
      <c r="AO44" s="7">
        <v>0.54061739164996225</v>
      </c>
      <c r="AP44" s="7">
        <v>0.54996186582370699</v>
      </c>
      <c r="AQ44" s="7">
        <v>0.54721855767337491</v>
      </c>
      <c r="AR44" s="7">
        <v>0.55747105256553686</v>
      </c>
      <c r="AS44" s="7">
        <v>375.596</v>
      </c>
      <c r="AT44" s="7">
        <v>375.58699999999999</v>
      </c>
      <c r="AU44" s="7">
        <v>375.53399999999999</v>
      </c>
      <c r="AV44" s="7">
        <v>375.56</v>
      </c>
      <c r="AW44" s="7">
        <v>374.55399999999997</v>
      </c>
      <c r="AX44" s="7">
        <v>374.56099999999998</v>
      </c>
      <c r="AY44" s="7">
        <v>374.62599999999998</v>
      </c>
      <c r="AZ44" s="7">
        <v>374.65100000000001</v>
      </c>
      <c r="BA44" s="19">
        <v>1.04200000000003</v>
      </c>
      <c r="BB44" s="8">
        <v>1.0260000000000105</v>
      </c>
      <c r="BC44">
        <v>0.90800000000001546</v>
      </c>
      <c r="BD44">
        <v>0.90899999999999181</v>
      </c>
      <c r="BE44">
        <v>79.01171875</v>
      </c>
      <c r="BF44">
        <v>79.03515625</v>
      </c>
      <c r="BG44">
        <v>79.04296875</v>
      </c>
      <c r="BH44">
        <v>79.0546875</v>
      </c>
      <c r="BI44">
        <v>39.33895312500001</v>
      </c>
      <c r="BJ44">
        <v>39.289300781250013</v>
      </c>
      <c r="BK44">
        <v>39.178082031249978</v>
      </c>
      <c r="BL44">
        <v>39.119058593749983</v>
      </c>
    </row>
    <row r="45" spans="1:64" x14ac:dyDescent="0.15">
      <c r="A45" s="12">
        <v>44981.539166666669</v>
      </c>
      <c r="B45" s="13" t="s">
        <v>69</v>
      </c>
      <c r="C45" s="9">
        <v>50.56666666874662</v>
      </c>
      <c r="D45" s="8" t="s">
        <v>47</v>
      </c>
      <c r="E45" s="21">
        <v>0.22303495278866389</v>
      </c>
      <c r="F45" s="21">
        <v>0.21345093112938152</v>
      </c>
      <c r="G45" s="7">
        <v>-2.7346938775514334E-2</v>
      </c>
      <c r="H45" s="7">
        <v>-6.3090036014406534E-2</v>
      </c>
      <c r="I45" s="7">
        <v>-3.9829531812725555E-2</v>
      </c>
      <c r="J45" s="7">
        <v>-6.2806722689072225E-2</v>
      </c>
      <c r="K45" s="7">
        <v>-1.9085937500000316E-2</v>
      </c>
      <c r="L45" s="7">
        <v>-3.4812500000000024E-2</v>
      </c>
      <c r="M45" s="7">
        <v>119.16151171874995</v>
      </c>
      <c r="N45" s="7">
        <v>119.14242578125007</v>
      </c>
      <c r="O45" s="7">
        <v>118.65100781250001</v>
      </c>
      <c r="P45" s="7">
        <v>118.61619531250004</v>
      </c>
      <c r="Q45" s="7">
        <v>0.51105972822950518</v>
      </c>
      <c r="R45" s="7">
        <v>0.48346873820135872</v>
      </c>
      <c r="S45" s="7">
        <v>0.74945255277455269</v>
      </c>
      <c r="T45" s="7">
        <v>0.73495829976244664</v>
      </c>
      <c r="U45" s="7">
        <v>119.595</v>
      </c>
      <c r="V45" s="7">
        <v>119.529</v>
      </c>
      <c r="W45" s="7">
        <v>119.27</v>
      </c>
      <c r="X45" s="7">
        <v>119.22199999999999</v>
      </c>
      <c r="Y45" s="7">
        <v>118.789</v>
      </c>
      <c r="Z45" s="7">
        <v>118.65300000000001</v>
      </c>
      <c r="AA45" s="7">
        <v>117.943</v>
      </c>
      <c r="AB45" s="7">
        <v>118.018</v>
      </c>
      <c r="AC45" s="7">
        <v>0.80599999999999739</v>
      </c>
      <c r="AD45" s="7">
        <v>0.87599999999999056</v>
      </c>
      <c r="AE45" s="7">
        <v>1.3269999999999982</v>
      </c>
      <c r="AF45" s="7">
        <v>1.2039999999999935</v>
      </c>
      <c r="AG45" s="7">
        <v>0.21716826105013207</v>
      </c>
      <c r="AH45" s="7">
        <v>0.22092132054495001</v>
      </c>
      <c r="AI45" s="7">
        <v>1.0816406250001798E-2</v>
      </c>
      <c r="AJ45" s="7">
        <v>2.2648437500001783E-2</v>
      </c>
      <c r="AK45" s="7">
        <v>375.08756249999993</v>
      </c>
      <c r="AL45" s="7">
        <v>375.09837890625005</v>
      </c>
      <c r="AM45" s="7">
        <v>375.02630468750004</v>
      </c>
      <c r="AN45" s="7">
        <v>375.04895312500014</v>
      </c>
      <c r="AO45" s="7">
        <v>0.53261031997247033</v>
      </c>
      <c r="AP45" s="7">
        <v>0.52018895592095693</v>
      </c>
      <c r="AQ45" s="7">
        <v>0.52000898977664733</v>
      </c>
      <c r="AR45" s="7">
        <v>0.53062580492560063</v>
      </c>
      <c r="AS45" s="7">
        <v>375.54700000000003</v>
      </c>
      <c r="AT45" s="7">
        <v>375.50700000000001</v>
      </c>
      <c r="AU45" s="7">
        <v>375.46899999999999</v>
      </c>
      <c r="AV45" s="7">
        <v>375.673</v>
      </c>
      <c r="AW45" s="7">
        <v>374.60500000000002</v>
      </c>
      <c r="AX45" s="7">
        <v>374.678</v>
      </c>
      <c r="AY45" s="7">
        <v>374.63</v>
      </c>
      <c r="AZ45" s="7">
        <v>374.63</v>
      </c>
      <c r="BA45" s="19">
        <v>0.94200000000000728</v>
      </c>
      <c r="BB45" s="8">
        <v>0.82900000000000773</v>
      </c>
      <c r="BC45">
        <v>0.83899999999999864</v>
      </c>
      <c r="BD45">
        <v>1.0430000000000064</v>
      </c>
      <c r="BE45">
        <v>79.0546875</v>
      </c>
      <c r="BF45">
        <v>79.00390625</v>
      </c>
      <c r="BG45">
        <v>79.078125</v>
      </c>
      <c r="BH45">
        <v>79.05078125</v>
      </c>
      <c r="BI45">
        <v>39.344625000000008</v>
      </c>
      <c r="BJ45">
        <v>39.381531249999981</v>
      </c>
      <c r="BK45">
        <v>39.138242187500012</v>
      </c>
      <c r="BL45">
        <v>39.182105468749995</v>
      </c>
    </row>
    <row r="46" spans="1:64" x14ac:dyDescent="0.15">
      <c r="A46" s="12">
        <v>44991.74015046296</v>
      </c>
      <c r="B46" s="13" t="s">
        <v>69</v>
      </c>
      <c r="C46" s="9">
        <v>54.933333329390734</v>
      </c>
      <c r="D46" s="8" t="s">
        <v>48</v>
      </c>
      <c r="E46" s="21">
        <v>0.20915708309547515</v>
      </c>
      <c r="F46" s="21">
        <v>0.20760728268423007</v>
      </c>
      <c r="G46" s="7">
        <v>-1.267947178872335E-2</v>
      </c>
      <c r="H46" s="7">
        <v>-2.3272509003598466E-2</v>
      </c>
      <c r="I46" s="7">
        <v>-3.0412965186074101E-2</v>
      </c>
      <c r="J46" s="7">
        <v>-3.6040816326528384E-2</v>
      </c>
      <c r="K46" s="7">
        <v>-3.9199218749999598E-2</v>
      </c>
      <c r="L46" s="7">
        <v>-4.2343750000000069E-2</v>
      </c>
      <c r="M46" s="7">
        <v>118.96692578125001</v>
      </c>
      <c r="N46" s="7">
        <v>118.92772656249993</v>
      </c>
      <c r="O46" s="7">
        <v>118.30073437499999</v>
      </c>
      <c r="P46" s="7">
        <v>118.25839062500013</v>
      </c>
      <c r="Q46" s="7">
        <v>0.46093404874081817</v>
      </c>
      <c r="R46" s="7">
        <v>0.46836956974198718</v>
      </c>
      <c r="S46" s="7">
        <v>0.4833887707389064</v>
      </c>
      <c r="T46" s="7">
        <v>0.44951695397589275</v>
      </c>
      <c r="U46" s="7">
        <v>119.367</v>
      </c>
      <c r="V46" s="7">
        <v>119.345</v>
      </c>
      <c r="W46" s="7">
        <v>118.78700000000001</v>
      </c>
      <c r="X46" s="7">
        <v>118.627</v>
      </c>
      <c r="Y46" s="7">
        <v>118.495</v>
      </c>
      <c r="Z46" s="7">
        <v>118.404</v>
      </c>
      <c r="AA46" s="7">
        <v>117.83499999999999</v>
      </c>
      <c r="AB46" s="7">
        <v>117.892</v>
      </c>
      <c r="AC46" s="7">
        <v>0.87199999999999989</v>
      </c>
      <c r="AD46" s="7">
        <v>0.9410000000000025</v>
      </c>
      <c r="AE46" s="7">
        <v>0.95200000000001239</v>
      </c>
      <c r="AF46" s="7">
        <v>0.73499999999999943</v>
      </c>
      <c r="AG46" s="7">
        <v>0.22094080697873988</v>
      </c>
      <c r="AH46" s="7">
        <v>0.22668088180019411</v>
      </c>
      <c r="AI46" s="7">
        <v>-5.8203125000066969E-4</v>
      </c>
      <c r="AJ46" s="7">
        <v>1.2425781250001044E-2</v>
      </c>
      <c r="AK46" s="7">
        <v>375.07162109375025</v>
      </c>
      <c r="AL46" s="7">
        <v>375.07103906249995</v>
      </c>
      <c r="AM46" s="7">
        <v>375.11439843750003</v>
      </c>
      <c r="AN46" s="7">
        <v>375.12682421875019</v>
      </c>
      <c r="AO46" s="7">
        <v>0.57050114954032494</v>
      </c>
      <c r="AP46" s="7">
        <v>0.5495598755381248</v>
      </c>
      <c r="AQ46" s="7">
        <v>0.50125975511264997</v>
      </c>
      <c r="AR46" s="7">
        <v>0.50069755188643539</v>
      </c>
      <c r="AS46" s="7">
        <v>375.548</v>
      </c>
      <c r="AT46" s="7">
        <v>375.59899999999999</v>
      </c>
      <c r="AU46" s="7">
        <v>375.54500000000002</v>
      </c>
      <c r="AV46" s="7">
        <v>375.49299999999999</v>
      </c>
      <c r="AW46" s="7">
        <v>374.59300000000002</v>
      </c>
      <c r="AX46" s="7">
        <v>374.61599999999999</v>
      </c>
      <c r="AY46" s="7">
        <v>374.61399999999998</v>
      </c>
      <c r="AZ46" s="7">
        <v>374.56200000000001</v>
      </c>
      <c r="BA46" s="19">
        <v>0.95499999999998408</v>
      </c>
      <c r="BB46" s="8">
        <v>0.98300000000000409</v>
      </c>
      <c r="BC46">
        <v>0.93100000000004002</v>
      </c>
      <c r="BD46">
        <v>0.93099999999998317</v>
      </c>
      <c r="BE46">
        <v>79.984375</v>
      </c>
      <c r="BF46">
        <v>79.9921875</v>
      </c>
      <c r="BG46">
        <v>79.75</v>
      </c>
      <c r="BH46">
        <v>79.71875</v>
      </c>
      <c r="BI46">
        <v>38.815699218749984</v>
      </c>
      <c r="BJ46">
        <v>38.842292968750009</v>
      </c>
      <c r="BK46">
        <v>38.870683593749987</v>
      </c>
      <c r="BL46">
        <v>38.923500000000026</v>
      </c>
    </row>
    <row r="47" spans="1:64" x14ac:dyDescent="0.15">
      <c r="A47" s="12">
        <v>44993.544525462959</v>
      </c>
      <c r="B47" s="13" t="s">
        <v>69</v>
      </c>
      <c r="C47" s="9">
        <v>51.883333328878507</v>
      </c>
      <c r="D47" s="8" t="s">
        <v>49</v>
      </c>
      <c r="E47" s="21">
        <v>0.19762180050289899</v>
      </c>
      <c r="F47" s="21">
        <v>0.19218264215524902</v>
      </c>
      <c r="G47" s="7">
        <v>7.9966386554622876E-2</v>
      </c>
      <c r="H47" s="7">
        <v>-0.12483553421368875</v>
      </c>
      <c r="I47" s="7">
        <v>3.3978391356547191E-2</v>
      </c>
      <c r="J47" s="7">
        <v>-6.8581032412967508E-2</v>
      </c>
      <c r="K47" s="7">
        <v>1.0277343749999779E-2</v>
      </c>
      <c r="L47" s="7">
        <v>-3.7148437500004738E-3</v>
      </c>
      <c r="M47" s="7">
        <v>118.96144140625</v>
      </c>
      <c r="N47" s="7">
        <v>118.97171874999991</v>
      </c>
      <c r="O47" s="7">
        <v>118.10123828125003</v>
      </c>
      <c r="P47" s="7">
        <v>118.09752343750003</v>
      </c>
      <c r="Q47" s="7">
        <v>0.54964559023258985</v>
      </c>
      <c r="R47" s="7">
        <v>0.55199602779900681</v>
      </c>
      <c r="S47" s="7">
        <v>0.49169927914542677</v>
      </c>
      <c r="T47" s="7">
        <v>0.48932024372502514</v>
      </c>
      <c r="U47" s="7">
        <v>119.57</v>
      </c>
      <c r="V47" s="7">
        <v>119.619</v>
      </c>
      <c r="W47" s="7">
        <v>118.577</v>
      </c>
      <c r="X47" s="7">
        <v>118.57</v>
      </c>
      <c r="Y47" s="7">
        <v>118.467</v>
      </c>
      <c r="Z47" s="7">
        <v>118.401</v>
      </c>
      <c r="AA47" s="7">
        <v>117.65300000000001</v>
      </c>
      <c r="AB47" s="7">
        <v>117.55500000000001</v>
      </c>
      <c r="AC47" s="7">
        <v>1.1029999999999944</v>
      </c>
      <c r="AD47" s="7">
        <v>1.2180000000000035</v>
      </c>
      <c r="AE47" s="7">
        <v>0.92399999999999238</v>
      </c>
      <c r="AF47" s="7">
        <v>1.0149999999999864</v>
      </c>
      <c r="AG47" s="7">
        <v>0.19279898364055592</v>
      </c>
      <c r="AH47" s="7">
        <v>0.18702168328400617</v>
      </c>
      <c r="AI47" s="7">
        <v>-4.347656249998666E-3</v>
      </c>
      <c r="AJ47" s="7">
        <v>-2.3046875000005684E-3</v>
      </c>
      <c r="AK47" s="7">
        <v>375.1255859375002</v>
      </c>
      <c r="AL47" s="7">
        <v>375.12123828124999</v>
      </c>
      <c r="AM47" s="7">
        <v>375.15635546875006</v>
      </c>
      <c r="AN47" s="7">
        <v>375.15405078125002</v>
      </c>
      <c r="AO47" s="7">
        <v>0.57678592550468288</v>
      </c>
      <c r="AP47" s="7">
        <v>0.56609094462172938</v>
      </c>
      <c r="AQ47" s="7">
        <v>0.50167927365213305</v>
      </c>
      <c r="AR47" s="7">
        <v>0.53000089921712334</v>
      </c>
      <c r="AS47" s="7">
        <v>375.63900000000001</v>
      </c>
      <c r="AT47" s="7">
        <v>375.64</v>
      </c>
      <c r="AU47" s="7">
        <v>375.67899999999997</v>
      </c>
      <c r="AV47" s="7">
        <v>375.60300000000001</v>
      </c>
      <c r="AW47" s="7">
        <v>374.42099999999999</v>
      </c>
      <c r="AX47" s="7">
        <v>374.38</v>
      </c>
      <c r="AY47" s="7">
        <v>374.78899999999999</v>
      </c>
      <c r="AZ47" s="7">
        <v>374.63799999999998</v>
      </c>
      <c r="BA47" s="19">
        <v>1.2180000000000177</v>
      </c>
      <c r="BB47" s="8">
        <v>1.2599999999999909</v>
      </c>
      <c r="BC47">
        <v>0.88999999999998636</v>
      </c>
      <c r="BD47">
        <v>0.96500000000003183</v>
      </c>
      <c r="BE47">
        <v>80.46875</v>
      </c>
      <c r="BF47">
        <v>80.4765625</v>
      </c>
      <c r="BG47">
        <v>80.0078125</v>
      </c>
      <c r="BH47">
        <v>80</v>
      </c>
      <c r="BI47">
        <v>38.281031250000005</v>
      </c>
      <c r="BJ47">
        <v>38.267421875000011</v>
      </c>
      <c r="BK47">
        <v>38.407789062500036</v>
      </c>
      <c r="BL47">
        <v>38.443136718750004</v>
      </c>
    </row>
    <row r="48" spans="1:64" x14ac:dyDescent="0.15">
      <c r="A48" s="12">
        <v>44995.529675925929</v>
      </c>
      <c r="B48" s="13" t="s">
        <v>69</v>
      </c>
      <c r="C48" s="9">
        <v>51.699999994598329</v>
      </c>
      <c r="D48" s="8" t="s">
        <v>50</v>
      </c>
      <c r="E48" s="21">
        <v>0.1813484593120481</v>
      </c>
      <c r="F48" s="21">
        <v>0.18029895956652653</v>
      </c>
      <c r="G48" s="7">
        <v>9.0194477791118569E-2</v>
      </c>
      <c r="H48" s="7">
        <v>5.4494597839136912E-2</v>
      </c>
      <c r="I48" s="7">
        <v>9.9903961584652656E-3</v>
      </c>
      <c r="J48" s="7">
        <v>3.932052821128576E-2</v>
      </c>
      <c r="K48" s="7">
        <v>2.1039062500000039E-2</v>
      </c>
      <c r="L48" s="7">
        <v>4.300781250000163E-3</v>
      </c>
      <c r="M48" s="7">
        <v>119.1416679687499</v>
      </c>
      <c r="N48" s="7">
        <v>119.16270703125002</v>
      </c>
      <c r="O48" s="7">
        <v>118.33695703124999</v>
      </c>
      <c r="P48" s="7">
        <v>118.34125781250003</v>
      </c>
      <c r="Q48" s="7">
        <v>0.48423742756956711</v>
      </c>
      <c r="R48" s="7">
        <v>0.47267891206002721</v>
      </c>
      <c r="S48" s="7">
        <v>0.4724635757144014</v>
      </c>
      <c r="T48" s="7">
        <v>0.47675902105194673</v>
      </c>
      <c r="U48" s="7">
        <v>119.524</v>
      </c>
      <c r="V48" s="7">
        <v>119.50700000000001</v>
      </c>
      <c r="W48" s="7">
        <v>118.681</v>
      </c>
      <c r="X48" s="7">
        <v>118.699</v>
      </c>
      <c r="Y48" s="7">
        <v>118.697</v>
      </c>
      <c r="Z48" s="7">
        <v>118.658</v>
      </c>
      <c r="AA48" s="7">
        <v>117.828</v>
      </c>
      <c r="AB48" s="7">
        <v>117.845</v>
      </c>
      <c r="AC48" s="7">
        <v>0.82699999999999818</v>
      </c>
      <c r="AD48" s="7">
        <v>0.84900000000000375</v>
      </c>
      <c r="AE48" s="7">
        <v>0.85299999999999443</v>
      </c>
      <c r="AF48" s="7">
        <v>0.8539999999999992</v>
      </c>
      <c r="AG48" s="7">
        <v>0.20058070686840992</v>
      </c>
      <c r="AH48" s="7">
        <v>0.18151103648233102</v>
      </c>
      <c r="AI48" s="7">
        <v>1.3238281249998707E-2</v>
      </c>
      <c r="AJ48" s="7">
        <v>3.0042968750001453E-2</v>
      </c>
      <c r="AK48" s="7">
        <v>375.07787890625019</v>
      </c>
      <c r="AL48" s="7">
        <v>375.09111718750017</v>
      </c>
      <c r="AM48" s="7">
        <v>375.10329687500001</v>
      </c>
      <c r="AN48" s="7">
        <v>375.13333984375004</v>
      </c>
      <c r="AO48" s="7">
        <v>0.56760360793821873</v>
      </c>
      <c r="AP48" s="7">
        <v>0.54527348187563018</v>
      </c>
      <c r="AQ48" s="7">
        <v>0.50689328628072161</v>
      </c>
      <c r="AR48" s="7">
        <v>0.505996864681999</v>
      </c>
      <c r="AS48" s="7">
        <v>375.58100000000002</v>
      </c>
      <c r="AT48" s="7">
        <v>375.529</v>
      </c>
      <c r="AU48" s="7">
        <v>375.47899999999998</v>
      </c>
      <c r="AV48" s="7">
        <v>375.55200000000002</v>
      </c>
      <c r="AW48" s="7">
        <v>374.53300000000002</v>
      </c>
      <c r="AX48" s="7">
        <v>374.52499999999998</v>
      </c>
      <c r="AY48" s="7">
        <v>374.56099999999998</v>
      </c>
      <c r="AZ48" s="7">
        <v>374.59899999999999</v>
      </c>
      <c r="BA48" s="19">
        <v>1.0480000000000018</v>
      </c>
      <c r="BB48" s="8">
        <v>1.0040000000000191</v>
      </c>
      <c r="BC48">
        <v>0.91800000000000637</v>
      </c>
      <c r="BD48">
        <v>0.95300000000003138</v>
      </c>
      <c r="BE48">
        <v>80.64453125</v>
      </c>
      <c r="BF48">
        <v>80.55859375</v>
      </c>
      <c r="BG48">
        <v>80.0078125</v>
      </c>
      <c r="BH48">
        <v>80</v>
      </c>
      <c r="BI48">
        <v>38.217515624999976</v>
      </c>
      <c r="BJ48">
        <v>38.246160156249985</v>
      </c>
      <c r="BK48">
        <v>38.413187500000014</v>
      </c>
      <c r="BL48">
        <v>38.445539062499989</v>
      </c>
    </row>
    <row r="49" spans="1:64" x14ac:dyDescent="0.15">
      <c r="A49" s="12">
        <v>44998.461168981485</v>
      </c>
      <c r="B49" s="13" t="s">
        <v>69</v>
      </c>
      <c r="C49" s="9">
        <v>53.399999993853271</v>
      </c>
      <c r="D49" s="8" t="s">
        <v>51</v>
      </c>
      <c r="E49" s="21">
        <v>0.18493632629639742</v>
      </c>
      <c r="F49" s="21">
        <v>0.183540226710039</v>
      </c>
      <c r="G49" s="7">
        <v>3.5094837935176371E-2</v>
      </c>
      <c r="H49" s="7">
        <v>8.9099639855933811E-3</v>
      </c>
      <c r="I49" s="7">
        <v>-7.6926770708251185E-3</v>
      </c>
      <c r="J49" s="7">
        <v>-1.0645858343335729E-2</v>
      </c>
      <c r="K49" s="7">
        <v>5.0664062499998774E-3</v>
      </c>
      <c r="L49" s="7">
        <v>4.3199218750000545E-2</v>
      </c>
      <c r="M49" s="7">
        <v>119.32986328124998</v>
      </c>
      <c r="N49" s="7">
        <v>119.33492968749999</v>
      </c>
      <c r="O49" s="7">
        <v>118.70753125000002</v>
      </c>
      <c r="P49" s="7">
        <v>118.75073046874999</v>
      </c>
      <c r="Q49" s="7">
        <v>0.50265296933642101</v>
      </c>
      <c r="R49" s="7">
        <v>0.51567694176883516</v>
      </c>
      <c r="S49" s="7">
        <v>0.63982969471203366</v>
      </c>
      <c r="T49" s="7">
        <v>0.65405176272066801</v>
      </c>
      <c r="U49" s="7">
        <v>119.876</v>
      </c>
      <c r="V49" s="7">
        <v>119.879</v>
      </c>
      <c r="W49" s="7">
        <v>119.294</v>
      </c>
      <c r="X49" s="7">
        <v>119.226</v>
      </c>
      <c r="Y49" s="7">
        <v>118.896</v>
      </c>
      <c r="Z49" s="7">
        <v>118.90300000000001</v>
      </c>
      <c r="AA49" s="7">
        <v>118.095</v>
      </c>
      <c r="AB49" s="7">
        <v>117.994</v>
      </c>
      <c r="AC49" s="7">
        <v>0.98000000000000398</v>
      </c>
      <c r="AD49" s="7">
        <v>0.97599999999999909</v>
      </c>
      <c r="AE49" s="7">
        <v>1.1989999999999981</v>
      </c>
      <c r="AF49" s="7">
        <v>1.2319999999999993</v>
      </c>
      <c r="AG49" s="7">
        <v>0.18376431047966363</v>
      </c>
      <c r="AH49" s="7">
        <v>0.19506526322326506</v>
      </c>
      <c r="AI49" s="7">
        <v>1.9531249999760192E-5</v>
      </c>
      <c r="AJ49" s="7">
        <v>6.0976562499988063E-3</v>
      </c>
      <c r="AK49" s="7">
        <v>375.07788281249981</v>
      </c>
      <c r="AL49" s="7">
        <v>375.07790234375017</v>
      </c>
      <c r="AM49" s="7">
        <v>375.11810546874995</v>
      </c>
      <c r="AN49" s="7">
        <v>375.12420312499989</v>
      </c>
      <c r="AO49" s="7">
        <v>0.54684564391796875</v>
      </c>
      <c r="AP49" s="7">
        <v>0.54063454739104733</v>
      </c>
      <c r="AQ49" s="7">
        <v>0.52735549408491467</v>
      </c>
      <c r="AR49" s="7">
        <v>0.50490875486100928</v>
      </c>
      <c r="AS49" s="7">
        <v>375.584</v>
      </c>
      <c r="AT49" s="7">
        <v>375.59300000000002</v>
      </c>
      <c r="AU49" s="7">
        <v>375.59800000000001</v>
      </c>
      <c r="AV49" s="7">
        <v>375.59800000000001</v>
      </c>
      <c r="AW49" s="7">
        <v>374.44</v>
      </c>
      <c r="AX49" s="7">
        <v>374.46</v>
      </c>
      <c r="AY49" s="7">
        <v>374.64100000000002</v>
      </c>
      <c r="AZ49" s="7">
        <v>374.459</v>
      </c>
      <c r="BA49" s="19">
        <v>1.1440000000000055</v>
      </c>
      <c r="BB49" s="8">
        <v>1.1330000000000382</v>
      </c>
      <c r="BC49">
        <v>0.95699999999999363</v>
      </c>
      <c r="BD49">
        <v>1.13900000000001</v>
      </c>
      <c r="BE49">
        <v>80.01953125</v>
      </c>
      <c r="BF49">
        <v>80</v>
      </c>
      <c r="BG49">
        <v>80</v>
      </c>
      <c r="BH49">
        <v>80</v>
      </c>
      <c r="BI49">
        <v>38.477332031249986</v>
      </c>
      <c r="BJ49">
        <v>38.538984375000013</v>
      </c>
      <c r="BK49">
        <v>38.51274999999999</v>
      </c>
      <c r="BL49">
        <v>38.515234374999991</v>
      </c>
    </row>
    <row r="50" spans="1:64" x14ac:dyDescent="0.15">
      <c r="A50" s="12">
        <v>45000.552245370367</v>
      </c>
      <c r="B50" s="13" t="s">
        <v>69</v>
      </c>
      <c r="C50" s="9">
        <v>52.649999996647239</v>
      </c>
      <c r="D50" s="8" t="s">
        <v>52</v>
      </c>
      <c r="E50" s="21">
        <v>0.18464422567069064</v>
      </c>
      <c r="F50" s="21">
        <v>0.18763359046104103</v>
      </c>
      <c r="G50" s="7">
        <v>-2.4674669867944112E-2</v>
      </c>
      <c r="H50" s="7">
        <v>-4.15414165666292E-2</v>
      </c>
      <c r="I50" s="7">
        <v>4.3627851140455823E-2</v>
      </c>
      <c r="J50" s="7">
        <v>-5.6028811524612192E-2</v>
      </c>
      <c r="K50" s="7">
        <v>1.2078125000000217E-2</v>
      </c>
      <c r="L50" s="7">
        <v>-5.7226562500002354E-3</v>
      </c>
      <c r="M50" s="7">
        <v>118.89741796874999</v>
      </c>
      <c r="N50" s="7">
        <v>118.90949609374996</v>
      </c>
      <c r="O50" s="7">
        <v>118.11821484374997</v>
      </c>
      <c r="P50" s="7">
        <v>118.11249218750001</v>
      </c>
      <c r="Q50" s="7">
        <v>0.53832525519135577</v>
      </c>
      <c r="R50" s="7">
        <v>0.52472184214766382</v>
      </c>
      <c r="S50" s="7">
        <v>0.51383839930217978</v>
      </c>
      <c r="T50" s="7">
        <v>0.50898618903168624</v>
      </c>
      <c r="U50" s="7">
        <v>119.404</v>
      </c>
      <c r="V50" s="7">
        <v>119.354</v>
      </c>
      <c r="W50" s="7">
        <v>118.587</v>
      </c>
      <c r="X50" s="7">
        <v>118.58</v>
      </c>
      <c r="Y50" s="7">
        <v>118.41800000000001</v>
      </c>
      <c r="Z50" s="7">
        <v>118.41</v>
      </c>
      <c r="AA50" s="7">
        <v>117.545</v>
      </c>
      <c r="AB50" s="7">
        <v>117.64</v>
      </c>
      <c r="AC50" s="7">
        <v>0.98599999999999</v>
      </c>
      <c r="AD50" s="7">
        <v>0.94400000000000261</v>
      </c>
      <c r="AE50" s="7">
        <v>1.0420000000000016</v>
      </c>
      <c r="AF50" s="7">
        <v>0.93999999999999773</v>
      </c>
      <c r="AG50" s="7">
        <v>0.20784581831534174</v>
      </c>
      <c r="AH50" s="7">
        <v>0.19641211954236662</v>
      </c>
      <c r="AI50" s="7">
        <v>1.0703124999999813E-2</v>
      </c>
      <c r="AJ50" s="7">
        <v>1.580078124999873E-2</v>
      </c>
      <c r="AK50" s="7">
        <v>375.08583593749989</v>
      </c>
      <c r="AL50" s="7">
        <v>375.0965390625002</v>
      </c>
      <c r="AM50" s="7">
        <v>375.12821484374973</v>
      </c>
      <c r="AN50" s="7">
        <v>375.14401562500024</v>
      </c>
      <c r="AO50" s="7">
        <v>0.55957491563975159</v>
      </c>
      <c r="AP50" s="7">
        <v>0.55114318442909838</v>
      </c>
      <c r="AQ50" s="7">
        <v>0.46620618451472845</v>
      </c>
      <c r="AR50" s="7">
        <v>0.47226435533874644</v>
      </c>
      <c r="AS50" s="7">
        <v>375.56799999999998</v>
      </c>
      <c r="AT50" s="7">
        <v>375.49700000000001</v>
      </c>
      <c r="AU50" s="7">
        <v>375.52199999999999</v>
      </c>
      <c r="AV50" s="7">
        <v>375.56299999999999</v>
      </c>
      <c r="AW50" s="7">
        <v>374.40699999999998</v>
      </c>
      <c r="AX50" s="7">
        <v>374.488</v>
      </c>
      <c r="AY50" s="7">
        <v>374.702</v>
      </c>
      <c r="AZ50" s="7">
        <v>374.77100000000002</v>
      </c>
      <c r="BA50" s="19">
        <v>1.1610000000000014</v>
      </c>
      <c r="BB50" s="8">
        <v>1.0090000000000146</v>
      </c>
      <c r="BC50">
        <v>0.81999999999999318</v>
      </c>
      <c r="BD50">
        <v>0.79199999999997317</v>
      </c>
      <c r="BE50">
        <v>80.00390625</v>
      </c>
      <c r="BF50">
        <v>80</v>
      </c>
      <c r="BG50">
        <v>80</v>
      </c>
      <c r="BH50">
        <v>80</v>
      </c>
      <c r="BI50">
        <v>38.546453124999978</v>
      </c>
      <c r="BJ50">
        <v>38.588246093750001</v>
      </c>
      <c r="BK50">
        <v>38.592398437500009</v>
      </c>
      <c r="BL50">
        <v>38.628339843749991</v>
      </c>
    </row>
    <row r="51" spans="1:64" x14ac:dyDescent="0.15">
      <c r="A51" s="12">
        <v>45002.914340277777</v>
      </c>
      <c r="B51" s="13" t="s">
        <v>69</v>
      </c>
      <c r="C51" s="9">
        <v>50.999999998603016</v>
      </c>
      <c r="D51" s="8" t="s">
        <v>53</v>
      </c>
      <c r="E51" s="21">
        <v>0.18656695420340488</v>
      </c>
      <c r="F51" s="21">
        <v>0.18171746512746895</v>
      </c>
      <c r="G51" s="7">
        <v>4.5306122448960304E-3</v>
      </c>
      <c r="H51" s="7">
        <v>-2.2917166866747794E-2</v>
      </c>
      <c r="I51" s="7">
        <v>4.4288115246097444E-2</v>
      </c>
      <c r="J51" s="7">
        <v>-2.0139255702279937E-2</v>
      </c>
      <c r="K51" s="7">
        <v>7.539062499999083E-3</v>
      </c>
      <c r="L51" s="7">
        <v>2.0953125000000183E-2</v>
      </c>
      <c r="M51" s="7">
        <v>118.63181250000001</v>
      </c>
      <c r="N51" s="7">
        <v>118.63935156249998</v>
      </c>
      <c r="O51" s="7">
        <v>117.74389062500003</v>
      </c>
      <c r="P51" s="7">
        <v>117.76484374999997</v>
      </c>
      <c r="Q51" s="7">
        <v>0.47042595216525684</v>
      </c>
      <c r="R51" s="7">
        <v>0.47396859014973713</v>
      </c>
      <c r="S51" s="7">
        <v>0.50817725963081195</v>
      </c>
      <c r="T51" s="7">
        <v>0.50793727322319226</v>
      </c>
      <c r="U51" s="7">
        <v>119.01</v>
      </c>
      <c r="V51" s="7">
        <v>119.116</v>
      </c>
      <c r="W51" s="7">
        <v>118.23099999999999</v>
      </c>
      <c r="X51" s="7">
        <v>118.255</v>
      </c>
      <c r="Y51" s="7">
        <v>118.185</v>
      </c>
      <c r="Z51" s="7">
        <v>118.223</v>
      </c>
      <c r="AA51" s="7">
        <v>117.251</v>
      </c>
      <c r="AB51" s="7">
        <v>117.172</v>
      </c>
      <c r="AC51" s="7">
        <v>0.82500000000000284</v>
      </c>
      <c r="AD51" s="7">
        <v>0.89300000000000068</v>
      </c>
      <c r="AE51" s="7">
        <v>0.97999999999998977</v>
      </c>
      <c r="AF51" s="7">
        <v>1.0829999999999984</v>
      </c>
      <c r="AG51" s="7">
        <v>0.19961889148634038</v>
      </c>
      <c r="AH51" s="7">
        <v>0.21215312172773862</v>
      </c>
      <c r="AI51" s="7">
        <v>-3.4218750000005738E-3</v>
      </c>
      <c r="AJ51" s="7">
        <v>1.1062500000000197E-2</v>
      </c>
      <c r="AK51" s="7">
        <v>375.10852734374981</v>
      </c>
      <c r="AL51" s="7">
        <v>375.10510546875008</v>
      </c>
      <c r="AM51" s="7">
        <v>375.15423046874986</v>
      </c>
      <c r="AN51" s="7">
        <v>375.16529296875001</v>
      </c>
      <c r="AO51" s="7">
        <v>0.50075643281858118</v>
      </c>
      <c r="AP51" s="7">
        <v>0.51193053822278711</v>
      </c>
      <c r="AQ51" s="7">
        <v>0.48975504329782937</v>
      </c>
      <c r="AR51" s="7">
        <v>0.49579031480979285</v>
      </c>
      <c r="AS51" s="7">
        <v>375.54199999999997</v>
      </c>
      <c r="AT51" s="7">
        <v>375.55200000000002</v>
      </c>
      <c r="AU51" s="7">
        <v>375.81099999999998</v>
      </c>
      <c r="AV51" s="7">
        <v>375.68799999999999</v>
      </c>
      <c r="AW51" s="7">
        <v>374.64</v>
      </c>
      <c r="AX51" s="7">
        <v>374.66800000000001</v>
      </c>
      <c r="AY51" s="7">
        <v>374.73099999999999</v>
      </c>
      <c r="AZ51" s="7">
        <v>374.661</v>
      </c>
      <c r="BA51" s="19">
        <v>0.90199999999998681</v>
      </c>
      <c r="BB51" s="8">
        <v>0.88400000000001455</v>
      </c>
      <c r="BC51">
        <v>1.0799999999999841</v>
      </c>
      <c r="BD51">
        <v>1.0269999999999868</v>
      </c>
      <c r="BE51">
        <v>80</v>
      </c>
      <c r="BF51">
        <v>79.9921875</v>
      </c>
      <c r="BG51">
        <v>79.94140625</v>
      </c>
      <c r="BH51">
        <v>79.9140625</v>
      </c>
      <c r="BI51">
        <v>38.690664062500005</v>
      </c>
      <c r="BJ51">
        <v>38.748542968749987</v>
      </c>
      <c r="BK51">
        <v>38.738429687500052</v>
      </c>
      <c r="BL51">
        <v>38.769167968750004</v>
      </c>
    </row>
    <row r="52" spans="1:64" x14ac:dyDescent="0.15">
      <c r="A52" s="12">
        <v>45005.427337962959</v>
      </c>
      <c r="B52" s="13" t="s">
        <v>69</v>
      </c>
      <c r="C52" s="9">
        <v>57.016666667768732</v>
      </c>
      <c r="D52" s="8" t="s">
        <v>54</v>
      </c>
      <c r="E52" s="21">
        <v>0.18327432353016862</v>
      </c>
      <c r="F52" s="21">
        <v>0.19820840591083097</v>
      </c>
      <c r="G52" s="7">
        <v>1.714765906362363E-2</v>
      </c>
      <c r="H52" s="7">
        <v>-4.3971188475389909E-2</v>
      </c>
      <c r="I52" s="7">
        <v>-5.7399759903956432E-2</v>
      </c>
      <c r="J52" s="7">
        <v>2.9474189675873681E-2</v>
      </c>
      <c r="K52" s="7">
        <v>2.917968749999994E-2</v>
      </c>
      <c r="L52" s="7">
        <v>6.917578125000029E-2</v>
      </c>
      <c r="M52" s="7">
        <v>118.84019531250011</v>
      </c>
      <c r="N52" s="7">
        <v>118.86937500000013</v>
      </c>
      <c r="O52" s="7">
        <v>117.9955195312501</v>
      </c>
      <c r="P52" s="7">
        <v>118.06469531249998</v>
      </c>
      <c r="Q52" s="7">
        <v>0.48209594728612404</v>
      </c>
      <c r="R52" s="7">
        <v>0.49169366359912531</v>
      </c>
      <c r="S52" s="7">
        <v>0.53251100742040747</v>
      </c>
      <c r="T52" s="7">
        <v>0.50081776306503945</v>
      </c>
      <c r="U52" s="7">
        <v>119.312</v>
      </c>
      <c r="V52" s="7">
        <v>119.28400000000001</v>
      </c>
      <c r="W52" s="7">
        <v>118.43</v>
      </c>
      <c r="X52" s="7">
        <v>118.533</v>
      </c>
      <c r="Y52" s="7">
        <v>118.429</v>
      </c>
      <c r="Z52" s="7">
        <v>118.408</v>
      </c>
      <c r="AA52" s="7">
        <v>117.473</v>
      </c>
      <c r="AB52" s="7">
        <v>117.693</v>
      </c>
      <c r="AC52" s="7">
        <v>0.88299999999999557</v>
      </c>
      <c r="AD52" s="7">
        <v>0.87600000000000477</v>
      </c>
      <c r="AE52" s="7">
        <v>0.95700000000000784</v>
      </c>
      <c r="AF52" s="7">
        <v>0.84000000000000341</v>
      </c>
      <c r="AG52" s="7">
        <v>0.20129327813797357</v>
      </c>
      <c r="AH52" s="7">
        <v>0.19141896155269378</v>
      </c>
      <c r="AI52" s="7">
        <v>-1.3531249999999551E-2</v>
      </c>
      <c r="AJ52" s="7">
        <v>-4.1796874999986411E-3</v>
      </c>
      <c r="AK52" s="7">
        <v>375.10664843750016</v>
      </c>
      <c r="AL52" s="7">
        <v>375.09311718750013</v>
      </c>
      <c r="AM52" s="7">
        <v>375.15439453124992</v>
      </c>
      <c r="AN52" s="7">
        <v>375.15021484374989</v>
      </c>
      <c r="AO52" s="7">
        <v>0.49545096603261152</v>
      </c>
      <c r="AP52" s="7">
        <v>0.51837696314469495</v>
      </c>
      <c r="AQ52" s="7">
        <v>0.5248382322989853</v>
      </c>
      <c r="AR52" s="7">
        <v>0.53426355636169842</v>
      </c>
      <c r="AS52" s="7">
        <v>375.584</v>
      </c>
      <c r="AT52" s="7">
        <v>375.596</v>
      </c>
      <c r="AU52" s="7">
        <v>375.61500000000001</v>
      </c>
      <c r="AV52" s="7">
        <v>375.56200000000001</v>
      </c>
      <c r="AW52" s="7">
        <v>374.70499999999998</v>
      </c>
      <c r="AX52" s="7">
        <v>374.673</v>
      </c>
      <c r="AY52" s="7">
        <v>374.67599999999999</v>
      </c>
      <c r="AZ52" s="7">
        <v>374.55599999999998</v>
      </c>
      <c r="BA52" s="19">
        <v>0.8790000000000191</v>
      </c>
      <c r="BB52" s="8">
        <v>0.92300000000000182</v>
      </c>
      <c r="BC52">
        <v>0.93900000000002137</v>
      </c>
      <c r="BD52">
        <v>1.0060000000000286</v>
      </c>
      <c r="BE52">
        <v>80</v>
      </c>
      <c r="BF52">
        <v>80</v>
      </c>
      <c r="BG52">
        <v>79.98828125</v>
      </c>
      <c r="BH52">
        <v>79.99609375</v>
      </c>
      <c r="BI52">
        <v>38.688187499999998</v>
      </c>
      <c r="BJ52">
        <v>38.707957031249975</v>
      </c>
      <c r="BK52">
        <v>38.665847656250016</v>
      </c>
      <c r="BL52">
        <v>38.649660156250015</v>
      </c>
    </row>
    <row r="53" spans="1:64" x14ac:dyDescent="0.15">
      <c r="A53" s="12">
        <v>45007.40865740741</v>
      </c>
      <c r="B53" s="13" t="s">
        <v>69</v>
      </c>
      <c r="C53" s="9">
        <v>54.116666670888662</v>
      </c>
      <c r="D53" s="8" t="s">
        <v>55</v>
      </c>
      <c r="E53" s="21">
        <v>0.21177895402434782</v>
      </c>
      <c r="F53" s="21">
        <v>0.209237608840105</v>
      </c>
      <c r="G53" s="7">
        <v>-1.4746698679466116E-2</v>
      </c>
      <c r="H53" s="7">
        <v>-3.1253301320530745E-2</v>
      </c>
      <c r="I53" s="7">
        <v>5.7551020408120653E-3</v>
      </c>
      <c r="J53" s="7">
        <v>-5.4917166866747295E-2</v>
      </c>
      <c r="K53" s="7">
        <v>5.7421875000000289E-2</v>
      </c>
      <c r="L53" s="7">
        <v>9.3792968750000427E-2</v>
      </c>
      <c r="M53" s="7">
        <v>119.01617187499997</v>
      </c>
      <c r="N53" s="7">
        <v>119.07359374999999</v>
      </c>
      <c r="O53" s="7">
        <v>118.40517187499994</v>
      </c>
      <c r="P53" s="7">
        <v>118.49896484374999</v>
      </c>
      <c r="Q53" s="7">
        <v>0.52880261315208321</v>
      </c>
      <c r="R53" s="7">
        <v>0.47616066554448261</v>
      </c>
      <c r="S53" s="7">
        <v>0.60221170122161727</v>
      </c>
      <c r="T53" s="7">
        <v>0.60312324416842955</v>
      </c>
      <c r="U53" s="7">
        <v>119.57</v>
      </c>
      <c r="V53" s="7">
        <v>119.47</v>
      </c>
      <c r="W53" s="7">
        <v>118.899</v>
      </c>
      <c r="X53" s="7">
        <v>118.977</v>
      </c>
      <c r="Y53" s="7">
        <v>118.571</v>
      </c>
      <c r="Z53" s="7">
        <v>118.7</v>
      </c>
      <c r="AA53" s="7">
        <v>117.82599999999999</v>
      </c>
      <c r="AB53" s="7">
        <v>118.015</v>
      </c>
      <c r="AC53" s="7">
        <v>0.99899999999999523</v>
      </c>
      <c r="AD53" s="7">
        <v>0.76999999999999602</v>
      </c>
      <c r="AE53" s="7">
        <v>1.0730000000000075</v>
      </c>
      <c r="AF53" s="7">
        <v>0.9620000000000033</v>
      </c>
      <c r="AG53" s="7">
        <v>0.2176716727095773</v>
      </c>
      <c r="AH53" s="7">
        <v>0.2194787473066597</v>
      </c>
      <c r="AI53" s="7">
        <v>-1.8980468749999702E-2</v>
      </c>
      <c r="AJ53" s="7">
        <v>1.6753906249997952E-2</v>
      </c>
      <c r="AK53" s="7">
        <v>375.12899609375</v>
      </c>
      <c r="AL53" s="7">
        <v>375.11001562499962</v>
      </c>
      <c r="AM53" s="7">
        <v>375.14149609374982</v>
      </c>
      <c r="AN53" s="7">
        <v>375.15825000000012</v>
      </c>
      <c r="AO53" s="7">
        <v>0.51034552295803337</v>
      </c>
      <c r="AP53" s="7">
        <v>0.5158291761529078</v>
      </c>
      <c r="AQ53" s="7">
        <v>0.51280047706091259</v>
      </c>
      <c r="AR53" s="7">
        <v>0.5136585728008054</v>
      </c>
      <c r="AS53" s="7">
        <v>375.55700000000002</v>
      </c>
      <c r="AT53" s="7">
        <v>375.60399999999998</v>
      </c>
      <c r="AU53" s="7">
        <v>375.60300000000001</v>
      </c>
      <c r="AV53" s="7">
        <v>375.57400000000001</v>
      </c>
      <c r="AW53" s="7">
        <v>374.65800000000002</v>
      </c>
      <c r="AX53" s="7">
        <v>374.51900000000001</v>
      </c>
      <c r="AY53" s="7">
        <v>374.70600000000002</v>
      </c>
      <c r="AZ53" s="7">
        <v>374.65</v>
      </c>
      <c r="BA53" s="19">
        <v>0.89900000000000091</v>
      </c>
      <c r="BB53" s="8">
        <v>1.0849999999999795</v>
      </c>
      <c r="BC53">
        <v>0.89699999999999136</v>
      </c>
      <c r="BD53">
        <v>0.92400000000003502</v>
      </c>
      <c r="BE53">
        <v>79.0078125</v>
      </c>
      <c r="BF53">
        <v>79.03515625</v>
      </c>
      <c r="BG53">
        <v>78.9921875</v>
      </c>
      <c r="BH53">
        <v>79</v>
      </c>
      <c r="BI53">
        <v>39.325878906250011</v>
      </c>
      <c r="BJ53">
        <v>39.257464843749993</v>
      </c>
      <c r="BK53">
        <v>39.428710937500036</v>
      </c>
      <c r="BL53">
        <v>39.352921874999986</v>
      </c>
    </row>
    <row r="54" spans="1:64" x14ac:dyDescent="0.15">
      <c r="A54" s="12">
        <v>45009.483368055553</v>
      </c>
      <c r="B54" s="13" t="s">
        <v>69</v>
      </c>
      <c r="C54" s="9">
        <v>51.283333335304633</v>
      </c>
      <c r="D54" s="8" t="s">
        <v>70</v>
      </c>
      <c r="E54" s="21">
        <v>0.21832040616314949</v>
      </c>
      <c r="F54" s="21">
        <v>0.21641583475801232</v>
      </c>
      <c r="G54" s="7">
        <v>-8.3613445378148743E-2</v>
      </c>
      <c r="H54" s="7">
        <v>0.10693157262904746</v>
      </c>
      <c r="I54" s="7">
        <v>-3.2273709483792504E-2</v>
      </c>
      <c r="J54" s="7">
        <v>-5.2869147659044841E-3</v>
      </c>
      <c r="K54" s="7">
        <v>1.6355468750000157E-2</v>
      </c>
      <c r="L54" s="7">
        <v>3.660156249999047E-3</v>
      </c>
      <c r="M54" s="7">
        <v>118.57253906250007</v>
      </c>
      <c r="N54" s="7">
        <v>118.58889453124995</v>
      </c>
      <c r="O54" s="7">
        <v>117.86697265625</v>
      </c>
      <c r="P54" s="7">
        <v>117.87063281249992</v>
      </c>
      <c r="Q54" s="7">
        <v>0.50612317529053741</v>
      </c>
      <c r="R54" s="7">
        <v>0.52422386840010105</v>
      </c>
      <c r="S54" s="7">
        <v>0.50579459241383085</v>
      </c>
      <c r="T54" s="7">
        <v>0.50673555527310443</v>
      </c>
      <c r="U54" s="7">
        <v>119.032</v>
      </c>
      <c r="V54" s="7">
        <v>119.09399999999999</v>
      </c>
      <c r="W54" s="7">
        <v>118.357</v>
      </c>
      <c r="X54" s="7">
        <v>118.411</v>
      </c>
      <c r="Y54" s="7">
        <v>118.11799999999999</v>
      </c>
      <c r="Z54" s="7">
        <v>118.191</v>
      </c>
      <c r="AA54" s="7">
        <v>117.342</v>
      </c>
      <c r="AB54" s="7">
        <v>117.4</v>
      </c>
      <c r="AC54" s="7">
        <v>0.91400000000000148</v>
      </c>
      <c r="AD54" s="7">
        <v>0.90299999999999159</v>
      </c>
      <c r="AE54" s="7">
        <v>1.0150000000000006</v>
      </c>
      <c r="AF54" s="7">
        <v>1.0109999999999957</v>
      </c>
      <c r="AG54" s="7">
        <v>0.23350734086937694</v>
      </c>
      <c r="AH54" s="7">
        <v>0.22473174189112927</v>
      </c>
      <c r="AI54" s="7">
        <v>9.8398437500026859E-3</v>
      </c>
      <c r="AJ54" s="7">
        <v>2.2753906249999734E-2</v>
      </c>
      <c r="AK54" s="7">
        <v>375.10178515625023</v>
      </c>
      <c r="AL54" s="7">
        <v>375.111625</v>
      </c>
      <c r="AM54" s="7">
        <v>375.13508203125014</v>
      </c>
      <c r="AN54" s="7">
        <v>375.1578359374999</v>
      </c>
      <c r="AO54" s="7">
        <v>0.54217422368895241</v>
      </c>
      <c r="AP54" s="7">
        <v>0.55595361634709506</v>
      </c>
      <c r="AQ54" s="7">
        <v>0.50621422844752306</v>
      </c>
      <c r="AR54" s="7">
        <v>0.4792478338117302</v>
      </c>
      <c r="AS54" s="7">
        <v>375.57900000000001</v>
      </c>
      <c r="AT54" s="7">
        <v>375.65800000000002</v>
      </c>
      <c r="AU54" s="7">
        <v>375.57499999999999</v>
      </c>
      <c r="AV54" s="7">
        <v>375.51400000000001</v>
      </c>
      <c r="AW54" s="7">
        <v>374.54700000000003</v>
      </c>
      <c r="AX54" s="7">
        <v>374.48</v>
      </c>
      <c r="AY54" s="7">
        <v>374.65300000000002</v>
      </c>
      <c r="AZ54" s="7">
        <v>374.79399999999998</v>
      </c>
      <c r="BA54" s="19">
        <v>1.0319999999999823</v>
      </c>
      <c r="BB54" s="8">
        <v>1.1779999999999973</v>
      </c>
      <c r="BC54">
        <v>0.92199999999996862</v>
      </c>
      <c r="BD54">
        <v>0.72000000000002728</v>
      </c>
      <c r="BE54">
        <v>79.29296875</v>
      </c>
      <c r="BF54">
        <v>79.2734375</v>
      </c>
      <c r="BG54">
        <v>79</v>
      </c>
      <c r="BH54">
        <v>79</v>
      </c>
      <c r="BI54">
        <v>39.130707031250026</v>
      </c>
      <c r="BJ54">
        <v>39.120359375000007</v>
      </c>
      <c r="BK54">
        <v>39.24613671875003</v>
      </c>
      <c r="BL54">
        <v>39.273433593749985</v>
      </c>
    </row>
    <row r="55" spans="1:64" x14ac:dyDescent="0.15">
      <c r="A55" s="12">
        <v>45012.427615740744</v>
      </c>
      <c r="B55" s="13" t="s">
        <v>69</v>
      </c>
      <c r="C55" s="9">
        <v>61.033333330415189</v>
      </c>
      <c r="D55" s="8" t="s">
        <v>71</v>
      </c>
      <c r="E55" s="21">
        <v>0.19780863008480998</v>
      </c>
      <c r="F55" s="21">
        <v>0.2103569655161818</v>
      </c>
      <c r="G55" s="7">
        <v>-7.4720288115245406E-2</v>
      </c>
      <c r="H55" s="7">
        <v>1.8127250900343787E-3</v>
      </c>
      <c r="I55" s="7">
        <v>-5.5128451380549226E-2</v>
      </c>
      <c r="J55" s="7">
        <v>-3.2744297719088988E-2</v>
      </c>
      <c r="K55" s="7">
        <v>4.3320312500000457E-2</v>
      </c>
      <c r="L55" s="7">
        <v>5.7187500000000002E-2</v>
      </c>
      <c r="M55" s="7">
        <v>118.39792578124994</v>
      </c>
      <c r="N55" s="7">
        <v>118.44124609374997</v>
      </c>
      <c r="O55" s="7">
        <v>117.68770703124994</v>
      </c>
      <c r="P55" s="7">
        <v>117.74489453124997</v>
      </c>
      <c r="Q55" s="7">
        <v>0.49330914742751525</v>
      </c>
      <c r="R55" s="7">
        <v>0.51116232587265764</v>
      </c>
      <c r="S55" s="7">
        <v>0.52312289729178874</v>
      </c>
      <c r="T55" s="7">
        <v>0.4929288990254943</v>
      </c>
      <c r="U55" s="7">
        <v>118.873</v>
      </c>
      <c r="V55" s="7">
        <v>119.004</v>
      </c>
      <c r="W55" s="7">
        <v>118.158</v>
      </c>
      <c r="X55" s="7">
        <v>118.19</v>
      </c>
      <c r="Y55" s="7">
        <v>117.97799999999999</v>
      </c>
      <c r="Z55" s="7">
        <v>117.97</v>
      </c>
      <c r="AA55" s="7">
        <v>117.221</v>
      </c>
      <c r="AB55" s="7">
        <v>117.35299999999999</v>
      </c>
      <c r="AC55" s="7">
        <v>0.89500000000001023</v>
      </c>
      <c r="AD55" s="7">
        <v>1.034000000000006</v>
      </c>
      <c r="AE55" s="7">
        <v>0.93699999999999761</v>
      </c>
      <c r="AF55" s="7">
        <v>0.8370000000000033</v>
      </c>
      <c r="AG55" s="7">
        <v>0.20587275241862088</v>
      </c>
      <c r="AH55" s="7">
        <v>0.19832976104872926</v>
      </c>
      <c r="AI55" s="7">
        <v>3.3320312499993676E-3</v>
      </c>
      <c r="AJ55" s="7">
        <v>1.0250000000000536E-2</v>
      </c>
      <c r="AK55" s="7">
        <v>375.11270703125035</v>
      </c>
      <c r="AL55" s="7">
        <v>375.11603906249996</v>
      </c>
      <c r="AM55" s="7">
        <v>375.15006250000016</v>
      </c>
      <c r="AN55" s="7">
        <v>375.16031250000009</v>
      </c>
      <c r="AO55" s="7">
        <v>0.48649375888665558</v>
      </c>
      <c r="AP55" s="7">
        <v>0.49623441837295712</v>
      </c>
      <c r="AQ55" s="7">
        <v>0.50249084276116474</v>
      </c>
      <c r="AR55" s="7">
        <v>0.49113119129090699</v>
      </c>
      <c r="AS55" s="7">
        <v>375.62200000000001</v>
      </c>
      <c r="AT55" s="7">
        <v>375.54</v>
      </c>
      <c r="AU55" s="7">
        <v>375.61500000000001</v>
      </c>
      <c r="AV55" s="7">
        <v>375.61599999999999</v>
      </c>
      <c r="AW55" s="7">
        <v>374.68400000000003</v>
      </c>
      <c r="AX55" s="7">
        <v>374.69799999999998</v>
      </c>
      <c r="AY55" s="7">
        <v>374.76400000000001</v>
      </c>
      <c r="AZ55" s="7">
        <v>374.69</v>
      </c>
      <c r="BA55" s="19">
        <v>0.93799999999998818</v>
      </c>
      <c r="BB55" s="8">
        <v>0.84200000000004138</v>
      </c>
      <c r="BC55">
        <v>0.85099999999999909</v>
      </c>
      <c r="BD55">
        <v>0.92599999999998772</v>
      </c>
      <c r="BE55">
        <v>79.0078125</v>
      </c>
      <c r="BF55">
        <v>79.0234375</v>
      </c>
      <c r="BG55">
        <v>79.0625</v>
      </c>
      <c r="BH55">
        <v>79.09375</v>
      </c>
      <c r="BI55">
        <v>39.300203125000024</v>
      </c>
      <c r="BJ55">
        <v>39.301562500000003</v>
      </c>
      <c r="BK55">
        <v>39.090621093749981</v>
      </c>
      <c r="BL55">
        <v>39.061671875000009</v>
      </c>
    </row>
    <row r="56" spans="1:64" x14ac:dyDescent="0.15">
      <c r="A56" s="12">
        <v>45014.42255787037</v>
      </c>
      <c r="B56" s="13" t="s">
        <v>69</v>
      </c>
      <c r="C56" s="9">
        <v>55.966666673775762</v>
      </c>
      <c r="D56" s="8" t="s">
        <v>56</v>
      </c>
      <c r="E56" s="21">
        <v>0.19744183368379464</v>
      </c>
      <c r="F56" s="21">
        <v>0.21389589174314641</v>
      </c>
      <c r="G56" s="7">
        <v>1.62569027611103E-2</v>
      </c>
      <c r="H56" s="7">
        <v>-9.0866746698684414E-2</v>
      </c>
      <c r="I56" s="7">
        <v>1.8566626650661507E-2</v>
      </c>
      <c r="J56" s="7">
        <v>-5.7344537815125544E-2</v>
      </c>
      <c r="K56" s="7">
        <v>-2.2695312500001785E-3</v>
      </c>
      <c r="L56" s="7">
        <v>-6.7773437499993872E-3</v>
      </c>
      <c r="M56" s="7">
        <v>118.50228906250003</v>
      </c>
      <c r="N56" s="7">
        <v>118.50001953124999</v>
      </c>
      <c r="O56" s="7">
        <v>117.88449999999993</v>
      </c>
      <c r="P56" s="7">
        <v>117.87772265624996</v>
      </c>
      <c r="Q56" s="7">
        <v>0.56135816215072054</v>
      </c>
      <c r="R56" s="7">
        <v>0.55317167537362455</v>
      </c>
      <c r="S56" s="7">
        <v>0.53391770681169493</v>
      </c>
      <c r="T56" s="7">
        <v>0.52866700211649231</v>
      </c>
      <c r="U56" s="7">
        <v>119.02</v>
      </c>
      <c r="V56" s="7">
        <v>119.02500000000001</v>
      </c>
      <c r="W56" s="7">
        <v>118.277</v>
      </c>
      <c r="X56" s="7">
        <v>118.30200000000001</v>
      </c>
      <c r="Y56" s="7">
        <v>117.98099999999999</v>
      </c>
      <c r="Z56" s="7">
        <v>118.068</v>
      </c>
      <c r="AA56" s="7">
        <v>117.33</v>
      </c>
      <c r="AB56" s="7">
        <v>117.393</v>
      </c>
      <c r="AC56" s="7">
        <v>1.0390000000000015</v>
      </c>
      <c r="AD56" s="7">
        <v>0.95700000000000784</v>
      </c>
      <c r="AE56" s="7">
        <v>0.94700000000000273</v>
      </c>
      <c r="AF56" s="7">
        <v>0.90900000000000603</v>
      </c>
      <c r="AG56" s="7">
        <v>0.22310578127190936</v>
      </c>
      <c r="AH56" s="7">
        <v>0.21549340101810907</v>
      </c>
      <c r="AI56" s="7">
        <v>1.7128906249997744E-2</v>
      </c>
      <c r="AJ56" s="7">
        <v>2.418750000000025E-2</v>
      </c>
      <c r="AK56" s="7">
        <v>375.08045312500002</v>
      </c>
      <c r="AL56" s="7">
        <v>375.09758203124971</v>
      </c>
      <c r="AM56" s="7">
        <v>375.11668359375005</v>
      </c>
      <c r="AN56" s="7">
        <v>375.14087109374964</v>
      </c>
      <c r="AO56" s="7">
        <v>0.58426815270448162</v>
      </c>
      <c r="AP56" s="7">
        <v>0.5710153890172196</v>
      </c>
      <c r="AQ56" s="7">
        <v>0.50483010669614437</v>
      </c>
      <c r="AR56" s="7">
        <v>0.50508757817515382</v>
      </c>
      <c r="AS56" s="7">
        <v>375.654</v>
      </c>
      <c r="AT56" s="7">
        <v>375.83699999999999</v>
      </c>
      <c r="AU56" s="7">
        <v>375.54199999999997</v>
      </c>
      <c r="AV56" s="7">
        <v>375.53699999999998</v>
      </c>
      <c r="AW56" s="7">
        <v>374.60599999999999</v>
      </c>
      <c r="AX56" s="7">
        <v>374.637</v>
      </c>
      <c r="AY56" s="7">
        <v>374.58199999999999</v>
      </c>
      <c r="AZ56" s="7">
        <v>374.51600000000002</v>
      </c>
      <c r="BA56" s="19">
        <v>1.0480000000000018</v>
      </c>
      <c r="BB56" s="8">
        <v>1.1999999999999886</v>
      </c>
      <c r="BC56">
        <v>0.95999999999997954</v>
      </c>
      <c r="BD56">
        <v>1.0209999999999582</v>
      </c>
      <c r="BE56">
        <v>79</v>
      </c>
      <c r="BF56">
        <v>79</v>
      </c>
      <c r="BG56">
        <v>79.04296875</v>
      </c>
      <c r="BH56">
        <v>79.01953125</v>
      </c>
      <c r="BI56">
        <v>39.440285156249999</v>
      </c>
      <c r="BJ56">
        <v>39.460582031249999</v>
      </c>
      <c r="BK56">
        <v>39.17420312500002</v>
      </c>
      <c r="BL56">
        <v>39.20821093750002</v>
      </c>
    </row>
    <row r="57" spans="1:64" x14ac:dyDescent="0.15">
      <c r="A57" s="12">
        <v>45016.558321759258</v>
      </c>
      <c r="B57" s="13" t="s">
        <v>69</v>
      </c>
      <c r="C57" s="9">
        <v>52.3833333409857</v>
      </c>
      <c r="D57" s="8" t="s">
        <v>57</v>
      </c>
      <c r="E57" s="21">
        <v>0.21875826565266246</v>
      </c>
      <c r="F57" s="21">
        <v>0.20263016445680912</v>
      </c>
      <c r="G57" s="7">
        <v>-4.3255702280915513E-2</v>
      </c>
      <c r="H57" s="7">
        <v>-6.1903961584637589E-2</v>
      </c>
      <c r="I57" s="7">
        <v>3.6943577430975358E-2</v>
      </c>
      <c r="J57" s="7">
        <v>0.11030732292916985</v>
      </c>
      <c r="K57" s="7">
        <v>1.5738281249999153E-2</v>
      </c>
      <c r="L57" s="7">
        <v>3.6320312499999619E-2</v>
      </c>
      <c r="M57" s="7">
        <v>119.10414843749999</v>
      </c>
      <c r="N57" s="7">
        <v>119.11988671874997</v>
      </c>
      <c r="O57" s="7">
        <v>118.49214453124998</v>
      </c>
      <c r="P57" s="7">
        <v>118.52846484374986</v>
      </c>
      <c r="Q57" s="7">
        <v>0.50251350673243755</v>
      </c>
      <c r="R57" s="7">
        <v>0.52240139114006312</v>
      </c>
      <c r="S57" s="7">
        <v>0.70006998773678319</v>
      </c>
      <c r="T57" s="7">
        <v>0.71873314241740005</v>
      </c>
      <c r="U57" s="7">
        <v>119.468</v>
      </c>
      <c r="V57" s="7">
        <v>119.621</v>
      </c>
      <c r="W57" s="7">
        <v>119.04300000000001</v>
      </c>
      <c r="X57" s="7">
        <v>119.197</v>
      </c>
      <c r="Y57" s="7">
        <v>118.577</v>
      </c>
      <c r="Z57" s="7">
        <v>118.703</v>
      </c>
      <c r="AA57" s="7">
        <v>117.95099999999999</v>
      </c>
      <c r="AB57" s="7">
        <v>117.922</v>
      </c>
      <c r="AC57" s="7">
        <v>0.89100000000000534</v>
      </c>
      <c r="AD57" s="7">
        <v>0.91799999999999216</v>
      </c>
      <c r="AE57" s="7">
        <v>1.092000000000013</v>
      </c>
      <c r="AF57" s="7">
        <v>1.2750000000000057</v>
      </c>
      <c r="AG57" s="7">
        <v>0.22157524557839389</v>
      </c>
      <c r="AH57" s="7">
        <v>0.20429128327883</v>
      </c>
      <c r="AI57" s="7">
        <v>-2.3769531249999476E-2</v>
      </c>
      <c r="AJ57" s="7">
        <v>2.5082031249998193E-2</v>
      </c>
      <c r="AK57" s="7">
        <v>375.14892578125</v>
      </c>
      <c r="AL57" s="7">
        <v>375.12515624999992</v>
      </c>
      <c r="AM57" s="7">
        <v>375.15128125000007</v>
      </c>
      <c r="AN57" s="7">
        <v>375.17636328124991</v>
      </c>
      <c r="AO57" s="7">
        <v>0.51249581656291165</v>
      </c>
      <c r="AP57" s="7">
        <v>0.52727830858653668</v>
      </c>
      <c r="AQ57" s="7">
        <v>0.51083543165611323</v>
      </c>
      <c r="AR57" s="7">
        <v>0.52639653633461037</v>
      </c>
      <c r="AS57" s="7">
        <v>375.64100000000002</v>
      </c>
      <c r="AT57" s="7">
        <v>375.67700000000002</v>
      </c>
      <c r="AU57" s="7">
        <v>375.62</v>
      </c>
      <c r="AV57" s="7">
        <v>375.60399999999998</v>
      </c>
      <c r="AW57" s="7">
        <v>374.47699999999998</v>
      </c>
      <c r="AX57" s="7">
        <v>374.56900000000002</v>
      </c>
      <c r="AY57" s="7">
        <v>374.74299999999999</v>
      </c>
      <c r="AZ57" s="7">
        <v>374.685</v>
      </c>
      <c r="BA57" s="19">
        <v>1.1640000000000441</v>
      </c>
      <c r="BB57" s="8">
        <v>1.1080000000000041</v>
      </c>
      <c r="BC57">
        <v>0.87700000000000955</v>
      </c>
      <c r="BD57">
        <v>0.91899999999998272</v>
      </c>
      <c r="BE57">
        <v>79.109375</v>
      </c>
      <c r="BF57">
        <v>79.12109375</v>
      </c>
      <c r="BG57">
        <v>79.18359375</v>
      </c>
      <c r="BH57">
        <v>79.27734375</v>
      </c>
      <c r="BI57">
        <v>39.170718749999992</v>
      </c>
      <c r="BJ57" t="e">
        <v>#VALUE!</v>
      </c>
      <c r="BK57">
        <v>39.016980468750006</v>
      </c>
      <c r="BL57">
        <v>38.99484375000003</v>
      </c>
    </row>
    <row r="58" spans="1:64" x14ac:dyDescent="0.15">
      <c r="A58" s="12">
        <v>45019.493831018517</v>
      </c>
      <c r="B58" s="13" t="s">
        <v>69</v>
      </c>
      <c r="C58" s="9">
        <v>51.933333330089226</v>
      </c>
      <c r="D58" s="8" t="s">
        <v>58</v>
      </c>
      <c r="E58" s="21">
        <v>0.2045675602234435</v>
      </c>
      <c r="F58" s="21">
        <v>0.20499440204874667</v>
      </c>
      <c r="G58" s="7">
        <v>-3.7570228091237702E-2</v>
      </c>
      <c r="H58" s="7">
        <v>-1.5270108043219851E-2</v>
      </c>
      <c r="I58" s="7">
        <v>-5.4953181272508519E-2</v>
      </c>
      <c r="J58" s="7">
        <v>1.9356542617047865E-2</v>
      </c>
      <c r="K58" s="7">
        <v>9.3789062500003184E-3</v>
      </c>
      <c r="L58" s="7">
        <v>6.7210937500000234E-2</v>
      </c>
      <c r="M58" s="7">
        <v>118.45355468750003</v>
      </c>
      <c r="N58" s="7">
        <v>118.46293359374994</v>
      </c>
      <c r="O58" s="7">
        <v>117.65935156249998</v>
      </c>
      <c r="P58" s="7">
        <v>117.72656250000001</v>
      </c>
      <c r="Q58" s="7">
        <v>0.48730917475609936</v>
      </c>
      <c r="R58" s="7">
        <v>0.50951325807701098</v>
      </c>
      <c r="S58" s="7">
        <v>0.51852168912745367</v>
      </c>
      <c r="T58" s="7">
        <v>0.50871197212984165</v>
      </c>
      <c r="U58" s="7">
        <v>118.911</v>
      </c>
      <c r="V58" s="7">
        <v>118.967</v>
      </c>
      <c r="W58" s="7">
        <v>118.238</v>
      </c>
      <c r="X58" s="7">
        <v>118.34099999999999</v>
      </c>
      <c r="Y58" s="7">
        <v>117.953</v>
      </c>
      <c r="Z58" s="7">
        <v>118.008</v>
      </c>
      <c r="AA58" s="7">
        <v>117.151</v>
      </c>
      <c r="AB58" s="7">
        <v>117.274</v>
      </c>
      <c r="AC58" s="7">
        <v>0.95799999999999841</v>
      </c>
      <c r="AD58" s="7">
        <v>0.95900000000000318</v>
      </c>
      <c r="AE58" s="7">
        <v>1.0870000000000033</v>
      </c>
      <c r="AF58" s="7">
        <v>1.0669999999999931</v>
      </c>
      <c r="AG58" s="7">
        <v>0.2083364757606127</v>
      </c>
      <c r="AH58" s="7">
        <v>0.21213800032305921</v>
      </c>
      <c r="AI58" s="7">
        <v>-2.8640625000000197E-2</v>
      </c>
      <c r="AJ58" s="7">
        <v>-1.5339843750001192E-2</v>
      </c>
      <c r="AK58" s="7">
        <v>375.12706640625004</v>
      </c>
      <c r="AL58" s="7">
        <v>375.09842578124972</v>
      </c>
      <c r="AM58" s="7">
        <v>375.05485937500015</v>
      </c>
      <c r="AN58" s="7">
        <v>375.03951953124977</v>
      </c>
      <c r="AO58" s="7">
        <v>0.51572851514407936</v>
      </c>
      <c r="AP58" s="7">
        <v>0.49665461746903072</v>
      </c>
      <c r="AQ58" s="7">
        <v>0.51610159524811616</v>
      </c>
      <c r="AR58" s="7">
        <v>0.52742428179208223</v>
      </c>
      <c r="AS58" s="7">
        <v>375.589</v>
      </c>
      <c r="AT58" s="7">
        <v>375.50299999999999</v>
      </c>
      <c r="AU58" s="7">
        <v>375.524</v>
      </c>
      <c r="AV58" s="7">
        <v>375.512</v>
      </c>
      <c r="AW58" s="7">
        <v>374.51</v>
      </c>
      <c r="AX58" s="7">
        <v>374.56900000000002</v>
      </c>
      <c r="AY58" s="7">
        <v>374.60399999999998</v>
      </c>
      <c r="AZ58" s="7">
        <v>374.459</v>
      </c>
      <c r="BA58" s="19">
        <v>1.0790000000000077</v>
      </c>
      <c r="BB58" s="8">
        <v>0.93399999999996908</v>
      </c>
      <c r="BC58">
        <v>0.92000000000001592</v>
      </c>
      <c r="BD58">
        <v>1.0529999999999973</v>
      </c>
      <c r="BE58">
        <v>79.01953125</v>
      </c>
      <c r="BF58">
        <v>79.00390625</v>
      </c>
      <c r="BG58">
        <v>79.0546875</v>
      </c>
      <c r="BH58">
        <v>79.1015625</v>
      </c>
      <c r="BI58">
        <v>39.274082031249982</v>
      </c>
      <c r="BJ58">
        <v>39.337289062499984</v>
      </c>
      <c r="BK58">
        <v>39.082144531250009</v>
      </c>
      <c r="BL58">
        <v>39.049007812500001</v>
      </c>
    </row>
    <row r="59" spans="1:64" x14ac:dyDescent="0.15">
      <c r="A59" s="12">
        <v>45021.600555555553</v>
      </c>
      <c r="B59" s="13" t="s">
        <v>69</v>
      </c>
      <c r="C59" s="9">
        <v>54.816666666883975</v>
      </c>
      <c r="D59" s="8" t="s">
        <v>59</v>
      </c>
      <c r="E59" s="21">
        <v>0.22211990982987395</v>
      </c>
      <c r="F59" s="21">
        <v>0.21701003239253167</v>
      </c>
      <c r="G59" s="7">
        <v>7.2252100840334871E-2</v>
      </c>
      <c r="H59" s="7">
        <v>2.8480192076826723E-2</v>
      </c>
      <c r="I59" s="7">
        <v>2.5486194477793024E-2</v>
      </c>
      <c r="J59" s="7">
        <v>3.7671068427373201E-3</v>
      </c>
      <c r="K59" s="7">
        <v>1.3628906250000128E-2</v>
      </c>
      <c r="L59" s="7">
        <v>-6.2304687500002731E-3</v>
      </c>
      <c r="M59" s="7">
        <v>118.36080078125001</v>
      </c>
      <c r="N59" s="7">
        <v>118.37442968749998</v>
      </c>
      <c r="O59" s="7">
        <v>117.55653125000003</v>
      </c>
      <c r="P59" s="7">
        <v>117.55030078125002</v>
      </c>
      <c r="Q59" s="7">
        <v>0.49386400270818986</v>
      </c>
      <c r="R59" s="7">
        <v>0.50300064557466573</v>
      </c>
      <c r="S59" s="7">
        <v>0.51097290419701258</v>
      </c>
      <c r="T59" s="7">
        <v>0.50945963898938273</v>
      </c>
      <c r="U59" s="7">
        <v>118.76300000000001</v>
      </c>
      <c r="V59" s="7">
        <v>118.78700000000001</v>
      </c>
      <c r="W59" s="7">
        <v>118.105</v>
      </c>
      <c r="X59" s="7">
        <v>118.009</v>
      </c>
      <c r="Y59" s="7">
        <v>117.88500000000001</v>
      </c>
      <c r="Z59" s="7">
        <v>117.928</v>
      </c>
      <c r="AA59" s="7">
        <v>117.09699999999999</v>
      </c>
      <c r="AB59" s="7">
        <v>117.07899999999999</v>
      </c>
      <c r="AC59" s="7">
        <v>0.87800000000000011</v>
      </c>
      <c r="AD59" s="7">
        <v>0.85900000000000887</v>
      </c>
      <c r="AE59" s="7">
        <v>1.0080000000000098</v>
      </c>
      <c r="AF59" s="7">
        <v>0.93000000000000682</v>
      </c>
      <c r="AG59" s="7">
        <v>0.23200111502172668</v>
      </c>
      <c r="AH59" s="7">
        <v>0.23528184854271741</v>
      </c>
      <c r="AI59" s="7">
        <v>5.5078124999992095E-3</v>
      </c>
      <c r="AJ59" s="7">
        <v>1.1179687499999869E-2</v>
      </c>
      <c r="AK59" s="7">
        <v>375.10836328124958</v>
      </c>
      <c r="AL59" s="7">
        <v>375.11387109374999</v>
      </c>
      <c r="AM59" s="7">
        <v>375.1511171875004</v>
      </c>
      <c r="AN59" s="7">
        <v>375.16229687499998</v>
      </c>
      <c r="AO59" s="7">
        <v>0.48285786051909285</v>
      </c>
      <c r="AP59" s="7">
        <v>0.47835869188029523</v>
      </c>
      <c r="AQ59" s="7">
        <v>0.54717128679746529</v>
      </c>
      <c r="AR59" s="7">
        <v>0.5376585655304269</v>
      </c>
      <c r="AS59" s="7">
        <v>375.57400000000001</v>
      </c>
      <c r="AT59" s="7">
        <v>375.58800000000002</v>
      </c>
      <c r="AU59" s="7">
        <v>375.65600000000001</v>
      </c>
      <c r="AV59" s="7">
        <v>375.69099999999997</v>
      </c>
      <c r="AW59" s="7">
        <v>374.70600000000002</v>
      </c>
      <c r="AX59" s="7">
        <v>374.65600000000001</v>
      </c>
      <c r="AY59" s="7">
        <v>374.67899999999997</v>
      </c>
      <c r="AZ59" s="7">
        <v>374.70600000000002</v>
      </c>
      <c r="BA59" s="19">
        <v>0.867999999999995</v>
      </c>
      <c r="BB59" s="8">
        <v>0.93200000000001637</v>
      </c>
      <c r="BC59">
        <v>0.97700000000003229</v>
      </c>
      <c r="BD59">
        <v>0.9849999999999568</v>
      </c>
      <c r="BE59">
        <v>79</v>
      </c>
      <c r="BF59">
        <v>79</v>
      </c>
      <c r="BG59">
        <v>79.046875</v>
      </c>
      <c r="BH59">
        <v>79.00390625</v>
      </c>
      <c r="BI59">
        <v>39.428207031250011</v>
      </c>
      <c r="BJ59">
        <v>39.451429687499981</v>
      </c>
      <c r="BK59">
        <v>39.153394531250008</v>
      </c>
      <c r="BL59">
        <v>39.198968749999999</v>
      </c>
    </row>
    <row r="60" spans="1:64" x14ac:dyDescent="0.15">
      <c r="A60" s="12">
        <v>45023.493483796294</v>
      </c>
      <c r="B60" s="13" t="s">
        <v>69</v>
      </c>
      <c r="C60" s="9">
        <v>51.716666665161029</v>
      </c>
      <c r="D60" s="8" t="s">
        <v>60</v>
      </c>
      <c r="E60" s="21">
        <v>0.20003724377489934</v>
      </c>
      <c r="F60" s="21">
        <v>0.20416019860827911</v>
      </c>
      <c r="G60" s="7">
        <v>3.0571428571423157E-2</v>
      </c>
      <c r="H60" s="7">
        <v>-1.8386554621849072E-2</v>
      </c>
      <c r="I60" s="7">
        <v>-6.8564225690272901E-2</v>
      </c>
      <c r="J60" s="7">
        <v>7.4717887154896901E-3</v>
      </c>
      <c r="K60" s="7">
        <v>-4.1093749999998597E-3</v>
      </c>
      <c r="L60" s="7">
        <v>1.4878906250000601E-2</v>
      </c>
      <c r="M60" s="7">
        <v>118.46814843750008</v>
      </c>
      <c r="N60" s="7">
        <v>118.46403906249995</v>
      </c>
      <c r="O60" s="7">
        <v>117.77175781250001</v>
      </c>
      <c r="P60" s="7">
        <v>117.78663671874997</v>
      </c>
      <c r="Q60" s="7">
        <v>0.51961966948828731</v>
      </c>
      <c r="R60" s="7">
        <v>0.52502765000717622</v>
      </c>
      <c r="S60" s="7">
        <v>0.48901039268548446</v>
      </c>
      <c r="T60" s="7">
        <v>0.46835903327821937</v>
      </c>
      <c r="U60" s="7">
        <v>119</v>
      </c>
      <c r="V60" s="7">
        <v>118.854</v>
      </c>
      <c r="W60" s="7">
        <v>118.248</v>
      </c>
      <c r="X60" s="7">
        <v>118.27200000000001</v>
      </c>
      <c r="Y60" s="7">
        <v>118.015</v>
      </c>
      <c r="Z60" s="7">
        <v>117.996</v>
      </c>
      <c r="AA60" s="7">
        <v>117.306</v>
      </c>
      <c r="AB60" s="7">
        <v>117.36</v>
      </c>
      <c r="AC60" s="7">
        <v>0.98499999999999943</v>
      </c>
      <c r="AD60" s="7">
        <v>0.85800000000000409</v>
      </c>
      <c r="AE60" s="7">
        <v>0.94200000000000728</v>
      </c>
      <c r="AF60" s="7">
        <v>0.91200000000000614</v>
      </c>
      <c r="AG60" s="7">
        <v>0.20091639778041834</v>
      </c>
      <c r="AH60" s="7">
        <v>0.22567929183234145</v>
      </c>
      <c r="AI60" s="7">
        <v>2.7343750000010658E-3</v>
      </c>
      <c r="AJ60" s="7">
        <v>1.1675781249999906E-2</v>
      </c>
      <c r="AK60" s="7">
        <v>375.13441015625017</v>
      </c>
      <c r="AL60" s="7">
        <v>375.13714453124999</v>
      </c>
      <c r="AM60" s="7">
        <v>375.16119921875008</v>
      </c>
      <c r="AN60" s="7">
        <v>375.17287500000015</v>
      </c>
      <c r="AO60" s="7">
        <v>0.49968170811123008</v>
      </c>
      <c r="AP60" s="7">
        <v>0.52316150871444023</v>
      </c>
      <c r="AQ60" s="7">
        <v>0.50592499466796559</v>
      </c>
      <c r="AR60" s="7">
        <v>0.51514511947377351</v>
      </c>
      <c r="AS60" s="7">
        <v>375.52800000000002</v>
      </c>
      <c r="AT60" s="7">
        <v>375.47500000000002</v>
      </c>
      <c r="AU60" s="7">
        <v>375.55200000000002</v>
      </c>
      <c r="AV60" s="7">
        <v>375.64400000000001</v>
      </c>
      <c r="AW60" s="7">
        <v>374.64</v>
      </c>
      <c r="AX60" s="7">
        <v>374.62</v>
      </c>
      <c r="AY60" s="7">
        <v>374.709</v>
      </c>
      <c r="AZ60" s="7">
        <v>374.66500000000002</v>
      </c>
      <c r="BA60" s="19">
        <v>0.88800000000003365</v>
      </c>
      <c r="BB60" s="8">
        <v>0.85500000000001819</v>
      </c>
      <c r="BC60">
        <v>0.84300000000001774</v>
      </c>
      <c r="BD60">
        <v>0.97899999999998499</v>
      </c>
      <c r="BE60">
        <v>79.0625</v>
      </c>
      <c r="BF60">
        <v>79.015625</v>
      </c>
      <c r="BG60">
        <v>79.1015625</v>
      </c>
      <c r="BH60">
        <v>79.0546875</v>
      </c>
      <c r="BI60">
        <v>39.39059765625003</v>
      </c>
      <c r="BJ60">
        <v>39.447042968749976</v>
      </c>
      <c r="BK60">
        <v>39.07138671875002</v>
      </c>
      <c r="BL60">
        <v>39.109890624999991</v>
      </c>
    </row>
    <row r="61" spans="1:64" x14ac:dyDescent="0.15">
      <c r="A61" s="12">
        <v>45026.519918981481</v>
      </c>
      <c r="B61" s="13" t="s">
        <v>69</v>
      </c>
      <c r="C61" s="9">
        <v>51.483333329670131</v>
      </c>
      <c r="D61" s="8" t="s">
        <v>61</v>
      </c>
      <c r="E61" s="21">
        <v>0.22322089989885519</v>
      </c>
      <c r="F61" s="21">
        <v>0.19842351097055624</v>
      </c>
      <c r="G61" s="7">
        <v>-7.177190876349944E-2</v>
      </c>
      <c r="H61" s="7">
        <v>7.8989195678266996E-2</v>
      </c>
      <c r="I61" s="7">
        <v>-8.8643457382952665E-2</v>
      </c>
      <c r="J61" s="7">
        <v>-2.6818727490950539E-3</v>
      </c>
      <c r="K61" s="7">
        <v>3.022265624999998E-2</v>
      </c>
      <c r="L61" s="7">
        <v>7.9781250000000137E-2</v>
      </c>
      <c r="M61" s="7">
        <v>119.01319531249996</v>
      </c>
      <c r="N61" s="7">
        <v>119.04341796875006</v>
      </c>
      <c r="O61" s="7">
        <v>118.63610546875002</v>
      </c>
      <c r="P61" s="7">
        <v>118.71588671875003</v>
      </c>
      <c r="Q61" s="7">
        <v>0.48564897397103413</v>
      </c>
      <c r="R61" s="7">
        <v>0.52734438833294706</v>
      </c>
      <c r="S61" s="7">
        <v>0.58476656435589969</v>
      </c>
      <c r="T61" s="7">
        <v>0.59030220719392168</v>
      </c>
      <c r="U61" s="7">
        <v>119.411</v>
      </c>
      <c r="V61" s="7">
        <v>119.643</v>
      </c>
      <c r="W61" s="7">
        <v>119.07599999999999</v>
      </c>
      <c r="X61" s="7">
        <v>119.16800000000001</v>
      </c>
      <c r="Y61" s="7">
        <v>118.59699999999999</v>
      </c>
      <c r="Z61" s="7">
        <v>118.557</v>
      </c>
      <c r="AA61" s="7">
        <v>118.068</v>
      </c>
      <c r="AB61" s="7">
        <v>118.194</v>
      </c>
      <c r="AC61" s="7">
        <v>0.81400000000000716</v>
      </c>
      <c r="AD61" s="7">
        <v>1.0859999999999985</v>
      </c>
      <c r="AE61" s="7">
        <v>1.0079999999999956</v>
      </c>
      <c r="AF61" s="7">
        <v>0.97400000000000375</v>
      </c>
      <c r="AG61" s="7">
        <v>0.22091840040374053</v>
      </c>
      <c r="AH61" s="7">
        <v>0.21523409899763762</v>
      </c>
      <c r="AI61" s="7">
        <v>-6.8789062500023146E-3</v>
      </c>
      <c r="AJ61" s="7">
        <v>-4.5078125000002078E-3</v>
      </c>
      <c r="AK61" s="7">
        <v>375.13287109375028</v>
      </c>
      <c r="AL61" s="7">
        <v>375.12599218749983</v>
      </c>
      <c r="AM61" s="7">
        <v>375.17238281250019</v>
      </c>
      <c r="AN61" s="7">
        <v>375.16787499999998</v>
      </c>
      <c r="AO61" s="7">
        <v>0.48489019058025307</v>
      </c>
      <c r="AP61" s="7">
        <v>0.49378721248452195</v>
      </c>
      <c r="AQ61" s="7">
        <v>0.49624703825609451</v>
      </c>
      <c r="AR61" s="7">
        <v>0.49374732761748746</v>
      </c>
      <c r="AS61" s="7">
        <v>375.61700000000002</v>
      </c>
      <c r="AT61" s="7">
        <v>375.65699999999998</v>
      </c>
      <c r="AU61" s="7">
        <v>375.58800000000002</v>
      </c>
      <c r="AV61" s="7">
        <v>375.59300000000002</v>
      </c>
      <c r="AW61" s="7">
        <v>374.49900000000002</v>
      </c>
      <c r="AX61" s="7">
        <v>374.62700000000001</v>
      </c>
      <c r="AY61" s="7">
        <v>374.71899999999999</v>
      </c>
      <c r="AZ61" s="7">
        <v>374.733</v>
      </c>
      <c r="BA61" s="19">
        <v>1.117999999999995</v>
      </c>
      <c r="BB61" s="8">
        <v>1.0299999999999727</v>
      </c>
      <c r="BC61">
        <v>0.86900000000002819</v>
      </c>
      <c r="BD61">
        <v>0.86000000000001364</v>
      </c>
      <c r="BE61">
        <v>79</v>
      </c>
      <c r="BF61">
        <v>79.01953125</v>
      </c>
      <c r="BG61">
        <v>79.0078125</v>
      </c>
      <c r="BH61">
        <v>79.0234375</v>
      </c>
      <c r="BI61">
        <v>39.539453125000037</v>
      </c>
      <c r="BJ61">
        <v>39.510535156249972</v>
      </c>
      <c r="BK61">
        <v>39.172707031250013</v>
      </c>
      <c r="BL61">
        <v>39.145871093749989</v>
      </c>
    </row>
    <row r="62" spans="1:64" x14ac:dyDescent="0.15">
      <c r="A62" s="12">
        <v>45028.38449074074</v>
      </c>
      <c r="B62" s="13" t="s">
        <v>69</v>
      </c>
      <c r="C62" s="9">
        <v>51.816666657105088</v>
      </c>
      <c r="D62" s="8" t="s">
        <v>62</v>
      </c>
      <c r="E62" s="21">
        <v>0.20564145903419659</v>
      </c>
      <c r="F62" s="21">
        <v>0.20096615561612646</v>
      </c>
      <c r="G62" s="7">
        <v>1.4549819927974262E-2</v>
      </c>
      <c r="H62" s="7">
        <v>1.8237695078028148E-2</v>
      </c>
      <c r="I62" s="7">
        <v>-3.7695078031224293E-3</v>
      </c>
      <c r="J62" s="7">
        <v>-3.8177671068427427E-2</v>
      </c>
      <c r="K62" s="7">
        <v>3.6636718750000352E-2</v>
      </c>
      <c r="L62" s="7">
        <v>5.9824218749999991E-2</v>
      </c>
      <c r="M62" s="7">
        <v>118.52760546875005</v>
      </c>
      <c r="N62" s="7">
        <v>118.56424218749991</v>
      </c>
      <c r="O62" s="7">
        <v>117.97966015625006</v>
      </c>
      <c r="P62" s="7">
        <v>118.03948437500003</v>
      </c>
      <c r="Q62" s="7">
        <v>0.49616227726101736</v>
      </c>
      <c r="R62" s="7">
        <v>0.50061415167801038</v>
      </c>
      <c r="S62" s="7">
        <v>0.47530273078485907</v>
      </c>
      <c r="T62" s="7">
        <v>0.48182659576070863</v>
      </c>
      <c r="U62" s="7">
        <v>118.96899999999999</v>
      </c>
      <c r="V62" s="7">
        <v>119.005</v>
      </c>
      <c r="W62" s="7">
        <v>118.42400000000001</v>
      </c>
      <c r="X62" s="7">
        <v>118.48099999999999</v>
      </c>
      <c r="Y62" s="7">
        <v>118.089</v>
      </c>
      <c r="Z62" s="7">
        <v>118.15600000000001</v>
      </c>
      <c r="AA62" s="7">
        <v>117.526</v>
      </c>
      <c r="AB62" s="7">
        <v>117.634</v>
      </c>
      <c r="AC62" s="7">
        <v>0.87999999999999545</v>
      </c>
      <c r="AD62" s="7">
        <v>0.84899999999998954</v>
      </c>
      <c r="AE62" s="7">
        <v>0.89800000000001035</v>
      </c>
      <c r="AF62" s="7">
        <v>0.8469999999999942</v>
      </c>
      <c r="AG62" s="7">
        <v>0.21721588298458153</v>
      </c>
      <c r="AH62" s="7">
        <v>0.21612992160898517</v>
      </c>
      <c r="AI62" s="7">
        <v>-1.0574218750000419E-2</v>
      </c>
      <c r="AJ62" s="7">
        <v>1.2046875000000457E-2</v>
      </c>
      <c r="AK62" s="7">
        <v>375.15010937500006</v>
      </c>
      <c r="AL62" s="7">
        <v>375.13953515624962</v>
      </c>
      <c r="AM62" s="7">
        <v>375.17046875000005</v>
      </c>
      <c r="AN62" s="7">
        <v>375.18251562499989</v>
      </c>
      <c r="AO62" s="7">
        <v>0.53631661865093938</v>
      </c>
      <c r="AP62" s="7">
        <v>0.50956229256999497</v>
      </c>
      <c r="AQ62" s="7">
        <v>0.47577121602720146</v>
      </c>
      <c r="AR62" s="7">
        <v>0.50688627118098473</v>
      </c>
      <c r="AS62" s="7">
        <v>375.58199999999999</v>
      </c>
      <c r="AT62" s="7">
        <v>375.53500000000003</v>
      </c>
      <c r="AU62" s="7">
        <v>375.52199999999999</v>
      </c>
      <c r="AV62" s="7">
        <v>375.62700000000001</v>
      </c>
      <c r="AW62" s="7">
        <v>374.62700000000001</v>
      </c>
      <c r="AX62" s="7">
        <v>374.69400000000002</v>
      </c>
      <c r="AY62" s="7">
        <v>374.767</v>
      </c>
      <c r="AZ62" s="7">
        <v>374.67200000000003</v>
      </c>
      <c r="BA62" s="19">
        <v>0.95499999999998408</v>
      </c>
      <c r="BB62" s="8">
        <v>0.84100000000000819</v>
      </c>
      <c r="BC62">
        <v>0.75499999999999545</v>
      </c>
      <c r="BD62">
        <v>0.95499999999998408</v>
      </c>
      <c r="BE62">
        <v>79.015625</v>
      </c>
      <c r="BF62">
        <v>79.0078125</v>
      </c>
      <c r="BG62">
        <v>79.0234375</v>
      </c>
      <c r="BH62">
        <v>79.02734375</v>
      </c>
      <c r="BI62">
        <v>39.470406250000003</v>
      </c>
      <c r="BJ62">
        <v>39.438664062499996</v>
      </c>
      <c r="BK62">
        <v>39.100398437500004</v>
      </c>
      <c r="BL62">
        <v>39.102175781250047</v>
      </c>
    </row>
    <row r="63" spans="1:64" x14ac:dyDescent="0.15">
      <c r="A63" s="12">
        <v>45030.367604166669</v>
      </c>
      <c r="B63" s="13" t="s">
        <v>69</v>
      </c>
      <c r="C63" s="9">
        <v>53.41666666441597</v>
      </c>
      <c r="D63" s="8" t="s">
        <v>63</v>
      </c>
      <c r="E63" s="21">
        <v>0.20552207222999919</v>
      </c>
      <c r="F63" s="21">
        <v>0.21608580285565349</v>
      </c>
      <c r="G63" s="7">
        <v>-1.1068427370947622E-2</v>
      </c>
      <c r="H63" s="7">
        <v>2.8429771908765094E-2</v>
      </c>
      <c r="I63" s="7">
        <v>4.8031212484997844E-2</v>
      </c>
      <c r="J63" s="7">
        <v>3.2878751500600378E-2</v>
      </c>
      <c r="K63" s="7">
        <v>-1.09257812499996E-2</v>
      </c>
      <c r="L63" s="7">
        <v>-6.4335937499994111E-3</v>
      </c>
      <c r="M63" s="7">
        <v>118.44931249999996</v>
      </c>
      <c r="N63" s="7">
        <v>118.43838671875001</v>
      </c>
      <c r="O63" s="7">
        <v>117.81816015624996</v>
      </c>
      <c r="P63" s="7">
        <v>117.81172656249996</v>
      </c>
      <c r="Q63" s="7">
        <v>0.49364906563266109</v>
      </c>
      <c r="R63" s="7">
        <v>0.51270420487876656</v>
      </c>
      <c r="S63" s="7">
        <v>0.44312052935810065</v>
      </c>
      <c r="T63" s="7">
        <v>0.43895555956390186</v>
      </c>
      <c r="U63" s="7">
        <v>118.848</v>
      </c>
      <c r="V63" s="7">
        <v>118.94799999999999</v>
      </c>
      <c r="W63" s="7">
        <v>118.15300000000001</v>
      </c>
      <c r="X63" s="7">
        <v>118.13500000000001</v>
      </c>
      <c r="Y63" s="7">
        <v>118.002</v>
      </c>
      <c r="Z63" s="7">
        <v>118.032</v>
      </c>
      <c r="AA63" s="7">
        <v>117.367</v>
      </c>
      <c r="AB63" s="7">
        <v>117.30800000000001</v>
      </c>
      <c r="AC63" s="7">
        <v>0.84600000000000364</v>
      </c>
      <c r="AD63" s="7">
        <v>0.91599999999999682</v>
      </c>
      <c r="AE63" s="7">
        <v>0.78600000000000136</v>
      </c>
      <c r="AF63" s="7">
        <v>0.82699999999999818</v>
      </c>
      <c r="AG63" s="7">
        <v>0.20526280573050937</v>
      </c>
      <c r="AH63" s="7">
        <v>0.22103387188026732</v>
      </c>
      <c r="AI63" s="7">
        <v>-2.6839843749999703E-2</v>
      </c>
      <c r="AJ63" s="7">
        <v>1.9335937500000844E-2</v>
      </c>
      <c r="AK63" s="7">
        <v>375.13732812499995</v>
      </c>
      <c r="AL63" s="7">
        <v>375.1104882812499</v>
      </c>
      <c r="AM63" s="7">
        <v>375.13441015625017</v>
      </c>
      <c r="AN63" s="7">
        <v>375.15374609375021</v>
      </c>
      <c r="AO63" s="7">
        <v>0.48427385680248131</v>
      </c>
      <c r="AP63" s="7">
        <v>0.51658960722086333</v>
      </c>
      <c r="AQ63" s="7">
        <v>0.48864313696532025</v>
      </c>
      <c r="AR63" s="7">
        <v>0.4994446973834904</v>
      </c>
      <c r="AS63" s="7">
        <v>375.524</v>
      </c>
      <c r="AT63" s="7">
        <v>375.57</v>
      </c>
      <c r="AU63" s="7">
        <v>375.529</v>
      </c>
      <c r="AV63" s="7">
        <v>375.596</v>
      </c>
      <c r="AW63" s="7">
        <v>374.726</v>
      </c>
      <c r="AX63" s="7">
        <v>374.596</v>
      </c>
      <c r="AY63" s="7">
        <v>374.68900000000002</v>
      </c>
      <c r="AZ63" s="7">
        <v>374.70800000000003</v>
      </c>
      <c r="BA63" s="19">
        <v>0.79800000000000182</v>
      </c>
      <c r="BB63" s="8">
        <v>0.97399999999998954</v>
      </c>
      <c r="BC63">
        <v>0.83999999999997499</v>
      </c>
      <c r="BD63">
        <v>0.88799999999997681</v>
      </c>
      <c r="BE63">
        <v>79.19921875</v>
      </c>
      <c r="BF63">
        <v>79.109375</v>
      </c>
      <c r="BG63">
        <v>79.3046875</v>
      </c>
      <c r="BH63">
        <v>79.1640625</v>
      </c>
      <c r="BI63">
        <v>39.305851562500017</v>
      </c>
      <c r="BJ63">
        <v>39.359062500000014</v>
      </c>
      <c r="BK63">
        <v>38.999078125000004</v>
      </c>
      <c r="BL63">
        <v>39.032652343749973</v>
      </c>
    </row>
    <row r="64" spans="1:64" x14ac:dyDescent="0.15">
      <c r="A64" s="12">
        <v>45033.433645833335</v>
      </c>
      <c r="B64" s="13" t="s">
        <v>69</v>
      </c>
      <c r="C64" s="9">
        <v>59.03333333437331</v>
      </c>
      <c r="D64" s="8" t="s">
        <v>64</v>
      </c>
      <c r="E64" s="21">
        <v>0.20189297344183221</v>
      </c>
      <c r="F64" s="21">
        <v>0.18888545034010462</v>
      </c>
      <c r="G64" s="7">
        <v>-5.5474189675866037E-2</v>
      </c>
      <c r="H64" s="7">
        <v>-1.7303721488595453E-2</v>
      </c>
      <c r="I64" s="7">
        <v>1.7250900360142585E-2</v>
      </c>
      <c r="J64" s="7">
        <v>-1.4585834333742029E-2</v>
      </c>
      <c r="K64" s="7">
        <v>1.4558593750000015E-2</v>
      </c>
      <c r="L64" s="7">
        <v>4.517578124999988E-2</v>
      </c>
      <c r="M64" s="7">
        <v>118.72730859375002</v>
      </c>
      <c r="N64" s="7">
        <v>118.74186718749985</v>
      </c>
      <c r="O64" s="7">
        <v>118.13227734374996</v>
      </c>
      <c r="P64" s="7">
        <v>118.17745312500004</v>
      </c>
      <c r="Q64" s="7">
        <v>0.54423426901290961</v>
      </c>
      <c r="R64" s="7">
        <v>0.51235895566343925</v>
      </c>
      <c r="S64" s="7">
        <v>0.45114799874752537</v>
      </c>
      <c r="T64" s="7">
        <v>0.44810288094562017</v>
      </c>
      <c r="U64" s="7">
        <v>119.336</v>
      </c>
      <c r="V64" s="7">
        <v>119.191</v>
      </c>
      <c r="W64" s="7">
        <v>118.538</v>
      </c>
      <c r="X64" s="7">
        <v>118.57899999999999</v>
      </c>
      <c r="Y64" s="7">
        <v>118.18600000000001</v>
      </c>
      <c r="Z64" s="7">
        <v>118.20699999999999</v>
      </c>
      <c r="AA64" s="7">
        <v>117.732</v>
      </c>
      <c r="AB64" s="7">
        <v>117.627</v>
      </c>
      <c r="AC64" s="7">
        <v>1.1499999999999915</v>
      </c>
      <c r="AD64" s="7">
        <v>0.98400000000000887</v>
      </c>
      <c r="AE64" s="7">
        <v>0.80599999999999739</v>
      </c>
      <c r="AF64" s="7">
        <v>0.95199999999999818</v>
      </c>
      <c r="AG64" s="7">
        <v>0.21332245020613005</v>
      </c>
      <c r="AH64" s="7">
        <v>0.21540948692855494</v>
      </c>
      <c r="AI64" s="7">
        <v>-6.3007812500013305E-3</v>
      </c>
      <c r="AJ64" s="7">
        <v>1.5625000000001554E-2</v>
      </c>
      <c r="AK64" s="7">
        <v>375.12533984374988</v>
      </c>
      <c r="AL64" s="7">
        <v>375.11903906250001</v>
      </c>
      <c r="AM64" s="7">
        <v>375.1513671875</v>
      </c>
      <c r="AN64" s="7">
        <v>375.1669921875</v>
      </c>
      <c r="AO64" s="7">
        <v>0.55162114344134949</v>
      </c>
      <c r="AP64" s="7">
        <v>0.5688879433557994</v>
      </c>
      <c r="AQ64" s="7">
        <v>0.49157023857077725</v>
      </c>
      <c r="AR64" s="7">
        <v>0.46124835664460562</v>
      </c>
      <c r="AS64" s="7">
        <v>375.72199999999998</v>
      </c>
      <c r="AT64" s="7">
        <v>375.58</v>
      </c>
      <c r="AU64" s="7">
        <v>375.52199999999999</v>
      </c>
      <c r="AV64" s="7">
        <v>375.55500000000001</v>
      </c>
      <c r="AW64" s="7">
        <v>374.38299999999998</v>
      </c>
      <c r="AX64" s="7">
        <v>374.55599999999998</v>
      </c>
      <c r="AY64" s="7">
        <v>374.70100000000002</v>
      </c>
      <c r="AZ64" s="7">
        <v>374.65300000000002</v>
      </c>
      <c r="BA64" s="19">
        <v>1.3389999999999986</v>
      </c>
      <c r="BB64" s="8">
        <v>1.0240000000000009</v>
      </c>
      <c r="BC64">
        <v>0.82099999999996953</v>
      </c>
      <c r="BD64">
        <v>0.90199999999998681</v>
      </c>
      <c r="BE64">
        <v>79.71484375</v>
      </c>
      <c r="BF64">
        <v>79.71875</v>
      </c>
      <c r="BG64">
        <v>79.29296875</v>
      </c>
      <c r="BH64">
        <v>79.2734375</v>
      </c>
      <c r="BI64">
        <v>39.125980468750015</v>
      </c>
      <c r="BJ64">
        <v>39.132996093750023</v>
      </c>
      <c r="BK64">
        <v>38.977269531250002</v>
      </c>
      <c r="BL64">
        <v>38.971871093750003</v>
      </c>
    </row>
    <row r="65" spans="1:64" x14ac:dyDescent="0.15">
      <c r="A65" s="12">
        <v>45035.390509259261</v>
      </c>
      <c r="B65" s="13" t="s">
        <v>69</v>
      </c>
      <c r="C65" s="9">
        <v>52.783333329716697</v>
      </c>
      <c r="D65" s="8" t="s">
        <v>65</v>
      </c>
      <c r="E65" s="21">
        <v>0.21559574034214274</v>
      </c>
      <c r="F65" s="21">
        <v>0.19878898462693398</v>
      </c>
      <c r="G65" s="7">
        <v>3.3210084033611691E-2</v>
      </c>
      <c r="H65" s="7">
        <v>-8.2040816326570693E-3</v>
      </c>
      <c r="I65" s="7">
        <v>-3.4069627851138996E-3</v>
      </c>
      <c r="J65" s="7">
        <v>-3.2475390156060713E-2</v>
      </c>
      <c r="K65" s="7">
        <v>1.9242187499999674E-2</v>
      </c>
      <c r="L65" s="7">
        <v>2.6757812499998979E-3</v>
      </c>
      <c r="M65" s="7">
        <v>119.16396874999992</v>
      </c>
      <c r="N65" s="7">
        <v>119.18321093749996</v>
      </c>
      <c r="O65" s="7">
        <v>118.62553515625001</v>
      </c>
      <c r="P65" s="7">
        <v>118.62821093750003</v>
      </c>
      <c r="Q65" s="7">
        <v>0.4884242279725568</v>
      </c>
      <c r="R65" s="7">
        <v>0.48576016629033236</v>
      </c>
      <c r="S65" s="7">
        <v>0.70095960318930517</v>
      </c>
      <c r="T65" s="7">
        <v>0.68348330870040941</v>
      </c>
      <c r="U65" s="7">
        <v>119.643</v>
      </c>
      <c r="V65" s="7">
        <v>119.78100000000001</v>
      </c>
      <c r="W65" s="7">
        <v>119.246</v>
      </c>
      <c r="X65" s="7">
        <v>119.292</v>
      </c>
      <c r="Y65" s="7">
        <v>118.738</v>
      </c>
      <c r="Z65" s="7">
        <v>118.7</v>
      </c>
      <c r="AA65" s="7">
        <v>118.002</v>
      </c>
      <c r="AB65" s="7">
        <v>118.01900000000001</v>
      </c>
      <c r="AC65" s="7">
        <v>0.90500000000000114</v>
      </c>
      <c r="AD65" s="7">
        <v>1.0810000000000031</v>
      </c>
      <c r="AE65" s="7">
        <v>1.2439999999999998</v>
      </c>
      <c r="AF65" s="7">
        <v>1.2729999999999961</v>
      </c>
      <c r="AG65" s="7">
        <v>0.20419681908324291</v>
      </c>
      <c r="AH65" s="7">
        <v>0.20656463818196233</v>
      </c>
      <c r="AI65" s="7">
        <v>1.1355468750001929E-2</v>
      </c>
      <c r="AJ65" s="7">
        <v>1.3605468749999128E-2</v>
      </c>
      <c r="AK65" s="7">
        <v>375.12782421874994</v>
      </c>
      <c r="AL65" s="7">
        <v>375.13917968750013</v>
      </c>
      <c r="AM65" s="7">
        <v>375.16244140625008</v>
      </c>
      <c r="AN65" s="7">
        <v>375.17604687499988</v>
      </c>
      <c r="AO65" s="7">
        <v>0.55977873012500623</v>
      </c>
      <c r="AP65" s="7">
        <v>0.54988808704322878</v>
      </c>
      <c r="AQ65" s="7">
        <v>0.5554905342898846</v>
      </c>
      <c r="AR65" s="7">
        <v>0.52277162163066615</v>
      </c>
      <c r="AS65" s="7">
        <v>375.60599999999999</v>
      </c>
      <c r="AT65" s="7">
        <v>375.54399999999998</v>
      </c>
      <c r="AU65" s="7">
        <v>375.69</v>
      </c>
      <c r="AV65" s="7">
        <v>375.65300000000002</v>
      </c>
      <c r="AW65" s="7">
        <v>374.48200000000003</v>
      </c>
      <c r="AX65" s="7">
        <v>374.553</v>
      </c>
      <c r="AY65" s="7">
        <v>374.68</v>
      </c>
      <c r="AZ65" s="7">
        <v>374.69600000000003</v>
      </c>
      <c r="BA65" s="19">
        <v>1.1239999999999668</v>
      </c>
      <c r="BB65" s="8">
        <v>0.99099999999998545</v>
      </c>
      <c r="BC65">
        <v>1.0099999999999909</v>
      </c>
      <c r="BD65">
        <v>0.95699999999999363</v>
      </c>
      <c r="BE65">
        <v>79.09765625</v>
      </c>
      <c r="BF65">
        <v>79.0234375</v>
      </c>
      <c r="BG65">
        <v>79</v>
      </c>
      <c r="BH65">
        <v>79</v>
      </c>
      <c r="BI65">
        <v>39.354335937499982</v>
      </c>
      <c r="BJ65">
        <v>39.397878906250021</v>
      </c>
      <c r="BK65">
        <v>39.211628906250056</v>
      </c>
      <c r="BL65">
        <v>39.255300781249979</v>
      </c>
    </row>
    <row r="66" spans="1:64" x14ac:dyDescent="0.15">
      <c r="A66" s="12">
        <v>45037.760914351849</v>
      </c>
      <c r="B66" s="13" t="s">
        <v>69</v>
      </c>
      <c r="C66" s="9">
        <v>50.350000003818423</v>
      </c>
      <c r="D66" s="8" t="s">
        <v>67</v>
      </c>
      <c r="E66" s="21">
        <v>0.22655441846641125</v>
      </c>
      <c r="F66" s="21">
        <v>0.18916812958318327</v>
      </c>
      <c r="G66" s="7">
        <v>4.9939975990395971E-2</v>
      </c>
      <c r="H66" s="7">
        <v>8.7899159663860083E-3</v>
      </c>
      <c r="I66" s="7">
        <v>4.5272509003598013E-2</v>
      </c>
      <c r="J66" s="7">
        <v>-1.027611044417559E-2</v>
      </c>
      <c r="K66" s="7">
        <v>8.4257812500000417E-3</v>
      </c>
      <c r="L66" s="7">
        <v>1.1640624999999516E-2</v>
      </c>
      <c r="M66" s="7">
        <v>118.72188281249996</v>
      </c>
      <c r="N66" s="7">
        <v>118.73030859374995</v>
      </c>
      <c r="O66" s="7">
        <v>117.97626562500002</v>
      </c>
      <c r="P66" s="7">
        <v>117.98790625000002</v>
      </c>
      <c r="Q66" s="7">
        <v>0.53720093133295999</v>
      </c>
      <c r="R66" s="7">
        <v>0.54982899869260116</v>
      </c>
      <c r="S66" s="7">
        <v>0.50719999318635223</v>
      </c>
      <c r="T66" s="7">
        <v>0.52482110397398374</v>
      </c>
      <c r="U66" s="7">
        <v>119.289</v>
      </c>
      <c r="V66" s="7">
        <v>119.337</v>
      </c>
      <c r="W66" s="7">
        <v>118.514</v>
      </c>
      <c r="X66" s="7">
        <v>118.53700000000001</v>
      </c>
      <c r="Y66" s="7">
        <v>118.264</v>
      </c>
      <c r="Z66" s="7">
        <v>118.23</v>
      </c>
      <c r="AA66" s="7">
        <v>117.59399999999999</v>
      </c>
      <c r="AB66" s="7">
        <v>117.54600000000001</v>
      </c>
      <c r="AC66" s="7">
        <v>1.0250000000000057</v>
      </c>
      <c r="AD66" s="7">
        <v>1.1069999999999993</v>
      </c>
      <c r="AE66" s="7">
        <v>0.92000000000000171</v>
      </c>
      <c r="AF66" s="7">
        <v>0.99099999999999966</v>
      </c>
      <c r="AG66" s="7">
        <v>0.20949976067830428</v>
      </c>
      <c r="AH66" s="7">
        <v>0.20534150295416942</v>
      </c>
      <c r="AI66" s="7">
        <v>1.2882812500000673E-2</v>
      </c>
      <c r="AJ66" s="7">
        <v>1.9457031250000867E-2</v>
      </c>
      <c r="AK66" s="7">
        <v>375.13322656250011</v>
      </c>
      <c r="AL66" s="7">
        <v>375.14610937499992</v>
      </c>
      <c r="AM66" s="7">
        <v>375.18007421874995</v>
      </c>
      <c r="AN66" s="7">
        <v>375.19953124999978</v>
      </c>
      <c r="AO66" s="7">
        <v>0.54843828091950708</v>
      </c>
      <c r="AP66" s="7">
        <v>0.54788288585942513</v>
      </c>
      <c r="AQ66" s="7">
        <v>0.5123768692204318</v>
      </c>
      <c r="AR66" s="7">
        <v>0.5146392368617585</v>
      </c>
      <c r="AS66" s="7">
        <v>375.55900000000003</v>
      </c>
      <c r="AT66" s="7">
        <v>375.685</v>
      </c>
      <c r="AU66" s="7">
        <v>375.68099999999998</v>
      </c>
      <c r="AV66" s="7">
        <v>375.68200000000002</v>
      </c>
      <c r="AW66" s="7">
        <v>374.66699999999997</v>
      </c>
      <c r="AX66" s="7">
        <v>374.64600000000002</v>
      </c>
      <c r="AY66" s="7">
        <v>374.72699999999998</v>
      </c>
      <c r="AZ66" s="7">
        <v>374.72399999999999</v>
      </c>
      <c r="BA66" s="19">
        <v>0.89200000000005275</v>
      </c>
      <c r="BB66" s="8">
        <v>1.0389999999999873</v>
      </c>
      <c r="BC66">
        <v>0.95400000000000773</v>
      </c>
      <c r="BD66">
        <v>0.95800000000002683</v>
      </c>
      <c r="BE66">
        <v>79.58203125</v>
      </c>
      <c r="BF66">
        <v>79.28515625</v>
      </c>
      <c r="BG66">
        <v>79.1015625</v>
      </c>
      <c r="BH66">
        <v>79.0703125</v>
      </c>
      <c r="BI66">
        <v>39.152152343749982</v>
      </c>
      <c r="BJ66">
        <v>39.229347656249992</v>
      </c>
      <c r="BK66">
        <v>39.034781249999973</v>
      </c>
      <c r="BL66">
        <v>39.080769531249963</v>
      </c>
    </row>
    <row r="67" spans="1:64" x14ac:dyDescent="0.15">
      <c r="A67" s="12">
        <v>45040.445185185185</v>
      </c>
      <c r="B67" s="13" t="s">
        <v>69</v>
      </c>
      <c r="C67" s="9">
        <v>56.916666665347293</v>
      </c>
      <c r="D67" s="8" t="s">
        <v>68</v>
      </c>
      <c r="E67" s="21">
        <v>0.19810021399283409</v>
      </c>
      <c r="F67" s="21">
        <v>0.18128738686414311</v>
      </c>
      <c r="G67" s="7">
        <v>3.6650660264103005E-2</v>
      </c>
      <c r="H67" s="7">
        <v>2.689075630252E-2</v>
      </c>
      <c r="I67" s="7">
        <v>-4.6626650660262524E-2</v>
      </c>
      <c r="J67" s="7">
        <v>-6.6345738295317216E-2</v>
      </c>
      <c r="K67" s="7">
        <v>2.0683593749999729E-2</v>
      </c>
      <c r="L67" s="7">
        <v>4.6789062499999534E-2</v>
      </c>
      <c r="M67" s="7">
        <v>118.89134765625006</v>
      </c>
      <c r="N67" s="7">
        <v>118.91203124999997</v>
      </c>
      <c r="O67" s="7">
        <v>118.25281640625002</v>
      </c>
      <c r="P67" s="7">
        <v>118.29960546874999</v>
      </c>
      <c r="Q67" s="7">
        <v>0.50069906631547756</v>
      </c>
      <c r="R67" s="7">
        <v>0.50735882707583224</v>
      </c>
      <c r="S67" s="7">
        <v>0.49786342461363309</v>
      </c>
      <c r="T67" s="7">
        <v>0.5199932743573128</v>
      </c>
      <c r="U67" s="7">
        <v>119.262</v>
      </c>
      <c r="V67" s="7">
        <v>119.425</v>
      </c>
      <c r="W67" s="7">
        <v>118.756</v>
      </c>
      <c r="X67" s="7">
        <v>118.806</v>
      </c>
      <c r="Y67" s="7">
        <v>118.316</v>
      </c>
      <c r="Z67" s="7">
        <v>118.318</v>
      </c>
      <c r="AA67" s="7">
        <v>117.85299999999999</v>
      </c>
      <c r="AB67" s="7">
        <v>117.931</v>
      </c>
      <c r="AC67" s="7">
        <v>0.94599999999999795</v>
      </c>
      <c r="AD67" s="7">
        <v>1.1069999999999993</v>
      </c>
      <c r="AE67" s="7">
        <v>0.9030000000000058</v>
      </c>
      <c r="AF67" s="7">
        <v>0.875</v>
      </c>
      <c r="AG67" s="7">
        <v>0.18588251429933406</v>
      </c>
      <c r="AH67" s="7">
        <v>0.21313346956820858</v>
      </c>
      <c r="AI67" s="7">
        <v>-1.2714843749999538E-2</v>
      </c>
      <c r="AJ67" s="7">
        <v>4.011718749997728E-3</v>
      </c>
      <c r="AK67" s="7">
        <v>375.16759765624988</v>
      </c>
      <c r="AL67" s="7">
        <v>375.15488281249975</v>
      </c>
      <c r="AM67" s="7">
        <v>375.19241406250006</v>
      </c>
      <c r="AN67" s="7">
        <v>375.1964257812499</v>
      </c>
      <c r="AO67" s="7">
        <v>0.48732070218070977</v>
      </c>
      <c r="AP67" s="7">
        <v>0.50724976390131893</v>
      </c>
      <c r="AQ67" s="7">
        <v>0.47205558406667336</v>
      </c>
      <c r="AR67" s="7">
        <v>0.48756322992095485</v>
      </c>
      <c r="AS67" s="7">
        <v>375.59699999999998</v>
      </c>
      <c r="AT67" s="7">
        <v>375.59300000000002</v>
      </c>
      <c r="AU67" s="7">
        <v>375.59699999999998</v>
      </c>
      <c r="AV67" s="7">
        <v>375.56099999999998</v>
      </c>
      <c r="AW67" s="7">
        <v>374.642</v>
      </c>
      <c r="AX67" s="7">
        <v>374.56700000000001</v>
      </c>
      <c r="AY67" s="7">
        <v>374.68700000000001</v>
      </c>
      <c r="AZ67" s="7">
        <v>374.745</v>
      </c>
      <c r="BA67" s="19">
        <v>0.95499999999998408</v>
      </c>
      <c r="BB67" s="8">
        <v>1.0260000000000105</v>
      </c>
      <c r="BC67">
        <v>0.90999999999996817</v>
      </c>
      <c r="BD67">
        <v>0.81599999999997408</v>
      </c>
      <c r="BE67">
        <v>79.484375</v>
      </c>
      <c r="BF67">
        <v>79.625</v>
      </c>
      <c r="BG67">
        <v>79.265625</v>
      </c>
      <c r="BH67">
        <v>79.44921875</v>
      </c>
      <c r="BI67">
        <v>39.176375000000014</v>
      </c>
      <c r="BJ67">
        <v>39.143917968750003</v>
      </c>
      <c r="BK67">
        <v>38.962605468750006</v>
      </c>
      <c r="BL67">
        <v>38.915652343750018</v>
      </c>
    </row>
    <row r="68" spans="1:64" x14ac:dyDescent="0.15">
      <c r="A68" s="12">
        <v>45042.394085648149</v>
      </c>
      <c r="B68" s="13" t="s">
        <v>69</v>
      </c>
      <c r="C68" s="9">
        <v>50.533333338098601</v>
      </c>
      <c r="D68" s="8" t="s">
        <v>72</v>
      </c>
      <c r="E68" s="21">
        <v>0.21609785604431356</v>
      </c>
      <c r="F68" s="21">
        <v>0.22266586952904319</v>
      </c>
      <c r="G68" s="7">
        <v>-6.2799519807922269E-2</v>
      </c>
      <c r="H68" s="7">
        <v>-3.923649459783829E-2</v>
      </c>
      <c r="I68" s="7">
        <v>-7.0852340936383923E-3</v>
      </c>
      <c r="J68" s="7">
        <v>1.4261704681878024E-3</v>
      </c>
      <c r="K68" s="7">
        <v>9.3476562500011684E-3</v>
      </c>
      <c r="L68" s="7">
        <v>-4.2695312499998472E-3</v>
      </c>
      <c r="M68" s="7">
        <v>119.10725000000005</v>
      </c>
      <c r="N68" s="7">
        <v>119.11659765625001</v>
      </c>
      <c r="O68" s="7">
        <v>118.86124999999994</v>
      </c>
      <c r="P68" s="7">
        <v>118.85698046875005</v>
      </c>
      <c r="Q68" s="7">
        <v>0.50786480368650155</v>
      </c>
      <c r="R68" s="7">
        <v>0.51387131229270466</v>
      </c>
      <c r="S68" s="7">
        <v>0.59850802736766018</v>
      </c>
      <c r="T68" s="7">
        <v>0.57374014108696025</v>
      </c>
      <c r="U68" s="7">
        <v>119.529</v>
      </c>
      <c r="V68" s="7">
        <v>119.59099999999999</v>
      </c>
      <c r="W68" s="7">
        <v>119.499</v>
      </c>
      <c r="X68" s="7">
        <v>119.45099999999999</v>
      </c>
      <c r="Y68" s="7">
        <v>118.723</v>
      </c>
      <c r="Z68" s="7">
        <v>118.629</v>
      </c>
      <c r="AA68" s="7">
        <v>118.363</v>
      </c>
      <c r="AB68" s="7">
        <v>118.30200000000001</v>
      </c>
      <c r="AC68" s="7">
        <v>0.80599999999999739</v>
      </c>
      <c r="AD68" s="7">
        <v>0.96199999999998909</v>
      </c>
      <c r="AE68" s="7">
        <v>1.1359999999999957</v>
      </c>
      <c r="AF68" s="7">
        <v>1.1489999999999867</v>
      </c>
      <c r="AG68" s="7">
        <v>0.22497770707575651</v>
      </c>
      <c r="AH68" s="7">
        <v>0.2288588115118507</v>
      </c>
      <c r="AI68" s="7">
        <v>-3.4023437500010356E-3</v>
      </c>
      <c r="AJ68" s="7">
        <v>1.8867187500001492E-2</v>
      </c>
      <c r="AK68" s="7">
        <v>375.14918749999993</v>
      </c>
      <c r="AL68" s="7">
        <v>375.1457851562497</v>
      </c>
      <c r="AM68" s="7">
        <v>375.17333984375023</v>
      </c>
      <c r="AN68" s="7">
        <v>375.19220703124978</v>
      </c>
      <c r="AO68" s="7">
        <v>0.51812350333282764</v>
      </c>
      <c r="AP68" s="7">
        <v>0.52626463428897308</v>
      </c>
      <c r="AQ68" s="7">
        <v>0.51597952878659348</v>
      </c>
      <c r="AR68" s="7">
        <v>0.54049010528061758</v>
      </c>
      <c r="AS68" s="7">
        <v>375.64299999999997</v>
      </c>
      <c r="AT68" s="7">
        <v>375.58100000000002</v>
      </c>
      <c r="AU68" s="7">
        <v>375.62799999999999</v>
      </c>
      <c r="AV68" s="7">
        <v>375.70400000000001</v>
      </c>
      <c r="AW68" s="7">
        <v>374.572</v>
      </c>
      <c r="AX68" s="7">
        <v>374.55200000000002</v>
      </c>
      <c r="AY68" s="7">
        <v>374.60700000000003</v>
      </c>
      <c r="AZ68" s="7">
        <v>374.64299999999997</v>
      </c>
      <c r="BA68" s="19">
        <v>1.0709999999999695</v>
      </c>
      <c r="BB68" s="8">
        <v>1.0289999999999964</v>
      </c>
      <c r="BC68">
        <v>1.0209999999999582</v>
      </c>
      <c r="BD68">
        <v>1.0610000000000355</v>
      </c>
      <c r="BE68">
        <v>79.00390625</v>
      </c>
      <c r="BF68">
        <v>78.9921875</v>
      </c>
      <c r="BG68">
        <v>78.9921875</v>
      </c>
      <c r="BH68">
        <v>78.96484375</v>
      </c>
      <c r="BI68">
        <v>39.536386718749995</v>
      </c>
      <c r="BJ68">
        <v>39.594269531249999</v>
      </c>
      <c r="BK68">
        <v>39.397484375000033</v>
      </c>
      <c r="BL68">
        <v>39.433718750000011</v>
      </c>
    </row>
    <row r="69" spans="1:64" x14ac:dyDescent="0.15">
      <c r="A69" s="12">
        <v>45044.805428240739</v>
      </c>
      <c r="B69" s="13" t="s">
        <v>69</v>
      </c>
      <c r="C69" s="9">
        <v>50.083333337679505</v>
      </c>
      <c r="D69" s="8" t="s">
        <v>73</v>
      </c>
      <c r="E69" s="21">
        <v>0.21991818937591695</v>
      </c>
      <c r="F69" s="21">
        <v>0.19747452815313182</v>
      </c>
      <c r="G69" s="7">
        <v>1.6902761104441791E-2</v>
      </c>
      <c r="H69" s="7">
        <v>-0.10939255702281045</v>
      </c>
      <c r="I69" s="7">
        <v>-5.324369747899399E-2</v>
      </c>
      <c r="J69" s="7">
        <v>-8.441056422569207E-2</v>
      </c>
      <c r="K69" s="7">
        <v>2.2945312499999482E-2</v>
      </c>
      <c r="L69" s="7">
        <v>1.3347656249999451E-2</v>
      </c>
      <c r="M69" s="7">
        <v>118.77779687500008</v>
      </c>
      <c r="N69" s="7">
        <v>118.80074218750001</v>
      </c>
      <c r="O69" s="7">
        <v>118.30198437499999</v>
      </c>
      <c r="P69" s="7">
        <v>118.31533203124995</v>
      </c>
      <c r="Q69" s="7">
        <v>0.49729856474757805</v>
      </c>
      <c r="R69" s="7">
        <v>0.51876097809078381</v>
      </c>
      <c r="S69" s="7">
        <v>0.49034412660905968</v>
      </c>
      <c r="T69" s="7">
        <v>0.47764350885708518</v>
      </c>
      <c r="U69" s="7">
        <v>119.244</v>
      </c>
      <c r="V69" s="7">
        <v>119.283</v>
      </c>
      <c r="W69" s="7">
        <v>118.747</v>
      </c>
      <c r="X69" s="7">
        <v>118.754</v>
      </c>
      <c r="Y69" s="7">
        <v>118.358</v>
      </c>
      <c r="Z69" s="7">
        <v>118.32299999999999</v>
      </c>
      <c r="AA69" s="7">
        <v>117.863</v>
      </c>
      <c r="AB69" s="7">
        <v>117.94499999999999</v>
      </c>
      <c r="AC69" s="7">
        <v>0.88599999999999568</v>
      </c>
      <c r="AD69" s="7">
        <v>0.96000000000000796</v>
      </c>
      <c r="AE69" s="7">
        <v>0.88400000000000034</v>
      </c>
      <c r="AF69" s="7">
        <v>0.80900000000001171</v>
      </c>
      <c r="AG69" s="7">
        <v>0.2222867978969997</v>
      </c>
      <c r="AH69" s="7">
        <v>0.22255290287301513</v>
      </c>
      <c r="AI69" s="7">
        <v>4.2539062500004388E-3</v>
      </c>
      <c r="AJ69" s="7">
        <v>1.4148437499998057E-2</v>
      </c>
      <c r="AK69" s="7">
        <v>375.1374414062501</v>
      </c>
      <c r="AL69" s="7">
        <v>375.14169531249996</v>
      </c>
      <c r="AM69" s="7">
        <v>375.17989062500038</v>
      </c>
      <c r="AN69" s="7">
        <v>375.19403906250017</v>
      </c>
      <c r="AO69" s="7">
        <v>0.47679196799493662</v>
      </c>
      <c r="AP69" s="7">
        <v>0.48226269023189761</v>
      </c>
      <c r="AQ69" s="7">
        <v>0.48188947735175436</v>
      </c>
      <c r="AR69" s="7">
        <v>0.49372508220818057</v>
      </c>
      <c r="AS69" s="7">
        <v>375.64299999999997</v>
      </c>
      <c r="AT69" s="7">
        <v>375.55900000000003</v>
      </c>
      <c r="AU69" s="7">
        <v>375.54500000000002</v>
      </c>
      <c r="AV69" s="7">
        <v>375.71300000000002</v>
      </c>
      <c r="AW69" s="7">
        <v>374.64299999999997</v>
      </c>
      <c r="AX69" s="7">
        <v>374.46800000000002</v>
      </c>
      <c r="AY69" s="7">
        <v>374.67399999999998</v>
      </c>
      <c r="AZ69" s="7">
        <v>374.75900000000001</v>
      </c>
      <c r="BA69" s="19">
        <v>1</v>
      </c>
      <c r="BB69" s="8">
        <v>1.0910000000000082</v>
      </c>
      <c r="BC69">
        <v>0.87100000000003774</v>
      </c>
      <c r="BD69">
        <v>0.95400000000000773</v>
      </c>
      <c r="BE69">
        <v>79.00390625</v>
      </c>
      <c r="BF69">
        <v>79</v>
      </c>
      <c r="BG69">
        <v>79</v>
      </c>
      <c r="BH69">
        <v>78.984375</v>
      </c>
      <c r="BI69">
        <v>39.507324218749993</v>
      </c>
      <c r="BJ69">
        <v>39.560761718749987</v>
      </c>
      <c r="BK69">
        <v>39.388476562499982</v>
      </c>
      <c r="BL69">
        <v>39.397054687499981</v>
      </c>
    </row>
    <row r="70" spans="1:64" x14ac:dyDescent="0.15">
      <c r="A70" s="12">
        <v>45054.443564814814</v>
      </c>
      <c r="B70" s="13" t="s">
        <v>69</v>
      </c>
      <c r="C70" s="9">
        <v>57.16666667140089</v>
      </c>
      <c r="D70" s="8" t="s">
        <v>74</v>
      </c>
      <c r="E70" s="21">
        <v>0.19566150242041033</v>
      </c>
      <c r="F70" s="21">
        <v>0.21151874916895566</v>
      </c>
      <c r="G70" s="7">
        <v>2.7654261704682978E-2</v>
      </c>
      <c r="H70" s="7">
        <v>-6.4929171668667726E-2</v>
      </c>
      <c r="I70" s="7">
        <v>-2.209603841536165E-2</v>
      </c>
      <c r="J70" s="7">
        <v>2.0657863145260934E-2</v>
      </c>
      <c r="K70" s="7">
        <v>2.4000000000000188E-2</v>
      </c>
      <c r="L70" s="7">
        <v>6.610937499999997E-2</v>
      </c>
      <c r="M70" s="7">
        <v>118.78344140624998</v>
      </c>
      <c r="N70" s="7">
        <v>118.80744140624998</v>
      </c>
      <c r="O70" s="7">
        <v>118.26219140624997</v>
      </c>
      <c r="P70" s="7">
        <v>118.32830078125011</v>
      </c>
      <c r="Q70" s="7">
        <v>0.51309658949972548</v>
      </c>
      <c r="R70" s="7">
        <v>0.49443119265869467</v>
      </c>
      <c r="S70" s="7">
        <v>0.48691488401351657</v>
      </c>
      <c r="T70" s="7">
        <v>0.47023110112483313</v>
      </c>
      <c r="U70" s="7">
        <v>119.206</v>
      </c>
      <c r="V70" s="7">
        <v>119.28</v>
      </c>
      <c r="W70" s="7">
        <v>118.73</v>
      </c>
      <c r="X70" s="7">
        <v>118.736</v>
      </c>
      <c r="Y70" s="7">
        <v>118.343</v>
      </c>
      <c r="Z70" s="7">
        <v>118.374</v>
      </c>
      <c r="AA70" s="7">
        <v>117.779</v>
      </c>
      <c r="AB70" s="7">
        <v>117.943</v>
      </c>
      <c r="AC70" s="7">
        <v>0.86299999999999955</v>
      </c>
      <c r="AD70" s="7">
        <v>0.90600000000000591</v>
      </c>
      <c r="AE70" s="7">
        <v>0.95100000000000762</v>
      </c>
      <c r="AF70" s="7">
        <v>0.79300000000000637</v>
      </c>
      <c r="AG70" s="7">
        <v>0.21782736377463155</v>
      </c>
      <c r="AH70" s="7">
        <v>0.21797629390803833</v>
      </c>
      <c r="AI70" s="7">
        <v>-3.4824218749999858E-2</v>
      </c>
      <c r="AJ70" s="7">
        <v>-7.3125000000007212E-3</v>
      </c>
      <c r="AK70" s="7">
        <v>375.18806640625013</v>
      </c>
      <c r="AL70" s="7">
        <v>375.15324218750033</v>
      </c>
      <c r="AM70" s="7">
        <v>375.21437890625015</v>
      </c>
      <c r="AN70" s="7">
        <v>375.20706640625031</v>
      </c>
      <c r="AO70" s="7">
        <v>0.5457943979761366</v>
      </c>
      <c r="AP70" s="7">
        <v>0.55833743700935401</v>
      </c>
      <c r="AQ70" s="7">
        <v>0.4858570685279795</v>
      </c>
      <c r="AR70" s="7">
        <v>0.48827130372222233</v>
      </c>
      <c r="AS70" s="7">
        <v>375.73</v>
      </c>
      <c r="AT70" s="7">
        <v>375.72899999999998</v>
      </c>
      <c r="AU70" s="7">
        <v>375.637</v>
      </c>
      <c r="AV70" s="7">
        <v>375.70400000000001</v>
      </c>
      <c r="AW70" s="7">
        <v>374.745</v>
      </c>
      <c r="AX70" s="7">
        <v>374.69799999999998</v>
      </c>
      <c r="AY70" s="7">
        <v>374.738</v>
      </c>
      <c r="AZ70" s="7">
        <v>374.69200000000001</v>
      </c>
      <c r="BA70" s="19">
        <v>0.98500000000001364</v>
      </c>
      <c r="BB70" s="8">
        <v>1.0310000000000059</v>
      </c>
      <c r="BC70">
        <v>0.89900000000000091</v>
      </c>
      <c r="BD70">
        <v>1.0120000000000005</v>
      </c>
      <c r="BE70">
        <v>79.1640625</v>
      </c>
      <c r="BF70">
        <v>79.22265625</v>
      </c>
      <c r="BG70">
        <v>79.015625</v>
      </c>
      <c r="BH70">
        <v>79.05859375</v>
      </c>
      <c r="BI70">
        <v>39.290195312499996</v>
      </c>
      <c r="BJ70">
        <v>39.261050781249985</v>
      </c>
      <c r="BK70">
        <v>39.125250000000001</v>
      </c>
      <c r="BL70">
        <v>39.078511718750015</v>
      </c>
    </row>
    <row r="71" spans="1:64" x14ac:dyDescent="0.15">
      <c r="A71" s="12">
        <v>45055.539907407408</v>
      </c>
      <c r="B71" s="13" t="s">
        <v>75</v>
      </c>
      <c r="C71" s="9">
        <v>50.65000000060536</v>
      </c>
      <c r="D71" s="8" t="s">
        <v>39</v>
      </c>
      <c r="E71" s="21">
        <v>0.23237808710729849</v>
      </c>
      <c r="F71" s="21">
        <v>0.22810369159145058</v>
      </c>
      <c r="G71" s="7">
        <v>-9.1284513805554354E-3</v>
      </c>
      <c r="H71" s="7">
        <v>2.1236494597841257E-2</v>
      </c>
      <c r="I71" s="7">
        <v>-8.6545018007202851E-2</v>
      </c>
      <c r="J71" s="7">
        <v>9.4686674669870421E-2</v>
      </c>
      <c r="K71" s="7">
        <v>-2.7265624999999738E-2</v>
      </c>
      <c r="L71" s="7">
        <v>-2.1749999999999603E-2</v>
      </c>
      <c r="M71" s="7">
        <v>121.29621874999998</v>
      </c>
      <c r="N71" s="7">
        <v>121.26895312499995</v>
      </c>
      <c r="O71" s="7">
        <v>120.71694921874993</v>
      </c>
      <c r="P71" s="7">
        <v>120.69519921875001</v>
      </c>
      <c r="Q71" s="7">
        <v>0.4858793514007842</v>
      </c>
      <c r="R71" s="7">
        <v>0.48932260875742944</v>
      </c>
      <c r="S71" s="7">
        <v>0.56544790179250348</v>
      </c>
      <c r="T71" s="7">
        <v>0.5363631399311839</v>
      </c>
      <c r="U71" s="7">
        <v>121.71899999999999</v>
      </c>
      <c r="V71" s="7">
        <v>121.70699999999999</v>
      </c>
      <c r="W71" s="7">
        <v>121.23</v>
      </c>
      <c r="X71" s="7">
        <v>121.114</v>
      </c>
      <c r="Y71" s="7">
        <v>120.836</v>
      </c>
      <c r="Z71" s="7">
        <v>120.849</v>
      </c>
      <c r="AA71" s="7">
        <v>120.282</v>
      </c>
      <c r="AB71" s="7">
        <v>120.155</v>
      </c>
      <c r="AC71" s="7">
        <v>0.88299999999999557</v>
      </c>
      <c r="AD71" s="7">
        <v>0.85799999999998988</v>
      </c>
      <c r="AE71" s="7">
        <v>0.9480000000000075</v>
      </c>
      <c r="AF71" s="7">
        <v>0.95900000000000318</v>
      </c>
      <c r="AG71" s="7">
        <v>0.22218543279008154</v>
      </c>
      <c r="AH71" s="7">
        <v>0.23664692598494846</v>
      </c>
      <c r="AI71" s="7">
        <v>-6.046874999999341E-3</v>
      </c>
      <c r="AJ71" s="7">
        <v>-7.5390624999993605E-4</v>
      </c>
      <c r="AK71" s="7">
        <v>375.08635937500003</v>
      </c>
      <c r="AL71" s="7">
        <v>375.08031249999976</v>
      </c>
      <c r="AM71" s="7">
        <v>375.12075781249996</v>
      </c>
      <c r="AN71" s="7">
        <v>375.12000390625013</v>
      </c>
      <c r="AO71" s="7">
        <v>0.56835021113746609</v>
      </c>
      <c r="AP71" s="7">
        <v>0.56583640329526264</v>
      </c>
      <c r="AQ71" s="7">
        <v>0.51209448752589304</v>
      </c>
      <c r="AR71" s="7">
        <v>0.49581053056090019</v>
      </c>
      <c r="AS71" s="7">
        <v>375.61200000000002</v>
      </c>
      <c r="AT71" s="7">
        <v>375.63900000000001</v>
      </c>
      <c r="AU71" s="7">
        <v>375.54599999999999</v>
      </c>
      <c r="AV71" s="7">
        <v>375.637</v>
      </c>
      <c r="AW71" s="7">
        <v>374.63900000000001</v>
      </c>
      <c r="AX71" s="7">
        <v>374.51400000000001</v>
      </c>
      <c r="AY71" s="7">
        <v>374.68400000000003</v>
      </c>
      <c r="AZ71" s="7">
        <v>374.59</v>
      </c>
      <c r="BA71" s="19">
        <v>0.97300000000001319</v>
      </c>
      <c r="BB71" s="8">
        <v>1.125</v>
      </c>
      <c r="BC71">
        <v>0.86199999999996635</v>
      </c>
      <c r="BD71">
        <v>1.0470000000000255</v>
      </c>
      <c r="BE71">
        <v>79.9609375</v>
      </c>
      <c r="BF71">
        <v>79.99609375</v>
      </c>
      <c r="BG71">
        <v>79.6015625</v>
      </c>
      <c r="BH71">
        <v>79.64453125</v>
      </c>
      <c r="BI71">
        <v>39.157738281249998</v>
      </c>
      <c r="BJ71">
        <v>39.099859374999994</v>
      </c>
      <c r="BK71">
        <v>39.047785156249994</v>
      </c>
      <c r="BL71">
        <v>39.044539062500021</v>
      </c>
    </row>
    <row r="72" spans="1:64" x14ac:dyDescent="0.15">
      <c r="A72" s="12">
        <v>45056.379293981481</v>
      </c>
      <c r="B72" s="13" t="s">
        <v>75</v>
      </c>
      <c r="C72" s="9">
        <v>53.583333338610828</v>
      </c>
      <c r="D72" s="8" t="s">
        <v>40</v>
      </c>
      <c r="E72" s="21">
        <v>0.21270461861325893</v>
      </c>
      <c r="F72" s="21">
        <v>0.21324577718907006</v>
      </c>
      <c r="G72" s="7">
        <v>-7.657623049219825E-2</v>
      </c>
      <c r="H72" s="7">
        <v>6.9334933973587198E-2</v>
      </c>
      <c r="I72" s="7">
        <v>-7.1452581032451232E-3</v>
      </c>
      <c r="J72" s="7">
        <v>-4.5925570228092898E-2</v>
      </c>
      <c r="K72" s="7">
        <v>-5.7171874999999872E-2</v>
      </c>
      <c r="L72" s="7">
        <v>-4.8117187499999881E-2</v>
      </c>
      <c r="M72" s="7">
        <v>120.95847656249997</v>
      </c>
      <c r="N72" s="7">
        <v>120.9013046875</v>
      </c>
      <c r="O72" s="7">
        <v>120.32486718749998</v>
      </c>
      <c r="P72" s="7">
        <v>120.27674999999995</v>
      </c>
      <c r="Q72" s="7">
        <v>0.55127240600723093</v>
      </c>
      <c r="R72" s="7">
        <v>0.51596943255476102</v>
      </c>
      <c r="S72" s="7">
        <v>0.56598591182970837</v>
      </c>
      <c r="T72" s="7">
        <v>0.57039732282186706</v>
      </c>
      <c r="U72" s="7">
        <v>121.536</v>
      </c>
      <c r="V72" s="7">
        <v>121.374</v>
      </c>
      <c r="W72" s="7">
        <v>120.795</v>
      </c>
      <c r="X72" s="7">
        <v>120.696</v>
      </c>
      <c r="Y72" s="7">
        <v>120.47</v>
      </c>
      <c r="Z72" s="7">
        <v>120.517</v>
      </c>
      <c r="AA72" s="7">
        <v>119.80200000000001</v>
      </c>
      <c r="AB72" s="7">
        <v>119.84399999999999</v>
      </c>
      <c r="AC72" s="7">
        <v>1.0660000000000025</v>
      </c>
      <c r="AD72" s="7">
        <v>0.85699999999999932</v>
      </c>
      <c r="AE72" s="7">
        <v>0.992999999999995</v>
      </c>
      <c r="AF72" s="7">
        <v>0.85200000000000387</v>
      </c>
      <c r="AG72" s="7">
        <v>0.22745468844172245</v>
      </c>
      <c r="AH72" s="7">
        <v>0.2095379184522474</v>
      </c>
      <c r="AI72" s="7">
        <v>-1.187500000000008E-2</v>
      </c>
      <c r="AJ72" s="7">
        <v>1.2902343749999545E-2</v>
      </c>
      <c r="AK72" s="7">
        <v>375.12107031249997</v>
      </c>
      <c r="AL72" s="7">
        <v>375.10919531250005</v>
      </c>
      <c r="AM72" s="7">
        <v>375.13744140624988</v>
      </c>
      <c r="AN72" s="7">
        <v>375.15034375000005</v>
      </c>
      <c r="AO72" s="7">
        <v>0.58090499580775967</v>
      </c>
      <c r="AP72" s="7">
        <v>0.56838403238661439</v>
      </c>
      <c r="AQ72" s="7">
        <v>0.51049716670621326</v>
      </c>
      <c r="AR72" s="7">
        <v>0.50497782420734205</v>
      </c>
      <c r="AS72" s="7">
        <v>375.61399999999998</v>
      </c>
      <c r="AT72" s="7">
        <v>375.58800000000002</v>
      </c>
      <c r="AU72" s="7">
        <v>375.63</v>
      </c>
      <c r="AV72" s="7">
        <v>375.68200000000002</v>
      </c>
      <c r="AW72" s="7">
        <v>374.61099999999999</v>
      </c>
      <c r="AX72" s="7">
        <v>374.62099999999998</v>
      </c>
      <c r="AY72" s="7">
        <v>374.73500000000001</v>
      </c>
      <c r="AZ72" s="7">
        <v>374.67599999999999</v>
      </c>
      <c r="BA72" s="19">
        <v>1.0029999999999859</v>
      </c>
      <c r="BB72" s="8">
        <v>0.96700000000004138</v>
      </c>
      <c r="BC72">
        <v>0.89499999999998181</v>
      </c>
      <c r="BD72">
        <v>1.0060000000000286</v>
      </c>
      <c r="BE72">
        <v>80.02734375</v>
      </c>
      <c r="BF72">
        <v>80.03515625</v>
      </c>
      <c r="BG72">
        <v>80</v>
      </c>
      <c r="BH72">
        <v>79.9921875</v>
      </c>
      <c r="BI72" t="e">
        <v>#VALUE!</v>
      </c>
      <c r="BJ72" t="e">
        <v>#VALUE!</v>
      </c>
      <c r="BK72">
        <v>38.743312500000002</v>
      </c>
      <c r="BL72">
        <v>38.800339843750002</v>
      </c>
    </row>
    <row r="73" spans="1:64" x14ac:dyDescent="0.15">
      <c r="A73" s="12">
        <v>45057.490069444444</v>
      </c>
      <c r="B73" s="13" t="s">
        <v>75</v>
      </c>
      <c r="C73" s="9">
        <v>54.600000001955777</v>
      </c>
      <c r="D73" s="8" t="s">
        <v>41</v>
      </c>
      <c r="E73" s="21">
        <v>0.24855041302017716</v>
      </c>
      <c r="F73" s="21">
        <v>0.20613647410364286</v>
      </c>
      <c r="G73" s="7">
        <v>-7.0180072028804361E-3</v>
      </c>
      <c r="H73" s="7">
        <v>-1.9097238895564014E-2</v>
      </c>
      <c r="I73" s="7">
        <v>-7.5726290516203321E-3</v>
      </c>
      <c r="J73" s="7">
        <v>-3.3512605042021373E-2</v>
      </c>
      <c r="K73" s="7">
        <v>4.0859374999994702E-3</v>
      </c>
      <c r="L73" s="7">
        <v>-5.1562500000001954E-4</v>
      </c>
      <c r="M73" s="7">
        <v>120.90652343749998</v>
      </c>
      <c r="N73" s="7">
        <v>120.91060937500001</v>
      </c>
      <c r="O73" s="7">
        <v>120.23313671875003</v>
      </c>
      <c r="P73" s="7">
        <v>120.23262109375001</v>
      </c>
      <c r="Q73" s="7">
        <v>0.54198178369784145</v>
      </c>
      <c r="R73" s="7">
        <v>0.54418006116596063</v>
      </c>
      <c r="S73" s="7">
        <v>0.47255006139444788</v>
      </c>
      <c r="T73" s="7">
        <v>0.49490784333201265</v>
      </c>
      <c r="U73" s="7">
        <v>121.627</v>
      </c>
      <c r="V73" s="7">
        <v>121.476</v>
      </c>
      <c r="W73" s="7">
        <v>120.80200000000001</v>
      </c>
      <c r="X73" s="7">
        <v>120.767</v>
      </c>
      <c r="Y73" s="7">
        <v>120.416</v>
      </c>
      <c r="Z73" s="7">
        <v>120.43600000000001</v>
      </c>
      <c r="AA73" s="7">
        <v>119.813</v>
      </c>
      <c r="AB73" s="7">
        <v>119.825</v>
      </c>
      <c r="AC73" s="7">
        <v>1.2109999999999985</v>
      </c>
      <c r="AD73" s="7">
        <v>1.039999999999992</v>
      </c>
      <c r="AE73" s="7">
        <v>0.98900000000000432</v>
      </c>
      <c r="AF73" s="7">
        <v>0.94199999999999307</v>
      </c>
      <c r="AG73" s="7">
        <v>0.25519887668053576</v>
      </c>
      <c r="AH73" s="7">
        <v>0.21899206019048262</v>
      </c>
      <c r="AI73" s="7">
        <v>-2.1679687500009148E-3</v>
      </c>
      <c r="AJ73" s="7">
        <v>2.8593749999989981E-3</v>
      </c>
      <c r="AK73" s="7">
        <v>375.09105468749971</v>
      </c>
      <c r="AL73" s="7">
        <v>375.08888671875002</v>
      </c>
      <c r="AM73" s="7">
        <v>375.13066015624997</v>
      </c>
      <c r="AN73" s="7">
        <v>375.1335195312501</v>
      </c>
      <c r="AO73" s="7">
        <v>0.60648894760430172</v>
      </c>
      <c r="AP73" s="7">
        <v>0.61899792971744694</v>
      </c>
      <c r="AQ73" s="7">
        <v>0.48532638260891192</v>
      </c>
      <c r="AR73" s="7">
        <v>0.48373896347989676</v>
      </c>
      <c r="AS73" s="7">
        <v>375.67200000000003</v>
      </c>
      <c r="AT73" s="7">
        <v>375.65</v>
      </c>
      <c r="AU73" s="7">
        <v>375.58600000000001</v>
      </c>
      <c r="AV73" s="7">
        <v>375.57799999999997</v>
      </c>
      <c r="AW73" s="7">
        <v>374.613</v>
      </c>
      <c r="AX73" s="7">
        <v>374.488</v>
      </c>
      <c r="AY73" s="7">
        <v>374.70400000000001</v>
      </c>
      <c r="AZ73" s="7">
        <v>374.59899999999999</v>
      </c>
      <c r="BA73" s="19">
        <v>1.0590000000000259</v>
      </c>
      <c r="BB73" s="8">
        <v>1.1619999999999777</v>
      </c>
      <c r="BC73">
        <v>0.882000000000005</v>
      </c>
      <c r="BD73">
        <v>0.97899999999998499</v>
      </c>
      <c r="BE73">
        <v>79.90625</v>
      </c>
      <c r="BF73">
        <v>79.921875</v>
      </c>
      <c r="BG73">
        <v>79.9609375</v>
      </c>
      <c r="BH73">
        <v>79.95703125</v>
      </c>
      <c r="BI73">
        <v>39.185433593749984</v>
      </c>
      <c r="BJ73">
        <v>39.155839843750009</v>
      </c>
      <c r="BK73">
        <v>38.849660156249996</v>
      </c>
      <c r="BL73">
        <v>38.841742187499989</v>
      </c>
    </row>
    <row r="74" spans="1:64" x14ac:dyDescent="0.15">
      <c r="A74" s="12">
        <v>45059.203611111108</v>
      </c>
      <c r="B74" s="13" t="s">
        <v>75</v>
      </c>
      <c r="C74" s="9">
        <v>51.51666667079553</v>
      </c>
      <c r="D74" s="8" t="s">
        <v>42</v>
      </c>
      <c r="E74" s="21">
        <v>0.21479819599939845</v>
      </c>
      <c r="F74" s="21">
        <v>0.20533126374773669</v>
      </c>
      <c r="G74" s="7">
        <v>-8.2991596638651577E-2</v>
      </c>
      <c r="H74" s="7">
        <v>2.6583433373348567E-2</v>
      </c>
      <c r="I74" s="7">
        <v>-3.388715486194048E-2</v>
      </c>
      <c r="J74" s="7">
        <v>3.2410564225686875E-2</v>
      </c>
      <c r="K74" s="7">
        <v>-1.5535156249999738E-2</v>
      </c>
      <c r="L74" s="7">
        <v>-2.5878906249999778E-2</v>
      </c>
      <c r="M74" s="7">
        <v>121.01775390625002</v>
      </c>
      <c r="N74" s="7">
        <v>121.00221874999994</v>
      </c>
      <c r="O74" s="7">
        <v>120.45070312500002</v>
      </c>
      <c r="P74" s="7">
        <v>120.42482421875002</v>
      </c>
      <c r="Q74" s="7">
        <v>0.496280358244995</v>
      </c>
      <c r="R74" s="7">
        <v>0.50428667442239605</v>
      </c>
      <c r="S74" s="7">
        <v>0.58373396753396312</v>
      </c>
      <c r="T74" s="7">
        <v>0.60021675760689219</v>
      </c>
      <c r="U74" s="7">
        <v>121.503</v>
      </c>
      <c r="V74" s="7">
        <v>121.431</v>
      </c>
      <c r="W74" s="7">
        <v>121.01300000000001</v>
      </c>
      <c r="X74" s="7">
        <v>120.988</v>
      </c>
      <c r="Y74" s="7">
        <v>120.533</v>
      </c>
      <c r="Z74" s="7">
        <v>120.589</v>
      </c>
      <c r="AA74" s="7">
        <v>120.01900000000001</v>
      </c>
      <c r="AB74" s="7">
        <v>119.85299999999999</v>
      </c>
      <c r="AC74" s="7">
        <v>0.96999999999999886</v>
      </c>
      <c r="AD74" s="7">
        <v>0.84199999999999875</v>
      </c>
      <c r="AE74" s="7">
        <v>0.99399999999999977</v>
      </c>
      <c r="AF74" s="7">
        <v>1.1350000000000051</v>
      </c>
      <c r="AG74" s="7">
        <v>0.23272288889300652</v>
      </c>
      <c r="AH74" s="7">
        <v>0.21982093298438474</v>
      </c>
      <c r="AI74" s="7">
        <v>8.7968750000040341E-3</v>
      </c>
      <c r="AJ74" s="7">
        <v>1.562890625000124E-2</v>
      </c>
      <c r="AK74" s="7">
        <v>375.08474609375003</v>
      </c>
      <c r="AL74" s="7">
        <v>375.09354296875</v>
      </c>
      <c r="AM74" s="7">
        <v>375.12203906250033</v>
      </c>
      <c r="AN74" s="7">
        <v>375.13766796874978</v>
      </c>
      <c r="AO74" s="7">
        <v>0.56500031742085399</v>
      </c>
      <c r="AP74" s="7">
        <v>0.5564028225710913</v>
      </c>
      <c r="AQ74" s="7">
        <v>0.50049085116072967</v>
      </c>
      <c r="AR74" s="7">
        <v>0.51961336680754766</v>
      </c>
      <c r="AS74" s="7">
        <v>375.553</v>
      </c>
      <c r="AT74" s="7">
        <v>375.59300000000002</v>
      </c>
      <c r="AU74" s="7">
        <v>375.62200000000001</v>
      </c>
      <c r="AV74" s="7">
        <v>375.529</v>
      </c>
      <c r="AW74" s="7">
        <v>374.49099999999999</v>
      </c>
      <c r="AX74" s="7">
        <v>374.51</v>
      </c>
      <c r="AY74" s="7">
        <v>374.65899999999999</v>
      </c>
      <c r="AZ74" s="7">
        <v>374.661</v>
      </c>
      <c r="BA74" s="19">
        <v>1.0620000000000118</v>
      </c>
      <c r="BB74" s="8">
        <v>1.0830000000000268</v>
      </c>
      <c r="BC74">
        <v>0.96300000000002228</v>
      </c>
      <c r="BD74">
        <v>0.867999999999995</v>
      </c>
      <c r="BE74">
        <v>79.9765625</v>
      </c>
      <c r="BF74">
        <v>79.984375</v>
      </c>
      <c r="BG74">
        <v>79.98046875</v>
      </c>
      <c r="BH74">
        <v>79.98828125</v>
      </c>
      <c r="BI74">
        <v>39.08344531249999</v>
      </c>
      <c r="BJ74">
        <v>39.103394531249997</v>
      </c>
      <c r="BK74">
        <v>38.775371093750003</v>
      </c>
      <c r="BL74">
        <v>38.783058593750013</v>
      </c>
    </row>
    <row r="75" spans="1:64" x14ac:dyDescent="0.15">
      <c r="A75" s="12">
        <v>45061.484398148146</v>
      </c>
      <c r="B75" s="13" t="s">
        <v>75</v>
      </c>
      <c r="C75" s="9">
        <v>55.733333338284865</v>
      </c>
      <c r="D75" s="8" t="s">
        <v>43</v>
      </c>
      <c r="E75" s="21">
        <v>0.21209552942705046</v>
      </c>
      <c r="F75" s="21">
        <v>0.21865912229931214</v>
      </c>
      <c r="G75" s="7">
        <v>-1.7212484993994439E-2</v>
      </c>
      <c r="H75" s="7">
        <v>-7.4312124849940667E-2</v>
      </c>
      <c r="I75" s="7">
        <v>-2.1193277310930122E-2</v>
      </c>
      <c r="J75" s="7">
        <v>3.734933973588777E-2</v>
      </c>
      <c r="K75" s="7">
        <v>-1.7921875000000365E-2</v>
      </c>
      <c r="L75" s="7">
        <v>1.0374999999999635E-2</v>
      </c>
      <c r="M75" s="7">
        <v>120.85695312499996</v>
      </c>
      <c r="N75" s="7">
        <v>120.83903125000003</v>
      </c>
      <c r="O75" s="7">
        <v>120.2790703125</v>
      </c>
      <c r="P75" s="7">
        <v>120.28944531249999</v>
      </c>
      <c r="Q75" s="7">
        <v>0.52987992327340916</v>
      </c>
      <c r="R75" s="7">
        <v>0.53663723369538552</v>
      </c>
      <c r="S75" s="7">
        <v>0.57617279069967142</v>
      </c>
      <c r="T75" s="7">
        <v>0.599064836941957</v>
      </c>
      <c r="U75" s="7">
        <v>121.291</v>
      </c>
      <c r="V75" s="7">
        <v>121.395</v>
      </c>
      <c r="W75" s="7">
        <v>120.867</v>
      </c>
      <c r="X75" s="7">
        <v>120.95399999999999</v>
      </c>
      <c r="Y75" s="7">
        <v>120.238</v>
      </c>
      <c r="Z75" s="7">
        <v>120.258</v>
      </c>
      <c r="AA75" s="7">
        <v>119.733</v>
      </c>
      <c r="AB75" s="7">
        <v>119.72799999999999</v>
      </c>
      <c r="AC75" s="7">
        <v>1.0529999999999973</v>
      </c>
      <c r="AD75" s="7">
        <v>1.1370000000000005</v>
      </c>
      <c r="AE75" s="7">
        <v>1.1340000000000003</v>
      </c>
      <c r="AF75" s="7">
        <v>1.2259999999999991</v>
      </c>
      <c r="AG75" s="7">
        <v>0.23712913676854863</v>
      </c>
      <c r="AH75" s="7">
        <v>0.21656235453267034</v>
      </c>
      <c r="AI75" s="7">
        <v>-2.8597656250000991E-2</v>
      </c>
      <c r="AJ75" s="7">
        <v>8.8515625000034071E-3</v>
      </c>
      <c r="AK75" s="7">
        <v>375.1467617187501</v>
      </c>
      <c r="AL75" s="7">
        <v>375.11816406250006</v>
      </c>
      <c r="AM75" s="7">
        <v>375.15904296874993</v>
      </c>
      <c r="AN75" s="7">
        <v>375.16789453125006</v>
      </c>
      <c r="AO75" s="7">
        <v>0.61087088646919752</v>
      </c>
      <c r="AP75" s="7">
        <v>0.59146002130445785</v>
      </c>
      <c r="AQ75" s="7">
        <v>0.54772115685899359</v>
      </c>
      <c r="AR75" s="7">
        <v>0.56863248191999005</v>
      </c>
      <c r="AS75" s="7">
        <v>375.57400000000001</v>
      </c>
      <c r="AT75" s="7">
        <v>375.666</v>
      </c>
      <c r="AU75" s="7">
        <v>375.65800000000002</v>
      </c>
      <c r="AV75" s="7">
        <v>375.63</v>
      </c>
      <c r="AW75" s="7">
        <v>374.38900000000001</v>
      </c>
      <c r="AX75" s="7">
        <v>374.60500000000002</v>
      </c>
      <c r="AY75" s="7">
        <v>374.69099999999997</v>
      </c>
      <c r="AZ75" s="7">
        <v>374.721</v>
      </c>
      <c r="BA75" s="19">
        <v>1.1850000000000023</v>
      </c>
      <c r="BB75" s="8">
        <v>1.0609999999999786</v>
      </c>
      <c r="BC75">
        <v>0.96700000000004138</v>
      </c>
      <c r="BD75">
        <v>0.90899999999999181</v>
      </c>
      <c r="BE75">
        <v>80.0078125</v>
      </c>
      <c r="BF75">
        <v>80</v>
      </c>
      <c r="BG75">
        <v>79.9921875</v>
      </c>
      <c r="BH75">
        <v>79.953125</v>
      </c>
      <c r="BI75" t="e">
        <v>#VALUE!</v>
      </c>
      <c r="BJ75">
        <v>38.944128906250008</v>
      </c>
      <c r="BK75">
        <v>38.783332031249984</v>
      </c>
      <c r="BL75">
        <v>38.805332031249968</v>
      </c>
    </row>
    <row r="76" spans="1:64" x14ac:dyDescent="0.15">
      <c r="A76" s="12">
        <v>45063.373032407406</v>
      </c>
      <c r="B76" s="13" t="s">
        <v>75</v>
      </c>
      <c r="C76" s="9">
        <v>53.966666667256504</v>
      </c>
      <c r="D76" s="8" t="s">
        <v>44</v>
      </c>
      <c r="E76" s="21">
        <v>0.20384527003991892</v>
      </c>
      <c r="F76" s="21">
        <v>0.22570063218264821</v>
      </c>
      <c r="G76" s="7">
        <v>-4.2943577430977618E-2</v>
      </c>
      <c r="H76" s="7">
        <v>-5.3654261704680364E-2</v>
      </c>
      <c r="I76" s="7">
        <v>3.5536614645856376E-2</v>
      </c>
      <c r="J76" s="7">
        <v>1.5807923169269326E-2</v>
      </c>
      <c r="K76" s="7">
        <v>-7.499999999999174E-3</v>
      </c>
      <c r="L76" s="7">
        <v>-1.2234375000000186E-2</v>
      </c>
      <c r="M76" s="7">
        <v>120.58668359375005</v>
      </c>
      <c r="N76" s="7">
        <v>120.57918359374995</v>
      </c>
      <c r="O76" s="7">
        <v>119.86648046874994</v>
      </c>
      <c r="P76" s="7">
        <v>119.85424609374991</v>
      </c>
      <c r="Q76" s="7">
        <v>0.46975370409310491</v>
      </c>
      <c r="R76" s="7">
        <v>0.48103962308710019</v>
      </c>
      <c r="S76" s="7">
        <v>0.52088209919250472</v>
      </c>
      <c r="T76" s="7">
        <v>0.534702891534236</v>
      </c>
      <c r="U76" s="7">
        <v>121.05200000000001</v>
      </c>
      <c r="V76" s="7">
        <v>120.991</v>
      </c>
      <c r="W76" s="7">
        <v>120.34099999999999</v>
      </c>
      <c r="X76" s="7">
        <v>120.372</v>
      </c>
      <c r="Y76" s="7">
        <v>120.105</v>
      </c>
      <c r="Z76" s="7">
        <v>120.19199999999999</v>
      </c>
      <c r="AA76" s="7">
        <v>119.351</v>
      </c>
      <c r="AB76" s="7">
        <v>119.42400000000001</v>
      </c>
      <c r="AC76" s="7">
        <v>0.94700000000000273</v>
      </c>
      <c r="AD76" s="7">
        <v>0.79900000000000659</v>
      </c>
      <c r="AE76" s="7">
        <v>0.98999999999999488</v>
      </c>
      <c r="AF76" s="7">
        <v>0.94799999999999329</v>
      </c>
      <c r="AG76" s="7">
        <v>0.21110770077883334</v>
      </c>
      <c r="AH76" s="7">
        <v>0.22547412545566772</v>
      </c>
      <c r="AI76" s="7">
        <v>-5.9726562499995417E-3</v>
      </c>
      <c r="AJ76" s="7">
        <v>1.0390625000001208E-2</v>
      </c>
      <c r="AK76" s="7">
        <v>375.06708984375018</v>
      </c>
      <c r="AL76" s="7">
        <v>375.0611171875002</v>
      </c>
      <c r="AM76" s="7">
        <v>375.00790234374989</v>
      </c>
      <c r="AN76" s="7">
        <v>375.01829296875019</v>
      </c>
      <c r="AO76" s="7">
        <v>0.58299463019200726</v>
      </c>
      <c r="AP76" s="7">
        <v>0.57055466772281593</v>
      </c>
      <c r="AQ76" s="7">
        <v>0.49610157493828494</v>
      </c>
      <c r="AR76" s="7">
        <v>0.51021431577709309</v>
      </c>
      <c r="AS76" s="7">
        <v>375.608</v>
      </c>
      <c r="AT76" s="7">
        <v>375.60300000000001</v>
      </c>
      <c r="AU76" s="7">
        <v>375.38299999999998</v>
      </c>
      <c r="AV76" s="7">
        <v>375.476</v>
      </c>
      <c r="AW76" s="7">
        <v>374.51100000000002</v>
      </c>
      <c r="AX76" s="7">
        <v>374.51799999999997</v>
      </c>
      <c r="AY76" s="7">
        <v>374.43200000000002</v>
      </c>
      <c r="AZ76" s="7">
        <v>374.47</v>
      </c>
      <c r="BA76" s="19">
        <v>1.09699999999998</v>
      </c>
      <c r="BB76" s="8">
        <v>1.0850000000000364</v>
      </c>
      <c r="BC76">
        <v>0.95099999999996498</v>
      </c>
      <c r="BD76">
        <v>1.0059999999999718</v>
      </c>
      <c r="BE76">
        <v>80.02734375</v>
      </c>
      <c r="BF76">
        <v>80</v>
      </c>
      <c r="BG76">
        <v>79.8203125</v>
      </c>
      <c r="BH76">
        <v>79.53515625</v>
      </c>
      <c r="BI76" t="e">
        <v>#VALUE!</v>
      </c>
      <c r="BJ76" t="e">
        <v>#VALUE!</v>
      </c>
      <c r="BK76">
        <v>38.906800781249999</v>
      </c>
      <c r="BL76">
        <v>38.991066406250035</v>
      </c>
    </row>
    <row r="77" spans="1:64" x14ac:dyDescent="0.15">
      <c r="A77" s="12">
        <v>45065.742245370369</v>
      </c>
      <c r="B77" s="13" t="s">
        <v>75</v>
      </c>
      <c r="C77" s="9">
        <v>50.333333333255723</v>
      </c>
      <c r="D77" s="8" t="s">
        <v>45</v>
      </c>
      <c r="E77" s="21">
        <v>0.23378831143455192</v>
      </c>
      <c r="F77" s="21">
        <v>0.20825078455867094</v>
      </c>
      <c r="G77" s="7">
        <v>-2.2160864345731174E-3</v>
      </c>
      <c r="H77" s="7">
        <v>-8.8977190876345855E-2</v>
      </c>
      <c r="I77" s="7">
        <v>5.776230492196692E-2</v>
      </c>
      <c r="J77" s="7">
        <v>-1.1294117647057239E-2</v>
      </c>
      <c r="K77" s="7">
        <v>4.9902343749999856E-2</v>
      </c>
      <c r="L77" s="7">
        <v>5.2652343749999719E-2</v>
      </c>
      <c r="M77" s="7">
        <v>120.45039843749997</v>
      </c>
      <c r="N77" s="7">
        <v>120.50030078124995</v>
      </c>
      <c r="O77" s="7">
        <v>119.60747265625002</v>
      </c>
      <c r="P77" s="7">
        <v>119.66012500000002</v>
      </c>
      <c r="Q77" s="7">
        <v>0.5172058195173822</v>
      </c>
      <c r="R77" s="7">
        <v>0.50544009384404076</v>
      </c>
      <c r="S77" s="7">
        <v>0.5262368894639754</v>
      </c>
      <c r="T77" s="7">
        <v>0.53375374361547001</v>
      </c>
      <c r="U77" s="7">
        <v>120.92700000000001</v>
      </c>
      <c r="V77" s="7">
        <v>121.045</v>
      </c>
      <c r="W77" s="7">
        <v>120.134</v>
      </c>
      <c r="X77" s="7">
        <v>120.077</v>
      </c>
      <c r="Y77" s="7">
        <v>119.991</v>
      </c>
      <c r="Z77" s="7">
        <v>120.111</v>
      </c>
      <c r="AA77" s="7">
        <v>119.178</v>
      </c>
      <c r="AB77" s="7">
        <v>119.18300000000001</v>
      </c>
      <c r="AC77" s="7">
        <v>0.93600000000000705</v>
      </c>
      <c r="AD77" s="7">
        <v>0.9339999999999975</v>
      </c>
      <c r="AE77" s="7">
        <v>0.95600000000000307</v>
      </c>
      <c r="AF77" s="7">
        <v>0.89399999999999125</v>
      </c>
      <c r="AG77" s="7">
        <v>0.22361287600095225</v>
      </c>
      <c r="AH77" s="7">
        <v>0.24123132433047434</v>
      </c>
      <c r="AI77" s="7">
        <v>-1.3164062500006235E-3</v>
      </c>
      <c r="AJ77" s="7">
        <v>1.7265624999997842E-2</v>
      </c>
      <c r="AK77" s="7">
        <v>375.10128125000006</v>
      </c>
      <c r="AL77" s="7">
        <v>375.09996484375</v>
      </c>
      <c r="AM77" s="7">
        <v>375.14401171874982</v>
      </c>
      <c r="AN77" s="7">
        <v>375.16127734374982</v>
      </c>
      <c r="AO77" s="7">
        <v>0.52202798268472284</v>
      </c>
      <c r="AP77" s="7">
        <v>0.54184321642488309</v>
      </c>
      <c r="AQ77" s="7">
        <v>0.5077449440131887</v>
      </c>
      <c r="AR77" s="7">
        <v>0.5083260871640759</v>
      </c>
      <c r="AS77" s="7">
        <v>375.61700000000002</v>
      </c>
      <c r="AT77" s="7">
        <v>375.60399999999998</v>
      </c>
      <c r="AU77" s="7">
        <v>375.68900000000002</v>
      </c>
      <c r="AV77" s="7">
        <v>375.54199999999997</v>
      </c>
      <c r="AW77" s="7">
        <v>374.62</v>
      </c>
      <c r="AX77" s="7">
        <v>374.57299999999998</v>
      </c>
      <c r="AY77" s="7">
        <v>374.67599999999999</v>
      </c>
      <c r="AZ77" s="7">
        <v>374.70299999999997</v>
      </c>
      <c r="BA77" s="19">
        <v>0.9970000000000141</v>
      </c>
      <c r="BB77" s="8">
        <v>1.0310000000000059</v>
      </c>
      <c r="BC77">
        <v>1.0130000000000337</v>
      </c>
      <c r="BD77">
        <v>0.83899999999999864</v>
      </c>
      <c r="BE77">
        <v>79.60546875</v>
      </c>
      <c r="BF77">
        <v>79.515625</v>
      </c>
      <c r="BG77">
        <v>79</v>
      </c>
      <c r="BH77">
        <v>79</v>
      </c>
      <c r="BI77">
        <v>39.250191406249982</v>
      </c>
      <c r="BJ77">
        <v>39.277066406250007</v>
      </c>
      <c r="BK77">
        <v>39.356109374999981</v>
      </c>
      <c r="BL77">
        <v>39.356261718750005</v>
      </c>
    </row>
    <row r="78" spans="1:64" x14ac:dyDescent="0.15">
      <c r="A78" s="12">
        <v>45068.624409722222</v>
      </c>
      <c r="B78" s="13" t="s">
        <v>75</v>
      </c>
      <c r="C78" s="9">
        <v>53.216666670050472</v>
      </c>
      <c r="D78" s="8" t="s">
        <v>46</v>
      </c>
      <c r="E78" s="21">
        <v>0.22716723870935004</v>
      </c>
      <c r="F78" s="21">
        <v>0.21973689230130569</v>
      </c>
      <c r="G78" s="7">
        <v>3.0180072028818156E-3</v>
      </c>
      <c r="H78" s="7">
        <v>-0.12497478991596762</v>
      </c>
      <c r="I78" s="7">
        <v>5.6422569027585199E-3</v>
      </c>
      <c r="J78" s="7">
        <v>1.5358943577427642E-2</v>
      </c>
      <c r="K78" s="7">
        <v>6.9871093750000557E-2</v>
      </c>
      <c r="L78" s="7">
        <v>0.1070781250000003</v>
      </c>
      <c r="M78" s="7">
        <v>120.44248828124998</v>
      </c>
      <c r="N78" s="7">
        <v>120.51235937499996</v>
      </c>
      <c r="O78" s="7">
        <v>119.87648828124996</v>
      </c>
      <c r="P78" s="7">
        <v>119.98356640624996</v>
      </c>
      <c r="Q78" s="7">
        <v>0.47176023190414179</v>
      </c>
      <c r="R78" s="7">
        <v>0.48392669367678215</v>
      </c>
      <c r="S78" s="7">
        <v>0.63475772028788613</v>
      </c>
      <c r="T78" s="7">
        <v>0.6664600655551528</v>
      </c>
      <c r="U78" s="7">
        <v>120.881</v>
      </c>
      <c r="V78" s="7">
        <v>120.911</v>
      </c>
      <c r="W78" s="7">
        <v>120.468</v>
      </c>
      <c r="X78" s="7">
        <v>120.661</v>
      </c>
      <c r="Y78" s="7">
        <v>119.937</v>
      </c>
      <c r="Z78" s="7">
        <v>120.05800000000001</v>
      </c>
      <c r="AA78" s="7">
        <v>119.366</v>
      </c>
      <c r="AB78" s="7">
        <v>119.41</v>
      </c>
      <c r="AC78" s="7">
        <v>0.94400000000000261</v>
      </c>
      <c r="AD78" s="7">
        <v>0.85299999999999443</v>
      </c>
      <c r="AE78" s="7">
        <v>1.1020000000000039</v>
      </c>
      <c r="AF78" s="7">
        <v>1.2510000000000048</v>
      </c>
      <c r="AG78" s="7">
        <v>0.20551057293539973</v>
      </c>
      <c r="AH78" s="7">
        <v>0.22407535604884812</v>
      </c>
      <c r="AI78" s="7">
        <v>-1.9093750000001464E-2</v>
      </c>
      <c r="AJ78" s="7">
        <v>1.7929687500002345E-3</v>
      </c>
      <c r="AK78" s="7">
        <v>375.12087500000001</v>
      </c>
      <c r="AL78" s="7">
        <v>375.10178124999993</v>
      </c>
      <c r="AM78" s="7">
        <v>375.15023828124987</v>
      </c>
      <c r="AN78" s="7">
        <v>375.15203124999994</v>
      </c>
      <c r="AO78" s="7">
        <v>0.5816839651340896</v>
      </c>
      <c r="AP78" s="7">
        <v>0.57931155135161427</v>
      </c>
      <c r="AQ78" s="7">
        <v>0.55394862147114143</v>
      </c>
      <c r="AR78" s="7">
        <v>0.53569498839193941</v>
      </c>
      <c r="AS78" s="7">
        <v>375.62700000000001</v>
      </c>
      <c r="AT78" s="7">
        <v>375.64100000000002</v>
      </c>
      <c r="AU78" s="7">
        <v>375.66800000000001</v>
      </c>
      <c r="AV78" s="7">
        <v>375.62200000000001</v>
      </c>
      <c r="AW78" s="7">
        <v>374.61500000000001</v>
      </c>
      <c r="AX78" s="7">
        <v>374.637</v>
      </c>
      <c r="AY78" s="7">
        <v>374.61599999999999</v>
      </c>
      <c r="AZ78" s="7">
        <v>374.524</v>
      </c>
      <c r="BA78" s="19">
        <v>1.0120000000000005</v>
      </c>
      <c r="BB78" s="8">
        <v>1.0040000000000191</v>
      </c>
      <c r="BC78">
        <v>1.0520000000000209</v>
      </c>
      <c r="BD78">
        <v>1.0980000000000132</v>
      </c>
      <c r="BE78">
        <v>79.0078125</v>
      </c>
      <c r="BF78">
        <v>79.0078125</v>
      </c>
      <c r="BG78">
        <v>79.16015625</v>
      </c>
      <c r="BH78">
        <v>79.20703125</v>
      </c>
      <c r="BI78">
        <v>39.594374999999992</v>
      </c>
      <c r="BJ78">
        <v>39.569531250000018</v>
      </c>
      <c r="BK78">
        <v>39.124496093750018</v>
      </c>
      <c r="BL78">
        <v>39.088253906250003</v>
      </c>
    </row>
    <row r="79" spans="1:64" x14ac:dyDescent="0.15">
      <c r="A79" s="12">
        <v>45070.372453703705</v>
      </c>
      <c r="B79" s="13" t="s">
        <v>75</v>
      </c>
      <c r="C79" s="9">
        <v>51.683333334513009</v>
      </c>
      <c r="D79" s="8" t="s">
        <v>47</v>
      </c>
      <c r="E79" s="21">
        <v>0.22681687742967546</v>
      </c>
      <c r="F79" s="21">
        <v>0.21716618510515201</v>
      </c>
      <c r="G79" s="7">
        <v>4.8629051620649122E-2</v>
      </c>
      <c r="H79" s="7">
        <v>-4.9128451380552635E-2</v>
      </c>
      <c r="I79" s="7">
        <v>4.1306122448981603E-2</v>
      </c>
      <c r="J79" s="7">
        <v>5.0516206482638304E-3</v>
      </c>
      <c r="K79" s="7">
        <v>3.3984374999990186E-4</v>
      </c>
      <c r="L79" s="7">
        <v>-2.3917968750000018E-2</v>
      </c>
      <c r="M79" s="7">
        <v>120.76207031250006</v>
      </c>
      <c r="N79" s="7">
        <v>120.76241015625</v>
      </c>
      <c r="O79" s="7">
        <v>120.20456640624997</v>
      </c>
      <c r="P79" s="7">
        <v>120.1806484375</v>
      </c>
      <c r="Q79" s="7">
        <v>0.53772556091401769</v>
      </c>
      <c r="R79" s="7">
        <v>0.53761998169252756</v>
      </c>
      <c r="S79" s="7">
        <v>0.53370133323557045</v>
      </c>
      <c r="T79" s="7">
        <v>0.53533871716473902</v>
      </c>
      <c r="U79" s="7">
        <v>121.203</v>
      </c>
      <c r="V79" s="7">
        <v>121.239</v>
      </c>
      <c r="W79" s="7">
        <v>120.848</v>
      </c>
      <c r="X79" s="7">
        <v>120.813</v>
      </c>
      <c r="Y79" s="7">
        <v>120.22</v>
      </c>
      <c r="Z79" s="7">
        <v>120.175</v>
      </c>
      <c r="AA79" s="7">
        <v>119.751</v>
      </c>
      <c r="AB79" s="7">
        <v>119.773</v>
      </c>
      <c r="AC79" s="7">
        <v>0.98300000000000409</v>
      </c>
      <c r="AD79" s="7">
        <v>1.0640000000000072</v>
      </c>
      <c r="AE79" s="7">
        <v>1.0969999999999942</v>
      </c>
      <c r="AF79" s="7">
        <v>1.0400000000000063</v>
      </c>
      <c r="AG79" s="7">
        <v>0.23818113381331046</v>
      </c>
      <c r="AH79" s="7">
        <v>0.22140087826622767</v>
      </c>
      <c r="AI79" s="7">
        <v>1.7773437499997158E-3</v>
      </c>
      <c r="AJ79" s="7">
        <v>2.207812499999795E-2</v>
      </c>
      <c r="AK79" s="7">
        <v>375.11529687499967</v>
      </c>
      <c r="AL79" s="7">
        <v>375.11707421875002</v>
      </c>
      <c r="AM79" s="7">
        <v>375.12105078125001</v>
      </c>
      <c r="AN79" s="7">
        <v>375.14312890624984</v>
      </c>
      <c r="AO79" s="7">
        <v>0.6160968823020897</v>
      </c>
      <c r="AP79" s="7">
        <v>0.63002446982853022</v>
      </c>
      <c r="AQ79" s="7">
        <v>0.51182429222549719</v>
      </c>
      <c r="AR79" s="7">
        <v>0.51162077222100444</v>
      </c>
      <c r="AS79" s="7">
        <v>375.68299999999999</v>
      </c>
      <c r="AT79" s="7">
        <v>375.76600000000002</v>
      </c>
      <c r="AU79" s="7">
        <v>375.69299999999998</v>
      </c>
      <c r="AV79" s="7">
        <v>375.53699999999998</v>
      </c>
      <c r="AW79" s="7">
        <v>374.35500000000002</v>
      </c>
      <c r="AX79" s="7">
        <v>374.53399999999999</v>
      </c>
      <c r="AY79" s="7">
        <v>374.63400000000001</v>
      </c>
      <c r="AZ79" s="7">
        <v>374.51299999999998</v>
      </c>
      <c r="BA79" s="19">
        <v>1.3279999999999745</v>
      </c>
      <c r="BB79" s="8">
        <v>1.2320000000000277</v>
      </c>
      <c r="BC79">
        <v>1.0589999999999691</v>
      </c>
      <c r="BD79">
        <v>1.0240000000000009</v>
      </c>
      <c r="BE79">
        <v>79.50390625</v>
      </c>
      <c r="BF79">
        <v>79.36328125</v>
      </c>
      <c r="BG79">
        <v>79.88671875</v>
      </c>
      <c r="BH79">
        <v>79.66015625</v>
      </c>
      <c r="BI79">
        <v>39.300144531250034</v>
      </c>
      <c r="BJ79">
        <v>39.326085937499997</v>
      </c>
      <c r="BK79">
        <v>38.867589843749982</v>
      </c>
      <c r="BL79">
        <v>38.939914062500002</v>
      </c>
    </row>
    <row r="80" spans="1:64" x14ac:dyDescent="0.15">
      <c r="A80" s="12">
        <v>45075.59412037037</v>
      </c>
      <c r="B80" s="13" t="s">
        <v>75</v>
      </c>
      <c r="C80" s="9">
        <v>52.266666668001562</v>
      </c>
      <c r="D80" s="8" t="s">
        <v>48</v>
      </c>
      <c r="E80" s="21">
        <v>0.22966695901548198</v>
      </c>
      <c r="F80" s="21">
        <v>0.23007358622433044</v>
      </c>
      <c r="G80" s="7">
        <v>-6.3142857142860526E-2</v>
      </c>
      <c r="H80" s="7">
        <v>-2.5663865546219165E-2</v>
      </c>
      <c r="I80" s="7">
        <v>-9.3829531812755149E-3</v>
      </c>
      <c r="J80" s="7">
        <v>1.036014405761905E-2</v>
      </c>
      <c r="K80" s="7">
        <v>2.2535156250000743E-2</v>
      </c>
      <c r="L80" s="7">
        <v>4.3558593749999652E-2</v>
      </c>
      <c r="M80" s="7">
        <v>120.07388671875</v>
      </c>
      <c r="N80" s="7">
        <v>120.0964218749999</v>
      </c>
      <c r="O80" s="7">
        <v>119.52197656249994</v>
      </c>
      <c r="P80" s="7">
        <v>119.56553515625005</v>
      </c>
      <c r="Q80" s="7">
        <v>0.48600441954576362</v>
      </c>
      <c r="R80" s="7">
        <v>0.52364037179211875</v>
      </c>
      <c r="S80" s="7">
        <v>0.53808903241143113</v>
      </c>
      <c r="T80" s="7">
        <v>0.59554628457241943</v>
      </c>
      <c r="U80" s="7">
        <v>120.509</v>
      </c>
      <c r="V80" s="7">
        <v>120.59</v>
      </c>
      <c r="W80" s="7">
        <v>120.068</v>
      </c>
      <c r="X80" s="7">
        <v>120.093</v>
      </c>
      <c r="Y80" s="7">
        <v>119.684</v>
      </c>
      <c r="Z80" s="7">
        <v>119.669</v>
      </c>
      <c r="AA80" s="7">
        <v>118.968</v>
      </c>
      <c r="AB80" s="7">
        <v>118.968</v>
      </c>
      <c r="AC80" s="7">
        <v>0.82500000000000284</v>
      </c>
      <c r="AD80" s="7">
        <v>0.92100000000000648</v>
      </c>
      <c r="AE80" s="7">
        <v>1.0999999999999943</v>
      </c>
      <c r="AF80" s="7">
        <v>1.125</v>
      </c>
      <c r="AG80" s="7">
        <v>0.26077703828146287</v>
      </c>
      <c r="AH80" s="7">
        <v>0.23612424159291803</v>
      </c>
      <c r="AI80" s="7">
        <v>-1.946093750000033E-2</v>
      </c>
      <c r="AJ80" s="7">
        <v>3.4257812500024798E-3</v>
      </c>
      <c r="AK80" s="7">
        <v>375.09826171874971</v>
      </c>
      <c r="AL80" s="7">
        <v>375.07880078125015</v>
      </c>
      <c r="AM80" s="7">
        <v>375.16408593750009</v>
      </c>
      <c r="AN80" s="7">
        <v>375.16751171874972</v>
      </c>
      <c r="AO80" s="7">
        <v>0.50543295819503009</v>
      </c>
      <c r="AP80" s="7">
        <v>0.49896040771294659</v>
      </c>
      <c r="AQ80" s="7">
        <v>0.50172962402573207</v>
      </c>
      <c r="AR80" s="7">
        <v>0.52445985540903384</v>
      </c>
      <c r="AS80" s="7">
        <v>375.54899999999998</v>
      </c>
      <c r="AT80" s="7">
        <v>375.60899999999998</v>
      </c>
      <c r="AU80" s="7">
        <v>375.661</v>
      </c>
      <c r="AV80" s="7">
        <v>375.904</v>
      </c>
      <c r="AW80" s="7">
        <v>374.53100000000001</v>
      </c>
      <c r="AX80" s="7">
        <v>374.61099999999999</v>
      </c>
      <c r="AY80" s="7">
        <v>374.64299999999997</v>
      </c>
      <c r="AZ80" s="7">
        <v>374.69099999999997</v>
      </c>
      <c r="BA80" s="19">
        <v>1.0179999999999723</v>
      </c>
      <c r="BB80" s="8">
        <v>0.99799999999999045</v>
      </c>
      <c r="BC80">
        <v>1.0180000000000291</v>
      </c>
      <c r="BD80">
        <v>1.2130000000000223</v>
      </c>
      <c r="BE80">
        <v>78.69921875</v>
      </c>
      <c r="BF80">
        <v>78.8671875</v>
      </c>
      <c r="BG80">
        <v>78.98046875</v>
      </c>
      <c r="BH80">
        <v>78.97265625</v>
      </c>
      <c r="BI80">
        <v>40.054871093750016</v>
      </c>
      <c r="BJ80">
        <v>39.962039062499969</v>
      </c>
      <c r="BK80">
        <v>39.577246093749977</v>
      </c>
      <c r="BL80">
        <v>39.539070312500002</v>
      </c>
    </row>
    <row r="81" spans="1:64" x14ac:dyDescent="0.15">
      <c r="A81" s="12">
        <v>45076.403703703705</v>
      </c>
      <c r="B81" s="13" t="s">
        <v>75</v>
      </c>
      <c r="C81" s="9">
        <v>52.48333333292976</v>
      </c>
      <c r="D81" s="8" t="s">
        <v>49</v>
      </c>
      <c r="E81" s="21">
        <v>0.2016273789222722</v>
      </c>
      <c r="F81" s="21">
        <v>0.2105823004479456</v>
      </c>
      <c r="G81" s="7">
        <v>-2.8715486194503667E-3</v>
      </c>
      <c r="H81" s="7">
        <v>4.4617046818729439E-2</v>
      </c>
      <c r="I81" s="7">
        <v>3.2244897959175737E-3</v>
      </c>
      <c r="J81" s="7">
        <v>1.1044417767109696E-2</v>
      </c>
      <c r="K81" s="7">
        <v>2.1496093749999723E-2</v>
      </c>
      <c r="L81" s="7">
        <v>4.1511718749999316E-2</v>
      </c>
      <c r="M81" s="7">
        <v>120.12157031250003</v>
      </c>
      <c r="N81" s="7">
        <v>120.14306640624997</v>
      </c>
      <c r="O81" s="7">
        <v>119.43203515625001</v>
      </c>
      <c r="P81" s="7">
        <v>119.473546875</v>
      </c>
      <c r="Q81" s="7">
        <v>0.53535956254953954</v>
      </c>
      <c r="R81" s="7">
        <v>0.55912315399446688</v>
      </c>
      <c r="S81" s="7">
        <v>0.55406693215107927</v>
      </c>
      <c r="T81" s="7">
        <v>0.53130740312708569</v>
      </c>
      <c r="U81" s="7">
        <v>120.577</v>
      </c>
      <c r="V81" s="7">
        <v>120.67700000000001</v>
      </c>
      <c r="W81" s="7">
        <v>120.006</v>
      </c>
      <c r="X81" s="7">
        <v>119.996</v>
      </c>
      <c r="Y81" s="7">
        <v>119.661</v>
      </c>
      <c r="Z81" s="7">
        <v>119.577</v>
      </c>
      <c r="AA81" s="7">
        <v>119.008</v>
      </c>
      <c r="AB81" s="7">
        <v>118.982</v>
      </c>
      <c r="AC81" s="7">
        <v>0.91599999999999682</v>
      </c>
      <c r="AD81" s="7">
        <v>1.1000000000000085</v>
      </c>
      <c r="AE81" s="7">
        <v>0.99800000000000466</v>
      </c>
      <c r="AF81" s="7">
        <v>1.0139999999999958</v>
      </c>
      <c r="AG81" s="7">
        <v>0.24109952851810837</v>
      </c>
      <c r="AH81" s="7">
        <v>0.22137083377851036</v>
      </c>
      <c r="AI81" s="7">
        <v>-9.5351562499996767E-3</v>
      </c>
      <c r="AJ81" s="7">
        <v>8.2890625000002771E-3</v>
      </c>
      <c r="AK81" s="7">
        <v>375.10305468749999</v>
      </c>
      <c r="AL81" s="7">
        <v>375.09351953125014</v>
      </c>
      <c r="AM81" s="7">
        <v>375.13982812499984</v>
      </c>
      <c r="AN81" s="7">
        <v>375.14811718749968</v>
      </c>
      <c r="AO81" s="7">
        <v>0.54296581739580629</v>
      </c>
      <c r="AP81" s="7">
        <v>0.53425419932320672</v>
      </c>
      <c r="AQ81" s="7">
        <v>0.52310148956235358</v>
      </c>
      <c r="AR81" s="7">
        <v>0.51708935913522935</v>
      </c>
      <c r="AS81" s="7">
        <v>375.75599999999997</v>
      </c>
      <c r="AT81" s="7">
        <v>375.73700000000002</v>
      </c>
      <c r="AU81" s="7">
        <v>375.702</v>
      </c>
      <c r="AV81" s="7">
        <v>375.74099999999999</v>
      </c>
      <c r="AW81" s="7">
        <v>374.524</v>
      </c>
      <c r="AX81" s="7">
        <v>374.64</v>
      </c>
      <c r="AY81" s="7">
        <v>374.637</v>
      </c>
      <c r="AZ81" s="7">
        <v>374.584</v>
      </c>
      <c r="BA81" s="19">
        <v>1.2319999999999709</v>
      </c>
      <c r="BB81" s="8">
        <v>1.0970000000000368</v>
      </c>
      <c r="BC81">
        <v>1.0649999999999977</v>
      </c>
      <c r="BD81">
        <v>1.1569999999999823</v>
      </c>
      <c r="BE81">
        <v>79.10546875</v>
      </c>
      <c r="BF81">
        <v>79.12109375</v>
      </c>
      <c r="BG81">
        <v>79.16015625</v>
      </c>
      <c r="BH81">
        <v>79.16015625</v>
      </c>
      <c r="BI81">
        <v>39.439214843749973</v>
      </c>
      <c r="BJ81">
        <v>39.422984374999977</v>
      </c>
      <c r="BK81">
        <v>39.128949218750002</v>
      </c>
      <c r="BL81">
        <v>39.126007812499978</v>
      </c>
    </row>
    <row r="82" spans="1:64" x14ac:dyDescent="0.15">
      <c r="A82" s="12">
        <v>45077.460578703707</v>
      </c>
      <c r="B82" s="13" t="s">
        <v>75</v>
      </c>
      <c r="C82" s="9">
        <v>52.783333329716697</v>
      </c>
      <c r="D82" s="8" t="s">
        <v>50</v>
      </c>
      <c r="E82" s="21">
        <v>0.21141045882402248</v>
      </c>
      <c r="F82" s="21">
        <v>0.21533205996273203</v>
      </c>
      <c r="G82" s="7">
        <v>1.9743097238894603E-2</v>
      </c>
      <c r="H82" s="7">
        <v>7.0295318127248457E-2</v>
      </c>
      <c r="I82" s="7">
        <v>4.3025210084004393E-3</v>
      </c>
      <c r="J82" s="7">
        <v>4.9219687875231113E-4</v>
      </c>
      <c r="K82" s="7">
        <v>-1.4144531249998926E-2</v>
      </c>
      <c r="L82" s="7">
        <v>-1.1585937499999588E-2</v>
      </c>
      <c r="M82" s="7">
        <v>120.28891015625</v>
      </c>
      <c r="N82" s="7">
        <v>120.274765625</v>
      </c>
      <c r="O82" s="7">
        <v>119.68876171874997</v>
      </c>
      <c r="P82" s="7">
        <v>119.67717578125001</v>
      </c>
      <c r="Q82" s="7">
        <v>0.55186868430367864</v>
      </c>
      <c r="R82" s="7">
        <v>0.5584738006651816</v>
      </c>
      <c r="S82" s="7">
        <v>0.56035160594808908</v>
      </c>
      <c r="T82" s="7">
        <v>0.55772077421814503</v>
      </c>
      <c r="U82" s="7">
        <v>120.806</v>
      </c>
      <c r="V82" s="7">
        <v>120.76300000000001</v>
      </c>
      <c r="W82" s="7">
        <v>120.18300000000001</v>
      </c>
      <c r="X82" s="7">
        <v>120.203</v>
      </c>
      <c r="Y82" s="7">
        <v>119.742</v>
      </c>
      <c r="Z82" s="7">
        <v>119.794</v>
      </c>
      <c r="AA82" s="7">
        <v>119.143</v>
      </c>
      <c r="AB82" s="7">
        <v>119.20099999999999</v>
      </c>
      <c r="AC82" s="7">
        <v>1.063999999999993</v>
      </c>
      <c r="AD82" s="7">
        <v>0.9690000000000083</v>
      </c>
      <c r="AE82" s="7">
        <v>1.0400000000000063</v>
      </c>
      <c r="AF82" s="7">
        <v>1.0020000000000095</v>
      </c>
      <c r="AG82" s="7">
        <v>0.23349096216291332</v>
      </c>
      <c r="AH82" s="7">
        <v>0.22272499596615916</v>
      </c>
      <c r="AI82" s="7">
        <v>6.3124999999997211E-3</v>
      </c>
      <c r="AJ82" s="7">
        <v>2.6964843749998524E-2</v>
      </c>
      <c r="AK82" s="7">
        <v>375.08040624999995</v>
      </c>
      <c r="AL82" s="7">
        <v>375.08671875000016</v>
      </c>
      <c r="AM82" s="7">
        <v>375.09596093749974</v>
      </c>
      <c r="AN82" s="7">
        <v>375.1229257812505</v>
      </c>
      <c r="AO82" s="7">
        <v>0.55864130604846096</v>
      </c>
      <c r="AP82" s="7">
        <v>0.55960962496452227</v>
      </c>
      <c r="AQ82" s="7">
        <v>0.51330223671170305</v>
      </c>
      <c r="AR82" s="7">
        <v>0.53658441328715645</v>
      </c>
      <c r="AS82" s="7">
        <v>375.59199999999998</v>
      </c>
      <c r="AT82" s="7">
        <v>375.69499999999999</v>
      </c>
      <c r="AU82" s="7">
        <v>375.51400000000001</v>
      </c>
      <c r="AV82" s="7">
        <v>375.62</v>
      </c>
      <c r="AW82" s="7">
        <v>374.62900000000002</v>
      </c>
      <c r="AX82" s="7">
        <v>374.65</v>
      </c>
      <c r="AY82" s="7">
        <v>374.60500000000002</v>
      </c>
      <c r="AZ82" s="7">
        <v>374.6</v>
      </c>
      <c r="BA82" s="19">
        <v>0.96299999999996544</v>
      </c>
      <c r="BB82" s="8">
        <v>1.0450000000000159</v>
      </c>
      <c r="BC82">
        <v>0.90899999999999181</v>
      </c>
      <c r="BD82">
        <v>1.0199999999999818</v>
      </c>
      <c r="BE82">
        <v>79.90234375</v>
      </c>
      <c r="BF82">
        <v>79.859375</v>
      </c>
      <c r="BG82">
        <v>79.91796875</v>
      </c>
      <c r="BH82">
        <v>79.91015625</v>
      </c>
      <c r="BI82">
        <v>39.126929687500002</v>
      </c>
      <c r="BJ82">
        <v>39.138269531250018</v>
      </c>
      <c r="BK82">
        <v>38.845035156249992</v>
      </c>
      <c r="BL82">
        <v>38.863226562500053</v>
      </c>
    </row>
    <row r="83" spans="1:64" x14ac:dyDescent="0.15">
      <c r="A83" s="12">
        <v>45079.79277777778</v>
      </c>
      <c r="B83" s="13" t="s">
        <v>75</v>
      </c>
      <c r="C83" s="9">
        <v>52.366666659945622</v>
      </c>
      <c r="D83" s="8" t="s">
        <v>51</v>
      </c>
      <c r="E83" s="21">
        <v>0.21913668616702414</v>
      </c>
      <c r="F83" s="21">
        <v>0.21380280501000734</v>
      </c>
      <c r="G83" s="7">
        <v>-0.15441776710684182</v>
      </c>
      <c r="H83" s="7">
        <v>-8.7529411764707285E-2</v>
      </c>
      <c r="I83" s="7">
        <v>-2.7647058823531783E-2</v>
      </c>
      <c r="J83" s="7">
        <v>-1.9452581032416073E-2</v>
      </c>
      <c r="K83" s="7">
        <v>4.5539062499999949E-2</v>
      </c>
      <c r="L83" s="7">
        <v>4.1804687499999493E-2</v>
      </c>
      <c r="M83" s="7">
        <v>120.66048828124994</v>
      </c>
      <c r="N83" s="7">
        <v>120.70602734375005</v>
      </c>
      <c r="O83" s="7">
        <v>120.05723828124999</v>
      </c>
      <c r="P83" s="7">
        <v>120.09904296874993</v>
      </c>
      <c r="Q83" s="7">
        <v>0.52853235077714578</v>
      </c>
      <c r="R83" s="7">
        <v>0.50014904161931661</v>
      </c>
      <c r="S83" s="7">
        <v>0.57900101995776532</v>
      </c>
      <c r="T83" s="7">
        <v>0.57865681775105648</v>
      </c>
      <c r="U83" s="7">
        <v>121.14700000000001</v>
      </c>
      <c r="V83" s="7">
        <v>121.08199999999999</v>
      </c>
      <c r="W83" s="7">
        <v>120.672</v>
      </c>
      <c r="X83" s="7">
        <v>120.601</v>
      </c>
      <c r="Y83" s="7">
        <v>120.224</v>
      </c>
      <c r="Z83" s="7">
        <v>120.252</v>
      </c>
      <c r="AA83" s="7">
        <v>119.55800000000001</v>
      </c>
      <c r="AB83" s="7">
        <v>119.572</v>
      </c>
      <c r="AC83" s="7">
        <v>0.92300000000000182</v>
      </c>
      <c r="AD83" s="7">
        <v>0.82999999999999829</v>
      </c>
      <c r="AE83" s="7">
        <v>1.1139999999999901</v>
      </c>
      <c r="AF83" s="7">
        <v>1.0289999999999964</v>
      </c>
      <c r="AG83" s="7">
        <v>0.22522438918229182</v>
      </c>
      <c r="AH83" s="7">
        <v>0.21931775334009543</v>
      </c>
      <c r="AI83" s="7">
        <v>1.2332031250001041E-2</v>
      </c>
      <c r="AJ83" s="7">
        <v>2.7648437499999456E-2</v>
      </c>
      <c r="AK83" s="7">
        <v>375.10658984374993</v>
      </c>
      <c r="AL83" s="7">
        <v>375.11892187499996</v>
      </c>
      <c r="AM83" s="7">
        <v>375.14308593750008</v>
      </c>
      <c r="AN83" s="7">
        <v>375.17073437499988</v>
      </c>
      <c r="AO83" s="7">
        <v>0.55229844660910876</v>
      </c>
      <c r="AP83" s="7">
        <v>0.56185117678344454</v>
      </c>
      <c r="AQ83" s="7">
        <v>0.51519047680416741</v>
      </c>
      <c r="AR83" s="7">
        <v>0.49974894653098167</v>
      </c>
      <c r="AS83" s="7">
        <v>375.73899999999998</v>
      </c>
      <c r="AT83" s="7">
        <v>375.65199999999999</v>
      </c>
      <c r="AU83" s="7">
        <v>375.60399999999998</v>
      </c>
      <c r="AV83" s="7">
        <v>375.59</v>
      </c>
      <c r="AW83" s="7">
        <v>374.63600000000002</v>
      </c>
      <c r="AX83" s="7">
        <v>374.654</v>
      </c>
      <c r="AY83" s="7">
        <v>374.60899999999998</v>
      </c>
      <c r="AZ83" s="7">
        <v>374.726</v>
      </c>
      <c r="BA83" s="19">
        <v>1.1029999999999518</v>
      </c>
      <c r="BB83" s="8">
        <v>0.99799999999999045</v>
      </c>
      <c r="BC83">
        <v>0.99500000000000455</v>
      </c>
      <c r="BD83">
        <v>0.8639999999999759</v>
      </c>
      <c r="BE83">
        <v>79.7734375</v>
      </c>
      <c r="BF83">
        <v>79.734375</v>
      </c>
      <c r="BG83">
        <v>79.86328125</v>
      </c>
      <c r="BH83">
        <v>79.82421875</v>
      </c>
      <c r="BI83">
        <v>39.175363281250014</v>
      </c>
      <c r="BJ83">
        <v>39.173843750000003</v>
      </c>
      <c r="BK83">
        <v>38.853613281249984</v>
      </c>
      <c r="BL83">
        <v>38.864230468749987</v>
      </c>
    </row>
    <row r="84" spans="1:64" x14ac:dyDescent="0.15">
      <c r="A84" s="12">
        <v>45082.83253472222</v>
      </c>
      <c r="B84" s="13" t="s">
        <v>75</v>
      </c>
      <c r="C84" s="9">
        <v>51.549999990966171</v>
      </c>
      <c r="D84" s="8" t="s">
        <v>52</v>
      </c>
      <c r="E84" s="21">
        <v>0.20584686738568472</v>
      </c>
      <c r="F84" s="21">
        <v>0.21410993028638989</v>
      </c>
      <c r="G84" s="7">
        <v>-4.4530612244900444E-2</v>
      </c>
      <c r="H84" s="7">
        <v>-1.8091236494597054E-2</v>
      </c>
      <c r="I84" s="7">
        <v>6.0513805522209002E-2</v>
      </c>
      <c r="J84" s="7">
        <v>-1.6537815126054119E-2</v>
      </c>
      <c r="K84" s="7">
        <v>3.1773437500000778E-2</v>
      </c>
      <c r="L84" s="7">
        <v>8.4457031249999925E-2</v>
      </c>
      <c r="M84" s="7">
        <v>120.24935937500004</v>
      </c>
      <c r="N84" s="7">
        <v>120.28113281250002</v>
      </c>
      <c r="O84" s="7">
        <v>119.53488281250004</v>
      </c>
      <c r="P84" s="7">
        <v>119.61933984375005</v>
      </c>
      <c r="Q84" s="7">
        <v>0.47085984941818682</v>
      </c>
      <c r="R84" s="7">
        <v>0.47910591304962824</v>
      </c>
      <c r="S84" s="7">
        <v>0.52118626514705912</v>
      </c>
      <c r="T84" s="7">
        <v>0.51700543063231841</v>
      </c>
      <c r="U84" s="7">
        <v>120.7</v>
      </c>
      <c r="V84" s="7">
        <v>120.863</v>
      </c>
      <c r="W84" s="7">
        <v>120.051</v>
      </c>
      <c r="X84" s="7">
        <v>120.205</v>
      </c>
      <c r="Y84" s="7">
        <v>119.81100000000001</v>
      </c>
      <c r="Z84" s="7">
        <v>119.876</v>
      </c>
      <c r="AA84" s="7">
        <v>118.89400000000001</v>
      </c>
      <c r="AB84" s="7">
        <v>119.14400000000001</v>
      </c>
      <c r="AC84" s="7">
        <v>0.88899999999999579</v>
      </c>
      <c r="AD84" s="7">
        <v>0.98699999999999477</v>
      </c>
      <c r="AE84" s="7">
        <v>1.1569999999999965</v>
      </c>
      <c r="AF84" s="7">
        <v>1.0609999999999928</v>
      </c>
      <c r="AG84" s="7">
        <v>0.2193121711185573</v>
      </c>
      <c r="AH84" s="7">
        <v>0.21398205605260134</v>
      </c>
      <c r="AI84" s="7">
        <v>-1.2960937500000602E-2</v>
      </c>
      <c r="AJ84" s="7">
        <v>3.6718749999931077E-4</v>
      </c>
      <c r="AK84" s="7">
        <v>375.13221093749996</v>
      </c>
      <c r="AL84" s="7">
        <v>375.11925000000008</v>
      </c>
      <c r="AM84" s="7">
        <v>375.14873046875005</v>
      </c>
      <c r="AN84" s="7">
        <v>375.14909765625009</v>
      </c>
      <c r="AO84" s="7">
        <v>0.56984470359321071</v>
      </c>
      <c r="AP84" s="7">
        <v>0.5356912411850252</v>
      </c>
      <c r="AQ84" s="7">
        <v>0.53069001927048565</v>
      </c>
      <c r="AR84" s="7">
        <v>0.51765004844609674</v>
      </c>
      <c r="AS84" s="7">
        <v>375.62400000000002</v>
      </c>
      <c r="AT84" s="7">
        <v>375.65199999999999</v>
      </c>
      <c r="AU84" s="7">
        <v>375.62700000000001</v>
      </c>
      <c r="AV84" s="7">
        <v>375.697</v>
      </c>
      <c r="AW84" s="7">
        <v>374.6</v>
      </c>
      <c r="AX84" s="7">
        <v>374.57400000000001</v>
      </c>
      <c r="AY84" s="7">
        <v>374.44900000000001</v>
      </c>
      <c r="AZ84" s="7">
        <v>374.59500000000003</v>
      </c>
      <c r="BA84" s="19">
        <v>1.0240000000000009</v>
      </c>
      <c r="BB84" s="8">
        <v>1.0779999999999745</v>
      </c>
      <c r="BC84">
        <v>1.1779999999999973</v>
      </c>
      <c r="BD84">
        <v>1.1019999999999754</v>
      </c>
      <c r="BE84">
        <v>79.875</v>
      </c>
      <c r="BF84">
        <v>79.9375</v>
      </c>
      <c r="BG84">
        <v>79.8671875</v>
      </c>
      <c r="BH84">
        <v>79.9375</v>
      </c>
      <c r="BI84">
        <v>39.118207031250002</v>
      </c>
      <c r="BJ84">
        <v>39.091113281249996</v>
      </c>
      <c r="BK84">
        <v>38.851898437499976</v>
      </c>
      <c r="BL84">
        <v>38.79959375</v>
      </c>
    </row>
    <row r="85" spans="1:64" x14ac:dyDescent="0.15">
      <c r="A85" s="12">
        <v>45084.377615740741</v>
      </c>
      <c r="B85" s="13" t="s">
        <v>75</v>
      </c>
      <c r="C85" s="9">
        <v>50.58333333930932</v>
      </c>
      <c r="D85" s="8" t="s">
        <v>53</v>
      </c>
      <c r="E85" s="21">
        <v>0.21520617764613276</v>
      </c>
      <c r="F85" s="21">
        <v>0.22775098131487806</v>
      </c>
      <c r="G85" s="7">
        <v>-1.4100840336137059E-2</v>
      </c>
      <c r="H85" s="7">
        <v>-2.980792316926564E-2</v>
      </c>
      <c r="I85" s="7">
        <v>-0.10818247298919707</v>
      </c>
      <c r="J85" s="7">
        <v>-2.3169267707073E-3</v>
      </c>
      <c r="K85" s="7">
        <v>8.2890624999999607E-2</v>
      </c>
      <c r="L85" s="7">
        <v>9.0433593750000374E-2</v>
      </c>
      <c r="M85" s="7">
        <v>119.95480078124993</v>
      </c>
      <c r="N85" s="7">
        <v>120.03769140625009</v>
      </c>
      <c r="O85" s="7">
        <v>119.17555468750004</v>
      </c>
      <c r="P85" s="7">
        <v>119.26598828125006</v>
      </c>
      <c r="Q85" s="7">
        <v>0.48797792283151242</v>
      </c>
      <c r="R85" s="7">
        <v>0.50058368123716868</v>
      </c>
      <c r="S85" s="7">
        <v>0.5229779626796236</v>
      </c>
      <c r="T85" s="7">
        <v>0.49005285302627433</v>
      </c>
      <c r="U85" s="7">
        <v>120.387</v>
      </c>
      <c r="V85" s="7">
        <v>120.526</v>
      </c>
      <c r="W85" s="7">
        <v>119.627</v>
      </c>
      <c r="X85" s="7">
        <v>119.77200000000001</v>
      </c>
      <c r="Y85" s="7">
        <v>119.35</v>
      </c>
      <c r="Z85" s="7">
        <v>119.56699999999999</v>
      </c>
      <c r="AA85" s="7">
        <v>118.616</v>
      </c>
      <c r="AB85" s="7">
        <v>118.824</v>
      </c>
      <c r="AC85" s="7">
        <v>1.0370000000000061</v>
      </c>
      <c r="AD85" s="7">
        <v>0.95900000000000318</v>
      </c>
      <c r="AE85" s="7">
        <v>1.0109999999999957</v>
      </c>
      <c r="AF85" s="7">
        <v>0.9480000000000075</v>
      </c>
      <c r="AG85" s="7">
        <v>0.21359511529212113</v>
      </c>
      <c r="AH85" s="7">
        <v>0.22538212098468846</v>
      </c>
      <c r="AI85" s="7">
        <v>-4.1054687500008402E-3</v>
      </c>
      <c r="AJ85" s="7">
        <v>7.3515624999997975E-3</v>
      </c>
      <c r="AK85" s="7">
        <v>375.13657812500009</v>
      </c>
      <c r="AL85" s="7">
        <v>375.13247265625017</v>
      </c>
      <c r="AM85" s="7">
        <v>375.15757031250035</v>
      </c>
      <c r="AN85" s="7">
        <v>375.16492187500006</v>
      </c>
      <c r="AO85" s="7">
        <v>0.53031485999856165</v>
      </c>
      <c r="AP85" s="7">
        <v>0.55258376448633806</v>
      </c>
      <c r="AQ85" s="7">
        <v>0.52131851168455356</v>
      </c>
      <c r="AR85" s="7">
        <v>0.51465160474315741</v>
      </c>
      <c r="AS85" s="7">
        <v>375.73099999999999</v>
      </c>
      <c r="AT85" s="7">
        <v>375.74700000000001</v>
      </c>
      <c r="AU85" s="7">
        <v>375.61799999999999</v>
      </c>
      <c r="AV85" s="7">
        <v>375.608</v>
      </c>
      <c r="AW85" s="7">
        <v>374.62299999999999</v>
      </c>
      <c r="AX85" s="7">
        <v>374.64</v>
      </c>
      <c r="AY85" s="7">
        <v>374.76</v>
      </c>
      <c r="AZ85" s="7">
        <v>374.59800000000001</v>
      </c>
      <c r="BA85" s="19">
        <v>1.1080000000000041</v>
      </c>
      <c r="BB85" s="8">
        <v>1.1070000000000277</v>
      </c>
      <c r="BC85">
        <v>0.85800000000000409</v>
      </c>
      <c r="BD85">
        <v>1.0099999999999909</v>
      </c>
      <c r="BE85">
        <v>79.03125</v>
      </c>
      <c r="BF85">
        <v>79.08984375</v>
      </c>
      <c r="BG85">
        <v>79.0078125</v>
      </c>
      <c r="BH85">
        <v>79.02734375</v>
      </c>
      <c r="BI85">
        <v>39.478085937500005</v>
      </c>
      <c r="BJ85">
        <v>39.401953124999956</v>
      </c>
      <c r="BK85">
        <v>39.212613281249993</v>
      </c>
      <c r="BL85">
        <v>39.189218750000002</v>
      </c>
    </row>
    <row r="86" spans="1:64" x14ac:dyDescent="0.15">
      <c r="A86" s="12">
        <v>45085.8128125</v>
      </c>
      <c r="B86" s="13" t="s">
        <v>75</v>
      </c>
      <c r="C86" s="9">
        <v>50.300000002607703</v>
      </c>
      <c r="D86" s="8" t="s">
        <v>54</v>
      </c>
      <c r="E86" s="21">
        <v>0.20975626546240625</v>
      </c>
      <c r="F86" s="21">
        <v>0.2199184531457222</v>
      </c>
      <c r="G86" s="7">
        <v>2.2074429771908533E-2</v>
      </c>
      <c r="H86" s="7">
        <v>1.5534213685460803E-3</v>
      </c>
      <c r="I86" s="7">
        <v>6.5704681872748139E-2</v>
      </c>
      <c r="J86" s="7">
        <v>-4.3001200480205356E-3</v>
      </c>
      <c r="K86" s="7">
        <v>-3.7617187500000149E-2</v>
      </c>
      <c r="L86" s="7">
        <v>-4.3527343750000558E-2</v>
      </c>
      <c r="M86" s="7">
        <v>120.24957812500006</v>
      </c>
      <c r="N86" s="7">
        <v>120.2119609375</v>
      </c>
      <c r="O86" s="7">
        <v>119.51501562500005</v>
      </c>
      <c r="P86" s="7">
        <v>119.47148828124996</v>
      </c>
      <c r="Q86" s="7">
        <v>0.52834034610611491</v>
      </c>
      <c r="R86" s="7">
        <v>0.53141162541385989</v>
      </c>
      <c r="S86" s="7">
        <v>0.52264955993475992</v>
      </c>
      <c r="T86" s="7">
        <v>0.56636132609877854</v>
      </c>
      <c r="U86" s="7">
        <v>120.68</v>
      </c>
      <c r="V86" s="7">
        <v>120.714</v>
      </c>
      <c r="W86" s="7">
        <v>119.997</v>
      </c>
      <c r="X86" s="7">
        <v>119.93</v>
      </c>
      <c r="Y86" s="7">
        <v>119.818</v>
      </c>
      <c r="Z86" s="7">
        <v>119.751</v>
      </c>
      <c r="AA86" s="7">
        <v>118.959</v>
      </c>
      <c r="AB86" s="7">
        <v>118.932</v>
      </c>
      <c r="AC86" s="7">
        <v>0.86200000000000898</v>
      </c>
      <c r="AD86" s="7">
        <v>0.96299999999999386</v>
      </c>
      <c r="AE86" s="7">
        <v>1.0379999999999967</v>
      </c>
      <c r="AF86" s="7">
        <v>0.99800000000000466</v>
      </c>
      <c r="AG86" s="7">
        <v>0.22481465834464148</v>
      </c>
      <c r="AH86" s="7">
        <v>0.21867119694034531</v>
      </c>
      <c r="AI86" s="7">
        <v>1.3820312500000931E-2</v>
      </c>
      <c r="AJ86" s="7">
        <v>1.9554687499999224E-2</v>
      </c>
      <c r="AK86" s="7">
        <v>375.09088671875031</v>
      </c>
      <c r="AL86" s="7">
        <v>375.10470703125009</v>
      </c>
      <c r="AM86" s="7">
        <v>375.11821874999987</v>
      </c>
      <c r="AN86" s="7">
        <v>375.13777343749956</v>
      </c>
      <c r="AO86" s="7">
        <v>0.54414778641934647</v>
      </c>
      <c r="AP86" s="7">
        <v>0.52949990925991119</v>
      </c>
      <c r="AQ86" s="7">
        <v>0.48000579959731732</v>
      </c>
      <c r="AR86" s="7">
        <v>0.50161349754479012</v>
      </c>
      <c r="AS86" s="7">
        <v>375.55700000000002</v>
      </c>
      <c r="AT86" s="7">
        <v>375.52600000000001</v>
      </c>
      <c r="AU86" s="7">
        <v>375.51499999999999</v>
      </c>
      <c r="AV86" s="7">
        <v>375.59100000000001</v>
      </c>
      <c r="AW86" s="7">
        <v>374.56400000000002</v>
      </c>
      <c r="AX86" s="7">
        <v>374.53</v>
      </c>
      <c r="AY86" s="7">
        <v>374.53399999999999</v>
      </c>
      <c r="AZ86" s="7">
        <v>374.73700000000002</v>
      </c>
      <c r="BA86" s="19">
        <v>0.992999999999995</v>
      </c>
      <c r="BB86" s="8">
        <v>0.99600000000003774</v>
      </c>
      <c r="BC86">
        <v>0.98099999999999454</v>
      </c>
      <c r="BD86">
        <v>0.85399999999998499</v>
      </c>
      <c r="BE86">
        <v>79.796875</v>
      </c>
      <c r="BF86">
        <v>79.7578125</v>
      </c>
      <c r="BG86">
        <v>79.625</v>
      </c>
      <c r="BH86">
        <v>79.61328125</v>
      </c>
      <c r="BI86">
        <v>39.154289062499998</v>
      </c>
      <c r="BJ86">
        <v>39.191824218750014</v>
      </c>
      <c r="BK86">
        <v>38.946863281249996</v>
      </c>
      <c r="BL86">
        <v>38.959312500000003</v>
      </c>
    </row>
    <row r="87" spans="1:64" x14ac:dyDescent="0.15">
      <c r="A87" s="12">
        <v>45086.916388888887</v>
      </c>
      <c r="B87" s="13" t="s">
        <v>75</v>
      </c>
      <c r="C87" s="9">
        <v>50.416666665114462</v>
      </c>
      <c r="D87" s="8" t="s">
        <v>55</v>
      </c>
      <c r="E87" s="21">
        <v>0.21822044710339913</v>
      </c>
      <c r="F87" s="21">
        <v>0.2098830541954721</v>
      </c>
      <c r="G87" s="7">
        <v>-4.1704681872737834E-3</v>
      </c>
      <c r="H87" s="7">
        <v>0.10517647058823462</v>
      </c>
      <c r="I87" s="7">
        <v>-1.9390156062426181E-2</v>
      </c>
      <c r="J87" s="7">
        <v>2.7543817527011068E-2</v>
      </c>
      <c r="K87" s="7">
        <v>-4.4101562499999636E-3</v>
      </c>
      <c r="L87" s="7">
        <v>-2.6171874999975087E-4</v>
      </c>
      <c r="M87" s="7">
        <v>120.60062109374999</v>
      </c>
      <c r="N87" s="7">
        <v>120.59621093750003</v>
      </c>
      <c r="O87" s="7">
        <v>120.05617187499998</v>
      </c>
      <c r="P87" s="7">
        <v>120.05591015624994</v>
      </c>
      <c r="Q87" s="7">
        <v>0.50686706388398084</v>
      </c>
      <c r="R87" s="7">
        <v>0.51220308274935333</v>
      </c>
      <c r="S87" s="7">
        <v>0.51083151720561348</v>
      </c>
      <c r="T87" s="7">
        <v>0.51228060785634044</v>
      </c>
      <c r="U87" s="7">
        <v>121.163</v>
      </c>
      <c r="V87" s="7">
        <v>121.217</v>
      </c>
      <c r="W87" s="7">
        <v>120.57</v>
      </c>
      <c r="X87" s="7">
        <v>120.541</v>
      </c>
      <c r="Y87" s="7">
        <v>120.11199999999999</v>
      </c>
      <c r="Z87" s="7">
        <v>120.13</v>
      </c>
      <c r="AA87" s="7">
        <v>119.479</v>
      </c>
      <c r="AB87" s="7">
        <v>119.42400000000001</v>
      </c>
      <c r="AC87" s="7">
        <v>1.0510000000000019</v>
      </c>
      <c r="AD87" s="7">
        <v>1.0870000000000033</v>
      </c>
      <c r="AE87" s="7">
        <v>1.090999999999994</v>
      </c>
      <c r="AF87" s="7">
        <v>1.1169999999999902</v>
      </c>
      <c r="AG87" s="7">
        <v>0.21793592218005964</v>
      </c>
      <c r="AH87" s="7">
        <v>0.22302981147385978</v>
      </c>
      <c r="AI87" s="7">
        <v>7.2812500000003499E-3</v>
      </c>
      <c r="AJ87" s="7">
        <v>1.3105468749994742E-2</v>
      </c>
      <c r="AK87" s="7">
        <v>375.08644921875009</v>
      </c>
      <c r="AL87" s="7">
        <v>375.09373046874992</v>
      </c>
      <c r="AM87" s="7">
        <v>375.11180859374991</v>
      </c>
      <c r="AN87" s="7">
        <v>375.12491406249995</v>
      </c>
      <c r="AO87" s="7">
        <v>0.51833157704233424</v>
      </c>
      <c r="AP87" s="7">
        <v>0.52491607404289264</v>
      </c>
      <c r="AQ87" s="7">
        <v>0.5559197028695777</v>
      </c>
      <c r="AR87" s="7">
        <v>0.49745739785817189</v>
      </c>
      <c r="AS87" s="7">
        <v>375.67500000000001</v>
      </c>
      <c r="AT87" s="7">
        <v>375.63200000000001</v>
      </c>
      <c r="AU87" s="7">
        <v>375.77499999999998</v>
      </c>
      <c r="AV87" s="7">
        <v>375.72500000000002</v>
      </c>
      <c r="AW87" s="7">
        <v>374.61500000000001</v>
      </c>
      <c r="AX87" s="7">
        <v>374.61599999999999</v>
      </c>
      <c r="AY87" s="7">
        <v>374.59199999999998</v>
      </c>
      <c r="AZ87" s="7">
        <v>374.661</v>
      </c>
      <c r="BA87" s="19">
        <v>1.0600000000000023</v>
      </c>
      <c r="BB87" s="8">
        <v>1.0160000000000196</v>
      </c>
      <c r="BC87">
        <v>1.1829999999999927</v>
      </c>
      <c r="BD87">
        <v>1.0640000000000214</v>
      </c>
      <c r="BE87">
        <v>79.4609375</v>
      </c>
      <c r="BF87">
        <v>79.48046875</v>
      </c>
      <c r="BG87">
        <v>79.37109375</v>
      </c>
      <c r="BH87">
        <v>79.328125</v>
      </c>
      <c r="BI87">
        <v>39.267070312499989</v>
      </c>
      <c r="BJ87">
        <v>39.268441406249984</v>
      </c>
      <c r="BK87">
        <v>39.012921875000025</v>
      </c>
      <c r="BL87">
        <v>39.017226562499985</v>
      </c>
    </row>
    <row r="88" spans="1:64" x14ac:dyDescent="0.15">
      <c r="A88" s="12">
        <v>45089.427187499998</v>
      </c>
      <c r="B88" s="13" t="s">
        <v>75</v>
      </c>
      <c r="C88" s="9">
        <v>56.533333336701617</v>
      </c>
      <c r="D88" s="8" t="s">
        <v>70</v>
      </c>
      <c r="E88" s="21">
        <v>0.22000068453269164</v>
      </c>
      <c r="F88" s="21">
        <v>0.21212102127191723</v>
      </c>
      <c r="G88" s="7">
        <v>-9.4645858343353172E-3</v>
      </c>
      <c r="H88" s="7">
        <v>4.9094837935179783E-2</v>
      </c>
      <c r="I88" s="7">
        <v>-2.4641056422561741E-2</v>
      </c>
      <c r="J88" s="7">
        <v>0.10253301320528202</v>
      </c>
      <c r="K88" s="7">
        <v>2.5179687500000381E-2</v>
      </c>
      <c r="L88" s="7">
        <v>4.5554687499999857E-2</v>
      </c>
      <c r="M88" s="7">
        <v>120.09330078124989</v>
      </c>
      <c r="N88" s="7">
        <v>120.11848046874992</v>
      </c>
      <c r="O88" s="7">
        <v>119.45024218749997</v>
      </c>
      <c r="P88" s="7">
        <v>119.495796875</v>
      </c>
      <c r="Q88" s="7">
        <v>0.54037332976739094</v>
      </c>
      <c r="R88" s="7">
        <v>0.51307756215664335</v>
      </c>
      <c r="S88" s="7">
        <v>0.50592765064169309</v>
      </c>
      <c r="T88" s="7">
        <v>0.51091024090803494</v>
      </c>
      <c r="U88" s="7">
        <v>120.637</v>
      </c>
      <c r="V88" s="7">
        <v>120.55800000000001</v>
      </c>
      <c r="W88" s="7">
        <v>120.045</v>
      </c>
      <c r="X88" s="7">
        <v>120.092</v>
      </c>
      <c r="Y88" s="7">
        <v>119.6</v>
      </c>
      <c r="Z88" s="7">
        <v>119.675</v>
      </c>
      <c r="AA88" s="7">
        <v>118.98699999999999</v>
      </c>
      <c r="AB88" s="7">
        <v>119.033</v>
      </c>
      <c r="AC88" s="7">
        <v>1.0370000000000061</v>
      </c>
      <c r="AD88" s="7">
        <v>0.88300000000000978</v>
      </c>
      <c r="AE88" s="7">
        <v>1.0580000000000069</v>
      </c>
      <c r="AF88" s="7">
        <v>1.0589999999999975</v>
      </c>
      <c r="AG88" s="7">
        <v>0.23307198365187146</v>
      </c>
      <c r="AH88" s="7">
        <v>0.21140327301608403</v>
      </c>
      <c r="AI88" s="7">
        <v>-5.4726562500004849E-3</v>
      </c>
      <c r="AJ88" s="7">
        <v>4.3671875000004245E-3</v>
      </c>
      <c r="AK88" s="7">
        <v>375.08987109374982</v>
      </c>
      <c r="AL88" s="7">
        <v>375.0843984375</v>
      </c>
      <c r="AM88" s="7">
        <v>375.10880859374998</v>
      </c>
      <c r="AN88" s="7">
        <v>375.11317578124971</v>
      </c>
      <c r="AO88" s="7">
        <v>0.56676720232105404</v>
      </c>
      <c r="AP88" s="7">
        <v>0.52614176213288411</v>
      </c>
      <c r="AQ88" s="7">
        <v>0.45359293571739029</v>
      </c>
      <c r="AR88" s="7">
        <v>0.45491678967026011</v>
      </c>
      <c r="AS88" s="7">
        <v>375.65499999999997</v>
      </c>
      <c r="AT88" s="7">
        <v>375.61799999999999</v>
      </c>
      <c r="AU88" s="7">
        <v>375.49799999999999</v>
      </c>
      <c r="AV88" s="7">
        <v>375.56900000000002</v>
      </c>
      <c r="AW88" s="7">
        <v>374.49200000000002</v>
      </c>
      <c r="AX88" s="7">
        <v>374.42099999999999</v>
      </c>
      <c r="AY88" s="7">
        <v>374.69299999999998</v>
      </c>
      <c r="AZ88" s="7">
        <v>374.738</v>
      </c>
      <c r="BA88" s="19">
        <v>1.1629999999999541</v>
      </c>
      <c r="BB88" s="8">
        <v>1.1970000000000027</v>
      </c>
      <c r="BC88">
        <v>0.80500000000000682</v>
      </c>
      <c r="BD88">
        <v>0.83100000000001728</v>
      </c>
      <c r="BE88">
        <v>79.84375</v>
      </c>
      <c r="BF88">
        <v>79.84765625</v>
      </c>
      <c r="BG88">
        <v>79.6953125</v>
      </c>
      <c r="BH88">
        <v>79.671875</v>
      </c>
      <c r="BI88">
        <v>39.132769531249963</v>
      </c>
      <c r="BJ88">
        <v>39.120199218749995</v>
      </c>
      <c r="BK88">
        <v>38.900398437499973</v>
      </c>
      <c r="BL88">
        <v>38.901378906249988</v>
      </c>
    </row>
    <row r="89" spans="1:64" x14ac:dyDescent="0.15">
      <c r="A89" s="12">
        <v>45091.631238425929</v>
      </c>
      <c r="B89" s="13" t="s">
        <v>75</v>
      </c>
      <c r="C89" s="9">
        <v>53.383333333767951</v>
      </c>
      <c r="D89" s="8" t="s">
        <v>71</v>
      </c>
      <c r="E89" s="21">
        <v>0.20361152982609973</v>
      </c>
      <c r="F89" s="21">
        <v>0.20992994367169274</v>
      </c>
      <c r="G89" s="7">
        <v>3.7306122448980433E-2</v>
      </c>
      <c r="H89" s="7">
        <v>2.898439375750398E-2</v>
      </c>
      <c r="I89" s="7">
        <v>1.4768307322932399E-2</v>
      </c>
      <c r="J89" s="7">
        <v>6.0672268907560112E-2</v>
      </c>
      <c r="K89" s="7">
        <v>5.5859375000005818E-4</v>
      </c>
      <c r="L89" s="7">
        <v>-2.9890625000000171E-2</v>
      </c>
      <c r="M89" s="7">
        <v>119.97157421875004</v>
      </c>
      <c r="N89" s="7">
        <v>119.97213281250002</v>
      </c>
      <c r="O89" s="7">
        <v>119.28753124999994</v>
      </c>
      <c r="P89" s="7">
        <v>119.25764062500002</v>
      </c>
      <c r="Q89" s="7">
        <v>0.48074106726926269</v>
      </c>
      <c r="R89" s="7">
        <v>0.4762360321017936</v>
      </c>
      <c r="S89" s="7">
        <v>0.49939689803272341</v>
      </c>
      <c r="T89" s="7">
        <v>0.49648873943157368</v>
      </c>
      <c r="U89" s="7">
        <v>120.556</v>
      </c>
      <c r="V89" s="7">
        <v>120.482</v>
      </c>
      <c r="W89" s="7">
        <v>119.846</v>
      </c>
      <c r="X89" s="7">
        <v>119.82599999999999</v>
      </c>
      <c r="Y89" s="7">
        <v>119.539</v>
      </c>
      <c r="Z89" s="7">
        <v>119.532</v>
      </c>
      <c r="AA89" s="7">
        <v>118.80800000000001</v>
      </c>
      <c r="AB89" s="7">
        <v>118.72</v>
      </c>
      <c r="AC89" s="7">
        <v>1.0169999999999959</v>
      </c>
      <c r="AD89" s="7">
        <v>0.95000000000000284</v>
      </c>
      <c r="AE89" s="7">
        <v>1.0379999999999967</v>
      </c>
      <c r="AF89" s="7">
        <v>1.1059999999999945</v>
      </c>
      <c r="AG89" s="7">
        <v>0.2046643053203035</v>
      </c>
      <c r="AH89" s="7">
        <v>0.20636127947229088</v>
      </c>
      <c r="AI89" s="7">
        <v>2.6628906249998696E-2</v>
      </c>
      <c r="AJ89" s="7">
        <v>2.4070312499998581E-2</v>
      </c>
      <c r="AK89" s="7">
        <v>375.08114843749985</v>
      </c>
      <c r="AL89" s="7">
        <v>375.10777734375006</v>
      </c>
      <c r="AM89" s="7">
        <v>375.09682421875004</v>
      </c>
      <c r="AN89" s="7">
        <v>375.1208945312498</v>
      </c>
      <c r="AO89" s="7">
        <v>0.49946829467916443</v>
      </c>
      <c r="AP89" s="7">
        <v>0.49348020910052381</v>
      </c>
      <c r="AQ89" s="7">
        <v>0.4695760449538332</v>
      </c>
      <c r="AR89" s="7">
        <v>0.44854117073845284</v>
      </c>
      <c r="AS89" s="7">
        <v>375.452</v>
      </c>
      <c r="AT89" s="7">
        <v>375.50099999999998</v>
      </c>
      <c r="AU89" s="7">
        <v>375.58</v>
      </c>
      <c r="AV89" s="7">
        <v>375.58300000000003</v>
      </c>
      <c r="AW89" s="7">
        <v>374.69299999999998</v>
      </c>
      <c r="AX89" s="7">
        <v>374.64699999999999</v>
      </c>
      <c r="AY89" s="7">
        <v>374.68599999999998</v>
      </c>
      <c r="AZ89" s="7">
        <v>374.65100000000001</v>
      </c>
      <c r="BA89" s="19">
        <v>0.75900000000001455</v>
      </c>
      <c r="BB89" s="8">
        <v>0.85399999999998499</v>
      </c>
      <c r="BC89">
        <v>0.89400000000000546</v>
      </c>
      <c r="BD89">
        <v>0.93200000000001637</v>
      </c>
      <c r="BE89">
        <v>79.44921875</v>
      </c>
      <c r="BF89">
        <v>79.38671875</v>
      </c>
      <c r="BG89">
        <v>79.24609375</v>
      </c>
      <c r="BH89">
        <v>79.203125</v>
      </c>
      <c r="BI89">
        <v>39.276382812500024</v>
      </c>
      <c r="BJ89">
        <v>39.280628906249987</v>
      </c>
      <c r="BK89">
        <v>39.073550781249999</v>
      </c>
      <c r="BL89">
        <v>39.092531249999979</v>
      </c>
    </row>
    <row r="90" spans="1:64" x14ac:dyDescent="0.15">
      <c r="A90" s="12">
        <v>45093.735972222225</v>
      </c>
      <c r="B90" s="13" t="s">
        <v>75</v>
      </c>
      <c r="C90" s="9">
        <v>49.783333330415189</v>
      </c>
      <c r="D90" s="8" t="s">
        <v>56</v>
      </c>
      <c r="E90" s="21">
        <v>0.22492783585388354</v>
      </c>
      <c r="F90" s="21">
        <v>0.21384789553902625</v>
      </c>
      <c r="G90" s="7">
        <v>-0.11247539015606189</v>
      </c>
      <c r="H90" s="7">
        <v>-3.5306122448976698E-2</v>
      </c>
      <c r="I90" s="7">
        <v>-5.1061224489797039E-2</v>
      </c>
      <c r="J90" s="7">
        <v>2.8804321728686497E-2</v>
      </c>
      <c r="K90" s="7">
        <v>-7.9140624999997633E-3</v>
      </c>
      <c r="L90" s="7">
        <v>7.3593750000005564E-3</v>
      </c>
      <c r="M90" s="7">
        <v>119.98333984374989</v>
      </c>
      <c r="N90" s="7">
        <v>119.97542578124991</v>
      </c>
      <c r="O90" s="7">
        <v>119.29016796875004</v>
      </c>
      <c r="P90" s="7">
        <v>119.29752734374998</v>
      </c>
      <c r="Q90" s="7">
        <v>0.49310619666118799</v>
      </c>
      <c r="R90" s="7">
        <v>0.50959550013632449</v>
      </c>
      <c r="S90" s="7">
        <v>0.51730545456047128</v>
      </c>
      <c r="T90" s="7">
        <v>0.49548784547069519</v>
      </c>
      <c r="U90" s="7">
        <v>120.518</v>
      </c>
      <c r="V90" s="7">
        <v>120.387</v>
      </c>
      <c r="W90" s="7">
        <v>119.672</v>
      </c>
      <c r="X90" s="7">
        <v>119.696</v>
      </c>
      <c r="Y90" s="7">
        <v>119.55500000000001</v>
      </c>
      <c r="Z90" s="7">
        <v>119.47199999999999</v>
      </c>
      <c r="AA90" s="7">
        <v>118.812</v>
      </c>
      <c r="AB90" s="7">
        <v>118.82299999999999</v>
      </c>
      <c r="AC90" s="7">
        <v>0.96299999999999386</v>
      </c>
      <c r="AD90" s="7">
        <v>0.91500000000000625</v>
      </c>
      <c r="AE90" s="7">
        <v>0.85999999999999943</v>
      </c>
      <c r="AF90" s="7">
        <v>0.87300000000000466</v>
      </c>
      <c r="AG90" s="7">
        <v>0.22747667407284056</v>
      </c>
      <c r="AH90" s="7">
        <v>0.25486493773952051</v>
      </c>
      <c r="AI90" s="7">
        <v>-3.3203125000125233E-4</v>
      </c>
      <c r="AJ90" s="7">
        <v>1.1679687500003366E-2</v>
      </c>
      <c r="AK90" s="7">
        <v>375.09426562500011</v>
      </c>
      <c r="AL90" s="7">
        <v>375.0939335937498</v>
      </c>
      <c r="AM90" s="7">
        <v>375.12010937499997</v>
      </c>
      <c r="AN90" s="7">
        <v>375.13178906249999</v>
      </c>
      <c r="AO90" s="7">
        <v>0.50630202347076014</v>
      </c>
      <c r="AP90" s="7">
        <v>0.51514621126412197</v>
      </c>
      <c r="AQ90" s="7">
        <v>0.49730727644574224</v>
      </c>
      <c r="AR90" s="7">
        <v>0.48977843523883213</v>
      </c>
      <c r="AS90" s="7">
        <v>375.50799999999998</v>
      </c>
      <c r="AT90" s="7">
        <v>375.58300000000003</v>
      </c>
      <c r="AU90" s="7">
        <v>375.60399999999998</v>
      </c>
      <c r="AV90" s="7">
        <v>375.59300000000002</v>
      </c>
      <c r="AW90" s="7">
        <v>374.65800000000002</v>
      </c>
      <c r="AX90" s="7">
        <v>374.67500000000001</v>
      </c>
      <c r="AY90" s="7">
        <v>374.64100000000002</v>
      </c>
      <c r="AZ90" s="7">
        <v>374.536</v>
      </c>
      <c r="BA90" s="19">
        <v>0.84999999999996589</v>
      </c>
      <c r="BB90" s="8">
        <v>0.90800000000001546</v>
      </c>
      <c r="BC90">
        <v>0.96299999999996544</v>
      </c>
      <c r="BD90">
        <v>1.0570000000000164</v>
      </c>
      <c r="BE90">
        <v>79</v>
      </c>
      <c r="BF90">
        <v>78.98828125</v>
      </c>
      <c r="BG90">
        <v>78.95703125</v>
      </c>
      <c r="BH90">
        <v>78.9765625</v>
      </c>
      <c r="BI90">
        <v>39.628871093750007</v>
      </c>
      <c r="BJ90">
        <v>39.692386718749994</v>
      </c>
      <c r="BK90">
        <v>39.53233203125</v>
      </c>
      <c r="BL90">
        <v>39.543019531249989</v>
      </c>
    </row>
    <row r="91" spans="1:64" x14ac:dyDescent="0.15">
      <c r="A91" s="12">
        <v>45096.425636574073</v>
      </c>
      <c r="B91" s="13" t="s">
        <v>75</v>
      </c>
      <c r="C91" s="9">
        <v>57.15000000083819</v>
      </c>
      <c r="D91" s="8" t="s">
        <v>57</v>
      </c>
      <c r="E91" s="21">
        <v>0.21712086234374142</v>
      </c>
      <c r="F91" s="21">
        <v>0.19480597742859951</v>
      </c>
      <c r="G91" s="7">
        <v>-8.749099639856265E-3</v>
      </c>
      <c r="H91" s="7">
        <v>-7.8564225690284442E-2</v>
      </c>
      <c r="I91" s="7">
        <v>-7.7877551020412369E-2</v>
      </c>
      <c r="J91" s="7">
        <v>6.6600240096034685E-2</v>
      </c>
      <c r="K91" s="7">
        <v>2.5480468750000207E-2</v>
      </c>
      <c r="L91" s="7">
        <v>6.2304687500000455E-2</v>
      </c>
      <c r="M91" s="7">
        <v>120.62332031249998</v>
      </c>
      <c r="N91" s="7">
        <v>120.64880078124996</v>
      </c>
      <c r="O91" s="7">
        <v>119.983375</v>
      </c>
      <c r="P91" s="7">
        <v>120.04567968749998</v>
      </c>
      <c r="Q91" s="7">
        <v>0.49675506099585981</v>
      </c>
      <c r="R91" s="7">
        <v>0.49370210736638986</v>
      </c>
      <c r="S91" s="7">
        <v>0.55708039339567839</v>
      </c>
      <c r="T91" s="7">
        <v>0.5621605088262811</v>
      </c>
      <c r="U91" s="7">
        <v>121.096</v>
      </c>
      <c r="V91" s="7">
        <v>121.18899999999999</v>
      </c>
      <c r="W91" s="7">
        <v>120.483</v>
      </c>
      <c r="X91" s="7">
        <v>120.47499999999999</v>
      </c>
      <c r="Y91" s="7">
        <v>120.155</v>
      </c>
      <c r="Z91" s="7">
        <v>120.258</v>
      </c>
      <c r="AA91" s="7">
        <v>119.529</v>
      </c>
      <c r="AB91" s="7">
        <v>119.539</v>
      </c>
      <c r="AC91" s="7">
        <v>0.9410000000000025</v>
      </c>
      <c r="AD91" s="7">
        <v>0.93099999999999739</v>
      </c>
      <c r="AE91" s="7">
        <v>0.95400000000000773</v>
      </c>
      <c r="AF91" s="7">
        <v>0.93599999999999284</v>
      </c>
      <c r="AG91" s="7">
        <v>0.20982112244412868</v>
      </c>
      <c r="AH91" s="7">
        <v>0.21730471709912061</v>
      </c>
      <c r="AI91" s="7">
        <v>-1.5957031250000586E-2</v>
      </c>
      <c r="AJ91" s="7">
        <v>-2.0156250000009646E-3</v>
      </c>
      <c r="AK91" s="7">
        <v>375.1081875000001</v>
      </c>
      <c r="AL91" s="7">
        <v>375.09223046874973</v>
      </c>
      <c r="AM91" s="7">
        <v>375.12037109374995</v>
      </c>
      <c r="AN91" s="7">
        <v>375.11835546875005</v>
      </c>
      <c r="AO91" s="7">
        <v>0.5464037615063041</v>
      </c>
      <c r="AP91" s="7">
        <v>0.53259283871210916</v>
      </c>
      <c r="AQ91" s="7">
        <v>0.53191807461058382</v>
      </c>
      <c r="AR91" s="7">
        <v>0.5282428803788648</v>
      </c>
      <c r="AS91" s="7">
        <v>375.56900000000002</v>
      </c>
      <c r="AT91" s="7">
        <v>375.57400000000001</v>
      </c>
      <c r="AU91" s="7">
        <v>375.61500000000001</v>
      </c>
      <c r="AV91" s="7">
        <v>375.62299999999999</v>
      </c>
      <c r="AW91" s="7">
        <v>374.58499999999998</v>
      </c>
      <c r="AX91" s="7">
        <v>374.59300000000002</v>
      </c>
      <c r="AY91" s="7">
        <v>374.62</v>
      </c>
      <c r="AZ91" s="7">
        <v>374.54700000000003</v>
      </c>
      <c r="BA91" s="19">
        <v>0.98400000000003729</v>
      </c>
      <c r="BB91" s="8">
        <v>0.98099999999999454</v>
      </c>
      <c r="BC91">
        <v>0.99500000000000455</v>
      </c>
      <c r="BD91">
        <v>1.075999999999965</v>
      </c>
      <c r="BE91">
        <v>79.67578125</v>
      </c>
      <c r="BF91">
        <v>79.72265625</v>
      </c>
      <c r="BG91">
        <v>79.46875</v>
      </c>
      <c r="BH91">
        <v>79.5078125</v>
      </c>
      <c r="BI91">
        <v>39.181605468750014</v>
      </c>
      <c r="BJ91">
        <v>39.164292968749997</v>
      </c>
      <c r="BK91">
        <v>38.973152343750009</v>
      </c>
      <c r="BL91">
        <v>38.945125000000004</v>
      </c>
    </row>
    <row r="92" spans="1:64" x14ac:dyDescent="0.15">
      <c r="A92" s="12">
        <v>45098.429305555554</v>
      </c>
      <c r="B92" s="13" t="s">
        <v>75</v>
      </c>
      <c r="C92" s="9">
        <v>49.583333336049691</v>
      </c>
      <c r="D92" s="8" t="s">
        <v>58</v>
      </c>
      <c r="E92" s="21">
        <v>0.20708205278458736</v>
      </c>
      <c r="F92" s="21">
        <v>0.2156298565629538</v>
      </c>
      <c r="G92" s="7">
        <v>-6.2677070828333362E-2</v>
      </c>
      <c r="H92" s="7">
        <v>-1.4883553421366118E-2</v>
      </c>
      <c r="I92" s="7">
        <v>8.1745498199280148E-2</v>
      </c>
      <c r="J92" s="7">
        <v>6.8787515005993378E-3</v>
      </c>
      <c r="K92" s="7">
        <v>-5.5078125000007638E-4</v>
      </c>
      <c r="L92" s="7">
        <v>-2.2355468750000607E-2</v>
      </c>
      <c r="M92" s="7">
        <v>120.11351171874999</v>
      </c>
      <c r="N92" s="7">
        <v>120.11296093750008</v>
      </c>
      <c r="O92" s="7">
        <v>119.36290624999998</v>
      </c>
      <c r="P92" s="7">
        <v>119.34055078124993</v>
      </c>
      <c r="Q92" s="7">
        <v>0.4953743669842775</v>
      </c>
      <c r="R92" s="7">
        <v>0.46400320521363847</v>
      </c>
      <c r="S92" s="7">
        <v>0.58329672854338299</v>
      </c>
      <c r="T92" s="7">
        <v>0.59281144725324397</v>
      </c>
      <c r="U92" s="7">
        <v>120.58499999999999</v>
      </c>
      <c r="V92" s="7">
        <v>120.562</v>
      </c>
      <c r="W92" s="7">
        <v>120.03100000000001</v>
      </c>
      <c r="X92" s="7">
        <v>120.003</v>
      </c>
      <c r="Y92" s="7">
        <v>119.779</v>
      </c>
      <c r="Z92" s="7">
        <v>119.617</v>
      </c>
      <c r="AA92" s="7">
        <v>118.824</v>
      </c>
      <c r="AB92" s="7">
        <v>118.718</v>
      </c>
      <c r="AC92" s="7">
        <v>0.80599999999999739</v>
      </c>
      <c r="AD92" s="7">
        <v>0.94499999999999318</v>
      </c>
      <c r="AE92" s="7">
        <v>1.2070000000000078</v>
      </c>
      <c r="AF92" s="7">
        <v>1.2849999999999966</v>
      </c>
      <c r="AG92" s="7">
        <v>0.22049879388925994</v>
      </c>
      <c r="AH92" s="7">
        <v>0.21578599728027262</v>
      </c>
      <c r="AI92" s="7">
        <v>5.6015625000025437E-3</v>
      </c>
      <c r="AJ92" s="7">
        <v>2.4527343750000208E-2</v>
      </c>
      <c r="AK92" s="7">
        <v>375.06691015625012</v>
      </c>
      <c r="AL92" s="7">
        <v>375.07251171875021</v>
      </c>
      <c r="AM92" s="7">
        <v>374.98057421875012</v>
      </c>
      <c r="AN92" s="7">
        <v>375.00510156249999</v>
      </c>
      <c r="AO92" s="7">
        <v>0.51570432478060813</v>
      </c>
      <c r="AP92" s="7">
        <v>0.50978867472398592</v>
      </c>
      <c r="AQ92" s="7">
        <v>0.52911195045295267</v>
      </c>
      <c r="AR92" s="7">
        <v>0.53749587224816986</v>
      </c>
      <c r="AS92" s="7">
        <v>375.58100000000002</v>
      </c>
      <c r="AT92" s="7">
        <v>375.52</v>
      </c>
      <c r="AU92" s="7">
        <v>375.44299999999998</v>
      </c>
      <c r="AV92" s="7">
        <v>375.41899999999998</v>
      </c>
      <c r="AW92" s="7">
        <v>374.60300000000001</v>
      </c>
      <c r="AX92" s="7">
        <v>374.517</v>
      </c>
      <c r="AY92" s="7">
        <v>374.339</v>
      </c>
      <c r="AZ92" s="7">
        <v>374.49900000000002</v>
      </c>
      <c r="BA92" s="19">
        <v>0.97800000000000864</v>
      </c>
      <c r="BB92" s="8">
        <v>1.0029999999999859</v>
      </c>
      <c r="BC92">
        <v>1.103999999999985</v>
      </c>
      <c r="BD92">
        <v>0.91999999999995907</v>
      </c>
      <c r="BE92">
        <v>79.44140625</v>
      </c>
      <c r="BF92">
        <v>79.35546875</v>
      </c>
      <c r="BG92">
        <v>79.265625</v>
      </c>
      <c r="BH92">
        <v>79.171875</v>
      </c>
      <c r="BI92">
        <v>39.277468750000018</v>
      </c>
      <c r="BJ92">
        <v>39.293121093749996</v>
      </c>
      <c r="BK92">
        <v>39.036183593749989</v>
      </c>
      <c r="BL92">
        <v>39.077742187499972</v>
      </c>
    </row>
    <row r="93" spans="1:64" x14ac:dyDescent="0.15">
      <c r="A93" s="12">
        <v>45100.762245370373</v>
      </c>
      <c r="B93" s="13" t="s">
        <v>75</v>
      </c>
      <c r="C93" s="9">
        <v>49.616666666697711</v>
      </c>
      <c r="D93" s="8" t="s">
        <v>59</v>
      </c>
      <c r="E93" s="21">
        <v>0.20765517037629377</v>
      </c>
      <c r="F93" s="21">
        <v>0.21179472581335104</v>
      </c>
      <c r="G93" s="7">
        <v>2.1714285714283455E-2</v>
      </c>
      <c r="H93" s="7">
        <v>-4.6057623049221265E-2</v>
      </c>
      <c r="I93" s="7">
        <v>-1.1291716686674339E-2</v>
      </c>
      <c r="J93" s="7">
        <v>-1.5659063625452652E-2</v>
      </c>
      <c r="K93" s="7">
        <v>1.0691406250000091E-2</v>
      </c>
      <c r="L93" s="7">
        <v>2.3687499999999972E-2</v>
      </c>
      <c r="M93" s="7">
        <v>120.03942578125</v>
      </c>
      <c r="N93" s="7">
        <v>120.05011718749999</v>
      </c>
      <c r="O93" s="7">
        <v>119.24875390624992</v>
      </c>
      <c r="P93" s="7">
        <v>119.27244140625008</v>
      </c>
      <c r="Q93" s="7">
        <v>0.49386142101905073</v>
      </c>
      <c r="R93" s="7">
        <v>0.49083644638065405</v>
      </c>
      <c r="S93" s="7">
        <v>0.50606710190135806</v>
      </c>
      <c r="T93" s="7">
        <v>0.51210317622274659</v>
      </c>
      <c r="U93" s="7">
        <v>120.557</v>
      </c>
      <c r="V93" s="7">
        <v>120.55200000000001</v>
      </c>
      <c r="W93" s="7">
        <v>119.732</v>
      </c>
      <c r="X93" s="7">
        <v>119.803</v>
      </c>
      <c r="Y93" s="7">
        <v>119.476</v>
      </c>
      <c r="Z93" s="7">
        <v>119.556</v>
      </c>
      <c r="AA93" s="7">
        <v>118.889</v>
      </c>
      <c r="AB93" s="7">
        <v>118.783</v>
      </c>
      <c r="AC93" s="7">
        <v>1.0810000000000031</v>
      </c>
      <c r="AD93" s="7">
        <v>0.99600000000000932</v>
      </c>
      <c r="AE93" s="7">
        <v>0.84300000000000352</v>
      </c>
      <c r="AF93" s="7">
        <v>1.019999999999996</v>
      </c>
      <c r="AG93" s="7">
        <v>0.2143827708246876</v>
      </c>
      <c r="AH93" s="7">
        <v>0.23988743683849484</v>
      </c>
      <c r="AI93" s="7">
        <v>-2.1671875000000673E-2</v>
      </c>
      <c r="AJ93" s="7">
        <v>1.1562499999999698E-2</v>
      </c>
      <c r="AK93" s="7">
        <v>375.12360937499989</v>
      </c>
      <c r="AL93" s="7">
        <v>375.10193750000002</v>
      </c>
      <c r="AM93" s="7">
        <v>375.12882031249978</v>
      </c>
      <c r="AN93" s="7">
        <v>375.14038281250021</v>
      </c>
      <c r="AO93" s="7">
        <v>0.50890681930516257</v>
      </c>
      <c r="AP93" s="7">
        <v>0.50268592697277181</v>
      </c>
      <c r="AQ93" s="7">
        <v>0.53036794334771831</v>
      </c>
      <c r="AR93" s="7">
        <v>0.5322126228483508</v>
      </c>
      <c r="AS93" s="7">
        <v>375.726</v>
      </c>
      <c r="AT93" s="7">
        <v>375.66199999999998</v>
      </c>
      <c r="AU93" s="7">
        <v>375.584</v>
      </c>
      <c r="AV93" s="7">
        <v>375.666</v>
      </c>
      <c r="AW93" s="7">
        <v>374.67399999999998</v>
      </c>
      <c r="AX93" s="7">
        <v>374.50599999999997</v>
      </c>
      <c r="AY93" s="7">
        <v>374.43599999999998</v>
      </c>
      <c r="AZ93" s="7">
        <v>374.48500000000001</v>
      </c>
      <c r="BA93" s="19">
        <v>1.0520000000000209</v>
      </c>
      <c r="BB93" s="8">
        <v>1.1560000000000059</v>
      </c>
      <c r="BC93">
        <v>1.1480000000000246</v>
      </c>
      <c r="BD93">
        <v>1.1809999999999832</v>
      </c>
      <c r="BE93">
        <v>79.65234375</v>
      </c>
      <c r="BF93">
        <v>79.48828125</v>
      </c>
      <c r="BG93">
        <v>79.46875</v>
      </c>
      <c r="BH93">
        <v>79.34765625</v>
      </c>
      <c r="BI93">
        <v>39.174171874999978</v>
      </c>
      <c r="BJ93">
        <v>39.223570312499994</v>
      </c>
      <c r="BK93">
        <v>38.9602421875</v>
      </c>
      <c r="BL93">
        <v>38.982207031249999</v>
      </c>
    </row>
    <row r="94" spans="1:64" x14ac:dyDescent="0.15">
      <c r="A94" s="12">
        <v>45103.427627314813</v>
      </c>
      <c r="B94" s="13" t="s">
        <v>75</v>
      </c>
      <c r="C94" s="9">
        <v>53.099999997066334</v>
      </c>
      <c r="D94" s="8" t="s">
        <v>60</v>
      </c>
      <c r="E94" s="21">
        <v>0.21042499012851945</v>
      </c>
      <c r="F94" s="21">
        <v>0.208019409986342</v>
      </c>
      <c r="G94" s="7">
        <v>-1.5001200480193932E-2</v>
      </c>
      <c r="H94" s="7">
        <v>-0.10149819927971122</v>
      </c>
      <c r="I94" s="7">
        <v>-2.8434573829526397E-2</v>
      </c>
      <c r="J94" s="7">
        <v>-4.7937575030009227E-2</v>
      </c>
      <c r="K94" s="7">
        <v>2.6812500000000183E-2</v>
      </c>
      <c r="L94" s="7">
        <v>5.8378906250000695E-2</v>
      </c>
      <c r="M94" s="7">
        <v>120.10335156250004</v>
      </c>
      <c r="N94" s="7">
        <v>120.1301640625</v>
      </c>
      <c r="O94" s="7">
        <v>119.37130468750003</v>
      </c>
      <c r="P94" s="7">
        <v>119.42968359374997</v>
      </c>
      <c r="Q94" s="7">
        <v>0.46958774257633867</v>
      </c>
      <c r="R94" s="7">
        <v>0.47151819038112752</v>
      </c>
      <c r="S94" s="7">
        <v>0.51981524662614476</v>
      </c>
      <c r="T94" s="7">
        <v>0.53735612151786283</v>
      </c>
      <c r="U94" s="7">
        <v>120.527</v>
      </c>
      <c r="V94" s="7">
        <v>120.57899999999999</v>
      </c>
      <c r="W94" s="7">
        <v>119.854</v>
      </c>
      <c r="X94" s="7">
        <v>119.99</v>
      </c>
      <c r="Y94" s="7">
        <v>119.69</v>
      </c>
      <c r="Z94" s="7">
        <v>119.605</v>
      </c>
      <c r="AA94" s="7">
        <v>118.91200000000001</v>
      </c>
      <c r="AB94" s="7">
        <v>118.953</v>
      </c>
      <c r="AC94" s="7">
        <v>0.8370000000000033</v>
      </c>
      <c r="AD94" s="7">
        <v>0.97399999999998954</v>
      </c>
      <c r="AE94" s="7">
        <v>0.94199999999999307</v>
      </c>
      <c r="AF94" s="7">
        <v>1.0369999999999919</v>
      </c>
      <c r="AG94" s="7">
        <v>0.20915230414252456</v>
      </c>
      <c r="AH94" s="7">
        <v>0.1974339830562066</v>
      </c>
      <c r="AI94" s="7">
        <v>-2.2597656250000764E-2</v>
      </c>
      <c r="AJ94" s="7">
        <v>4.929687499996227E-3</v>
      </c>
      <c r="AK94" s="7">
        <v>375.13812109374999</v>
      </c>
      <c r="AL94" s="7">
        <v>375.1155234375002</v>
      </c>
      <c r="AM94" s="7">
        <v>375.14545703125003</v>
      </c>
      <c r="AN94" s="7">
        <v>375.15038671874998</v>
      </c>
      <c r="AO94" s="7">
        <v>0.49432853731431198</v>
      </c>
      <c r="AP94" s="7">
        <v>0.51779598046885877</v>
      </c>
      <c r="AQ94" s="7">
        <v>0.44825329738009867</v>
      </c>
      <c r="AR94" s="7">
        <v>0.46967515863790632</v>
      </c>
      <c r="AS94" s="7">
        <v>375.59199999999998</v>
      </c>
      <c r="AT94" s="7">
        <v>375.54300000000001</v>
      </c>
      <c r="AU94" s="7">
        <v>375.60599999999999</v>
      </c>
      <c r="AV94" s="7">
        <v>375.548</v>
      </c>
      <c r="AW94" s="7">
        <v>374.673</v>
      </c>
      <c r="AX94" s="7">
        <v>374.471</v>
      </c>
      <c r="AY94" s="7">
        <v>374.75400000000002</v>
      </c>
      <c r="AZ94" s="7">
        <v>374.65699999999998</v>
      </c>
      <c r="BA94" s="19">
        <v>0.91899999999998272</v>
      </c>
      <c r="BB94" s="8">
        <v>1.0720000000000027</v>
      </c>
      <c r="BC94">
        <v>0.85199999999997544</v>
      </c>
      <c r="BD94">
        <v>0.89100000000001955</v>
      </c>
      <c r="BE94">
        <v>79.56640625</v>
      </c>
      <c r="BF94">
        <v>79.58203125</v>
      </c>
      <c r="BG94">
        <v>79.3046875</v>
      </c>
      <c r="BH94">
        <v>79.390625</v>
      </c>
      <c r="BI94">
        <v>39.212097656249973</v>
      </c>
      <c r="BJ94">
        <v>39.209484375000009</v>
      </c>
      <c r="BK94">
        <v>39.013339843750032</v>
      </c>
      <c r="BL94">
        <v>38.975398437500012</v>
      </c>
    </row>
    <row r="95" spans="1:64" x14ac:dyDescent="0.15">
      <c r="A95" s="12">
        <v>45105.424733796295</v>
      </c>
      <c r="B95" s="13" t="s">
        <v>75</v>
      </c>
      <c r="C95" s="9">
        <v>52.250000007916242</v>
      </c>
      <c r="D95" s="8" t="s">
        <v>61</v>
      </c>
      <c r="E95" s="21">
        <v>0.22257010400063368</v>
      </c>
      <c r="F95" s="21">
        <v>0.21349486304994056</v>
      </c>
      <c r="G95" s="7">
        <v>-2.4516206482591899E-2</v>
      </c>
      <c r="H95" s="7">
        <v>4.5414165666269969E-2</v>
      </c>
      <c r="I95" s="7">
        <v>0.12133253301320895</v>
      </c>
      <c r="J95" s="7">
        <v>4.6878751500596554E-2</v>
      </c>
      <c r="K95" s="7">
        <v>1.480468750000008E-2</v>
      </c>
      <c r="L95" s="7">
        <v>1.1066406249999494E-2</v>
      </c>
      <c r="M95" s="7">
        <v>120.73824609374992</v>
      </c>
      <c r="N95" s="7">
        <v>120.75305078125005</v>
      </c>
      <c r="O95" s="7">
        <v>120.12545703124997</v>
      </c>
      <c r="P95" s="7">
        <v>120.13652343749997</v>
      </c>
      <c r="Q95" s="7">
        <v>0.53876373178385106</v>
      </c>
      <c r="R95" s="7">
        <v>0.54974900175958696</v>
      </c>
      <c r="S95" s="7">
        <v>0.53428754741058249</v>
      </c>
      <c r="T95" s="7">
        <v>0.56139340906591306</v>
      </c>
      <c r="U95" s="7">
        <v>121.297</v>
      </c>
      <c r="V95" s="7">
        <v>121.232</v>
      </c>
      <c r="W95" s="7">
        <v>120.779</v>
      </c>
      <c r="X95" s="7">
        <v>120.863</v>
      </c>
      <c r="Y95" s="7">
        <v>120.26900000000001</v>
      </c>
      <c r="Z95" s="7">
        <v>120.331</v>
      </c>
      <c r="AA95" s="7">
        <v>119.694</v>
      </c>
      <c r="AB95" s="7">
        <v>119.548</v>
      </c>
      <c r="AC95" s="7">
        <v>1.0279999999999916</v>
      </c>
      <c r="AD95" s="7">
        <v>0.90099999999999625</v>
      </c>
      <c r="AE95" s="7">
        <v>1.0849999999999937</v>
      </c>
      <c r="AF95" s="7">
        <v>1.3149999999999977</v>
      </c>
      <c r="AG95" s="7">
        <v>0.22288859324783677</v>
      </c>
      <c r="AH95" s="7">
        <v>0.20500272595031113</v>
      </c>
      <c r="AI95" s="7">
        <v>1.0093750000000901E-2</v>
      </c>
      <c r="AJ95" s="7">
        <v>2.3624999999999785E-2</v>
      </c>
      <c r="AK95" s="7">
        <v>375.11556250000007</v>
      </c>
      <c r="AL95" s="7">
        <v>375.12565625000019</v>
      </c>
      <c r="AM95" s="7">
        <v>375.11410156250003</v>
      </c>
      <c r="AN95" s="7">
        <v>375.13772656249984</v>
      </c>
      <c r="AO95" s="7">
        <v>0.4755250596476911</v>
      </c>
      <c r="AP95" s="7">
        <v>0.54674544297302052</v>
      </c>
      <c r="AQ95" s="7">
        <v>0.50543923912625666</v>
      </c>
      <c r="AR95" s="7">
        <v>0.51138493131684837</v>
      </c>
      <c r="AS95" s="7">
        <v>375.46600000000001</v>
      </c>
      <c r="AT95" s="7">
        <v>375.58100000000002</v>
      </c>
      <c r="AU95" s="7">
        <v>375.553</v>
      </c>
      <c r="AV95" s="7">
        <v>375.65100000000001</v>
      </c>
      <c r="AW95" s="7">
        <v>374.666</v>
      </c>
      <c r="AX95" s="7">
        <v>374.61599999999999</v>
      </c>
      <c r="AY95" s="7">
        <v>374.58199999999999</v>
      </c>
      <c r="AZ95" s="7">
        <v>374.56</v>
      </c>
      <c r="BA95" s="19">
        <v>0.80000000000001137</v>
      </c>
      <c r="BB95" s="8">
        <v>0.96500000000003183</v>
      </c>
      <c r="BC95">
        <v>0.97100000000000364</v>
      </c>
      <c r="BD95">
        <v>1.0910000000000082</v>
      </c>
      <c r="BE95">
        <v>79.53515625</v>
      </c>
      <c r="BF95">
        <v>79.4375</v>
      </c>
      <c r="BG95">
        <v>79.3671875</v>
      </c>
      <c r="BH95">
        <v>79.26953125</v>
      </c>
      <c r="BI95">
        <v>39.212054687500014</v>
      </c>
      <c r="BJ95">
        <v>39.246554687500023</v>
      </c>
      <c r="BK95">
        <v>38.983437500000001</v>
      </c>
      <c r="BL95">
        <v>39.020972656249988</v>
      </c>
    </row>
    <row r="96" spans="1:64" x14ac:dyDescent="0.15">
      <c r="A96" s="12">
        <v>45107.81863425926</v>
      </c>
      <c r="B96" s="13" t="s">
        <v>75</v>
      </c>
      <c r="C96" s="9">
        <v>49.500000004190952</v>
      </c>
      <c r="D96" s="8" t="s">
        <v>62</v>
      </c>
      <c r="E96" s="21">
        <v>0.21001133356365348</v>
      </c>
      <c r="F96" s="21">
        <v>0.22377851142080854</v>
      </c>
      <c r="G96" s="7">
        <v>-8.8307322929206747E-3</v>
      </c>
      <c r="H96" s="7">
        <v>-2.1438175270109605E-2</v>
      </c>
      <c r="I96" s="7">
        <v>3.6429771908761364E-2</v>
      </c>
      <c r="J96" s="7">
        <v>-2.5435774309724626E-2</v>
      </c>
      <c r="K96" s="7">
        <v>2.7628906249999918E-2</v>
      </c>
      <c r="L96" s="7">
        <v>4.0574218750000446E-2</v>
      </c>
      <c r="M96" s="7">
        <v>120.13440234374997</v>
      </c>
      <c r="N96" s="7">
        <v>120.16203125000008</v>
      </c>
      <c r="O96" s="7">
        <v>119.47213671875001</v>
      </c>
      <c r="P96" s="7">
        <v>119.51271093749999</v>
      </c>
      <c r="Q96" s="7">
        <v>0.48820146125743857</v>
      </c>
      <c r="R96" s="7">
        <v>0.49038838449443145</v>
      </c>
      <c r="S96" s="7">
        <v>0.53721754432972646</v>
      </c>
      <c r="T96" s="7">
        <v>0.56395233244668774</v>
      </c>
      <c r="U96" s="7">
        <v>120.545</v>
      </c>
      <c r="V96" s="7">
        <v>120.55</v>
      </c>
      <c r="W96" s="7">
        <v>119.96599999999999</v>
      </c>
      <c r="X96" s="7">
        <v>120.07</v>
      </c>
      <c r="Y96" s="7">
        <v>119.673</v>
      </c>
      <c r="Z96" s="7">
        <v>119.754</v>
      </c>
      <c r="AA96" s="7">
        <v>119.041</v>
      </c>
      <c r="AB96" s="7">
        <v>119.128</v>
      </c>
      <c r="AC96" s="7">
        <v>0.87199999999999989</v>
      </c>
      <c r="AD96" s="7">
        <v>0.79599999999999227</v>
      </c>
      <c r="AE96" s="7">
        <v>0.92499999999999716</v>
      </c>
      <c r="AF96" s="7">
        <v>0.94199999999999307</v>
      </c>
      <c r="AG96" s="7">
        <v>0.23364361471020995</v>
      </c>
      <c r="AH96" s="7">
        <v>0.21818907010320746</v>
      </c>
      <c r="AI96" s="7">
        <v>-2.3437499999445777E-5</v>
      </c>
      <c r="AJ96" s="7">
        <v>9.4921875000002487E-3</v>
      </c>
      <c r="AK96" s="7">
        <v>375.12103515625012</v>
      </c>
      <c r="AL96" s="7">
        <v>375.12101171874991</v>
      </c>
      <c r="AM96" s="7">
        <v>375.12122656250011</v>
      </c>
      <c r="AN96" s="7">
        <v>375.13071875000003</v>
      </c>
      <c r="AO96" s="7">
        <v>0.53536918598599015</v>
      </c>
      <c r="AP96" s="7">
        <v>0.55255116233203827</v>
      </c>
      <c r="AQ96" s="7">
        <v>0.54523277897799516</v>
      </c>
      <c r="AR96" s="7">
        <v>0.53109366903975863</v>
      </c>
      <c r="AS96" s="7">
        <v>375.56099999999998</v>
      </c>
      <c r="AT96" s="7">
        <v>375.58699999999999</v>
      </c>
      <c r="AU96" s="7">
        <v>375.584</v>
      </c>
      <c r="AV96" s="7">
        <v>375.54500000000002</v>
      </c>
      <c r="AW96" s="7">
        <v>374.65899999999999</v>
      </c>
      <c r="AX96" s="7">
        <v>374.67200000000003</v>
      </c>
      <c r="AY96" s="7">
        <v>374.53500000000003</v>
      </c>
      <c r="AZ96" s="7">
        <v>374.67500000000001</v>
      </c>
      <c r="BA96" s="19">
        <v>0.90199999999998681</v>
      </c>
      <c r="BB96" s="8">
        <v>0.91499999999996362</v>
      </c>
      <c r="BC96">
        <v>1.0489999999999782</v>
      </c>
      <c r="BD96">
        <v>0.87000000000000455</v>
      </c>
      <c r="BE96">
        <v>79.14453125</v>
      </c>
      <c r="BF96">
        <v>79.2734375</v>
      </c>
      <c r="BG96">
        <v>79.15625</v>
      </c>
      <c r="BH96">
        <v>79.18359375</v>
      </c>
      <c r="BI96">
        <v>39.337652343750008</v>
      </c>
      <c r="BJ96">
        <v>39.310578125000013</v>
      </c>
      <c r="BK96">
        <v>39.068378906249983</v>
      </c>
      <c r="BL96">
        <v>39.045132812499979</v>
      </c>
    </row>
    <row r="97" spans="1:64" x14ac:dyDescent="0.15">
      <c r="A97" s="12">
        <v>45110.42087962963</v>
      </c>
      <c r="B97" s="13" t="s">
        <v>75</v>
      </c>
      <c r="C97" s="9">
        <v>56.383333333069459</v>
      </c>
      <c r="D97" s="8" t="s">
        <v>63</v>
      </c>
      <c r="E97" s="21">
        <v>0.20378058712354805</v>
      </c>
      <c r="F97" s="21">
        <v>0.19586725415443934</v>
      </c>
      <c r="G97" s="7">
        <v>-1.257863145258243E-2</v>
      </c>
      <c r="H97" s="7">
        <v>-4.7058823529411688E-2</v>
      </c>
      <c r="I97" s="7">
        <v>-3.632893157262946E-2</v>
      </c>
      <c r="J97" s="7">
        <v>3.3853541416564242E-2</v>
      </c>
      <c r="K97" s="7">
        <v>3.4519531250000068E-2</v>
      </c>
      <c r="L97" s="7">
        <v>6.5890624999999703E-2</v>
      </c>
      <c r="M97" s="7">
        <v>120.08671093750003</v>
      </c>
      <c r="N97" s="7">
        <v>120.12123046874991</v>
      </c>
      <c r="O97" s="7">
        <v>119.38016406250001</v>
      </c>
      <c r="P97" s="7">
        <v>119.44605468750007</v>
      </c>
      <c r="Q97" s="7">
        <v>0.5124226406823017</v>
      </c>
      <c r="R97" s="7">
        <v>0.50410122941179669</v>
      </c>
      <c r="S97" s="7">
        <v>0.48648171875603186</v>
      </c>
      <c r="T97" s="7">
        <v>0.48141619151055848</v>
      </c>
      <c r="U97" s="7">
        <v>120.512</v>
      </c>
      <c r="V97" s="7">
        <v>120.533</v>
      </c>
      <c r="W97" s="7">
        <v>119.866</v>
      </c>
      <c r="X97" s="7">
        <v>119.855</v>
      </c>
      <c r="Y97" s="7">
        <v>119.56699999999999</v>
      </c>
      <c r="Z97" s="7">
        <v>119.64700000000001</v>
      </c>
      <c r="AA97" s="7">
        <v>118.869</v>
      </c>
      <c r="AB97" s="7">
        <v>118.879</v>
      </c>
      <c r="AC97" s="7">
        <v>0.94500000000000739</v>
      </c>
      <c r="AD97" s="7">
        <v>0.88599999999999568</v>
      </c>
      <c r="AE97" s="7">
        <v>0.99699999999999989</v>
      </c>
      <c r="AF97" s="7">
        <v>0.97599999999999909</v>
      </c>
      <c r="AG97" s="7">
        <v>0.21003613068910326</v>
      </c>
      <c r="AH97" s="7">
        <v>0.20270195522405313</v>
      </c>
      <c r="AI97" s="7">
        <v>-1.9992187500000425E-2</v>
      </c>
      <c r="AJ97" s="7">
        <v>-6.035156249999396E-3</v>
      </c>
      <c r="AK97" s="7">
        <v>375.10807812500002</v>
      </c>
      <c r="AL97" s="7">
        <v>375.0880859374999</v>
      </c>
      <c r="AM97" s="7">
        <v>375.12956249999991</v>
      </c>
      <c r="AN97" s="7">
        <v>375.12352734374969</v>
      </c>
      <c r="AO97" s="7">
        <v>0.55001428123169482</v>
      </c>
      <c r="AP97" s="7">
        <v>0.57075077829041732</v>
      </c>
      <c r="AQ97" s="7">
        <v>0.58422911500842845</v>
      </c>
      <c r="AR97" s="7">
        <v>0.56087223485632043</v>
      </c>
      <c r="AS97" s="7">
        <v>375.55099999999999</v>
      </c>
      <c r="AT97" s="7">
        <v>375.55200000000002</v>
      </c>
      <c r="AU97" s="7">
        <v>375.81799999999998</v>
      </c>
      <c r="AV97" s="7">
        <v>375.68400000000003</v>
      </c>
      <c r="AW97" s="7">
        <v>374.66500000000002</v>
      </c>
      <c r="AX97" s="7">
        <v>374.49700000000001</v>
      </c>
      <c r="AY97" s="7">
        <v>374.553</v>
      </c>
      <c r="AZ97" s="7">
        <v>374.54399999999998</v>
      </c>
      <c r="BA97" s="19">
        <v>0.88599999999996726</v>
      </c>
      <c r="BB97" s="8">
        <v>1.0550000000000068</v>
      </c>
      <c r="BC97">
        <v>1.2649999999999864</v>
      </c>
      <c r="BD97">
        <v>1.1400000000000432</v>
      </c>
      <c r="BE97">
        <v>79.98828125</v>
      </c>
      <c r="BF97">
        <v>79.99609375</v>
      </c>
      <c r="BG97">
        <v>79.9375</v>
      </c>
      <c r="BH97">
        <v>79.9375</v>
      </c>
      <c r="BI97">
        <v>38.961585937499997</v>
      </c>
      <c r="BJ97">
        <v>38.922812500000006</v>
      </c>
      <c r="BK97">
        <v>38.761792968749994</v>
      </c>
      <c r="BL97">
        <v>38.748496093750013</v>
      </c>
    </row>
    <row r="98" spans="1:64" x14ac:dyDescent="0.15">
      <c r="A98" s="12">
        <v>45112.434062499997</v>
      </c>
      <c r="B98" s="13" t="s">
        <v>75</v>
      </c>
      <c r="C98" s="9">
        <v>50.016666665906087</v>
      </c>
      <c r="D98" s="8" t="s">
        <v>64</v>
      </c>
      <c r="E98" s="21">
        <v>0.21116461841599318</v>
      </c>
      <c r="F98" s="21">
        <v>0.19454885524516835</v>
      </c>
      <c r="G98" s="7">
        <v>6.5080432172869782E-2</v>
      </c>
      <c r="H98" s="7">
        <v>-0.15468187274909714</v>
      </c>
      <c r="I98" s="7">
        <v>-6.3099639855944314E-2</v>
      </c>
      <c r="J98" s="7">
        <v>-2.7049219687874628E-2</v>
      </c>
      <c r="K98" s="7">
        <v>-1.4332031249999599E-2</v>
      </c>
      <c r="L98" s="7">
        <v>-9.5546874999999365E-3</v>
      </c>
      <c r="M98" s="7">
        <v>120.19307031250008</v>
      </c>
      <c r="N98" s="7">
        <v>120.17873828124998</v>
      </c>
      <c r="O98" s="7">
        <v>119.56829296874996</v>
      </c>
      <c r="P98" s="7">
        <v>119.55873828125002</v>
      </c>
      <c r="Q98" s="7">
        <v>0.53382597079534078</v>
      </c>
      <c r="R98" s="7">
        <v>0.54101112736769352</v>
      </c>
      <c r="S98" s="7">
        <v>0.50658458537695727</v>
      </c>
      <c r="T98" s="7">
        <v>0.52437746165200694</v>
      </c>
      <c r="U98" s="7">
        <v>120.67400000000001</v>
      </c>
      <c r="V98" s="7">
        <v>120.642</v>
      </c>
      <c r="W98" s="7">
        <v>120.04900000000001</v>
      </c>
      <c r="X98" s="7">
        <v>120.02500000000001</v>
      </c>
      <c r="Y98" s="7">
        <v>119.733</v>
      </c>
      <c r="Z98" s="7">
        <v>119.718</v>
      </c>
      <c r="AA98" s="7">
        <v>119.06</v>
      </c>
      <c r="AB98" s="7">
        <v>119.104</v>
      </c>
      <c r="AC98" s="7">
        <v>0.9410000000000025</v>
      </c>
      <c r="AD98" s="7">
        <v>0.92399999999999238</v>
      </c>
      <c r="AE98" s="7">
        <v>0.98900000000000432</v>
      </c>
      <c r="AF98" s="7">
        <v>0.92100000000000648</v>
      </c>
      <c r="AG98" s="7">
        <v>0.21370826330786882</v>
      </c>
      <c r="AH98" s="7">
        <v>0.21059799050071717</v>
      </c>
      <c r="AI98" s="7">
        <v>-5.1953125000148148E-4</v>
      </c>
      <c r="AJ98" s="7">
        <v>1.9421875000000144E-2</v>
      </c>
      <c r="AK98" s="7">
        <v>375.08272656249983</v>
      </c>
      <c r="AL98" s="7">
        <v>375.08220703125045</v>
      </c>
      <c r="AM98" s="7">
        <v>375.10970703125003</v>
      </c>
      <c r="AN98" s="7">
        <v>375.12912890624983</v>
      </c>
      <c r="AO98" s="7">
        <v>0.56186733391355059</v>
      </c>
      <c r="AP98" s="7">
        <v>0.5450125533581891</v>
      </c>
      <c r="AQ98" s="7">
        <v>0.52147089571971161</v>
      </c>
      <c r="AR98" s="7">
        <v>0.49941686275426306</v>
      </c>
      <c r="AS98" s="7">
        <v>375.67099999999999</v>
      </c>
      <c r="AT98" s="7">
        <v>375.59899999999999</v>
      </c>
      <c r="AU98" s="7">
        <v>375.70600000000002</v>
      </c>
      <c r="AV98" s="7">
        <v>375.88099999999997</v>
      </c>
      <c r="AW98" s="7">
        <v>374.517</v>
      </c>
      <c r="AX98" s="7">
        <v>374.59100000000001</v>
      </c>
      <c r="AY98" s="7">
        <v>374.66</v>
      </c>
      <c r="AZ98" s="7">
        <v>374.68599999999998</v>
      </c>
      <c r="BA98" s="19">
        <v>1.1539999999999964</v>
      </c>
      <c r="BB98" s="8">
        <v>1.0079999999999814</v>
      </c>
      <c r="BC98">
        <v>1.0459999999999923</v>
      </c>
      <c r="BD98">
        <v>1.1949999999999932</v>
      </c>
      <c r="BE98">
        <v>79.98046875</v>
      </c>
      <c r="BF98">
        <v>79.94140625</v>
      </c>
      <c r="BG98">
        <v>79.69140625</v>
      </c>
      <c r="BH98">
        <v>79.609375</v>
      </c>
      <c r="BI98">
        <v>39.02165234374997</v>
      </c>
      <c r="BJ98">
        <v>39.059124999999987</v>
      </c>
      <c r="BK98">
        <v>38.873562500000013</v>
      </c>
      <c r="BL98">
        <v>38.903933593750011</v>
      </c>
    </row>
    <row r="99" spans="1:64" x14ac:dyDescent="0.15">
      <c r="A99" s="12">
        <v>45115.324965277781</v>
      </c>
      <c r="B99" s="13" t="s">
        <v>75</v>
      </c>
      <c r="C99" s="9">
        <v>52.983333334559575</v>
      </c>
      <c r="D99" s="8" t="s">
        <v>65</v>
      </c>
      <c r="E99" s="21">
        <v>0.19798380545959951</v>
      </c>
      <c r="F99" s="21">
        <v>0.19320495043409977</v>
      </c>
      <c r="G99" s="7">
        <v>5.0055222088832695E-2</v>
      </c>
      <c r="H99" s="7">
        <v>-3.6698679471786864E-2</v>
      </c>
      <c r="I99" s="7">
        <v>0.10742617046818657</v>
      </c>
      <c r="J99" s="7">
        <v>6.25522208883523E-2</v>
      </c>
      <c r="K99" s="7">
        <v>1.2210937499999852E-2</v>
      </c>
      <c r="L99" s="7">
        <v>-2.4503906249999818E-2</v>
      </c>
      <c r="M99" s="7">
        <v>120.88761718749998</v>
      </c>
      <c r="N99" s="7">
        <v>120.89982812500008</v>
      </c>
      <c r="O99" s="7">
        <v>120.27712890625004</v>
      </c>
      <c r="P99" s="7">
        <v>120.25262500000005</v>
      </c>
      <c r="Q99" s="7">
        <v>0.50315750607450693</v>
      </c>
      <c r="R99" s="7">
        <v>0.50165203914900269</v>
      </c>
      <c r="S99" s="7">
        <v>0.54282869400815859</v>
      </c>
      <c r="T99" s="7">
        <v>0.55631446883511215</v>
      </c>
      <c r="U99" s="7">
        <v>121.398</v>
      </c>
      <c r="V99" s="7">
        <v>121.327</v>
      </c>
      <c r="W99" s="7">
        <v>120.82299999999999</v>
      </c>
      <c r="X99" s="7">
        <v>120.955</v>
      </c>
      <c r="Y99" s="7">
        <v>120.38500000000001</v>
      </c>
      <c r="Z99" s="7">
        <v>120.464</v>
      </c>
      <c r="AA99" s="7">
        <v>119.767</v>
      </c>
      <c r="AB99" s="7">
        <v>119.825</v>
      </c>
      <c r="AC99" s="7">
        <v>1.012999999999991</v>
      </c>
      <c r="AD99" s="7">
        <v>0.86299999999999955</v>
      </c>
      <c r="AE99" s="7">
        <v>1.0559999999999974</v>
      </c>
      <c r="AF99" s="7">
        <v>1.1299999999999955</v>
      </c>
      <c r="AG99" s="7">
        <v>0.21243665924500041</v>
      </c>
      <c r="AH99" s="7">
        <v>0.21425700963205516</v>
      </c>
      <c r="AI99" s="7">
        <v>1.4609374999999591E-2</v>
      </c>
      <c r="AJ99" s="7">
        <v>2.6656249999995607E-2</v>
      </c>
      <c r="AK99" s="7">
        <v>375.08992968749988</v>
      </c>
      <c r="AL99" s="7">
        <v>375.1045390624999</v>
      </c>
      <c r="AM99" s="7">
        <v>375.12625781250011</v>
      </c>
      <c r="AN99" s="7">
        <v>375.15291406249992</v>
      </c>
      <c r="AO99" s="7">
        <v>0.56548473951557243</v>
      </c>
      <c r="AP99" s="7">
        <v>0.53859240103117467</v>
      </c>
      <c r="AQ99" s="7">
        <v>0.50919351404220459</v>
      </c>
      <c r="AR99" s="7">
        <v>0.49558044789003231</v>
      </c>
      <c r="AS99" s="7">
        <v>375.5</v>
      </c>
      <c r="AT99" s="7">
        <v>375.48599999999999</v>
      </c>
      <c r="AU99" s="7">
        <v>375.72300000000001</v>
      </c>
      <c r="AV99" s="7">
        <v>375.54899999999998</v>
      </c>
      <c r="AW99" s="7">
        <v>374.48099999999999</v>
      </c>
      <c r="AX99" s="7">
        <v>374.50900000000001</v>
      </c>
      <c r="AY99" s="7">
        <v>374.67200000000003</v>
      </c>
      <c r="AZ99" s="7">
        <v>374.72199999999998</v>
      </c>
      <c r="BA99" s="19">
        <v>1.0190000000000055</v>
      </c>
      <c r="BB99" s="8">
        <v>0.97699999999997544</v>
      </c>
      <c r="BC99">
        <v>1.0509999999999877</v>
      </c>
      <c r="BD99">
        <v>0.82699999999999818</v>
      </c>
      <c r="BE99">
        <v>79.62890625</v>
      </c>
      <c r="BF99">
        <v>79.6796875</v>
      </c>
      <c r="BG99">
        <v>79.265625</v>
      </c>
      <c r="BH99">
        <v>79.15234375</v>
      </c>
      <c r="BI99">
        <v>39.169515624999988</v>
      </c>
      <c r="BJ99">
        <v>39.174226562499989</v>
      </c>
      <c r="BK99">
        <v>39.006058593750033</v>
      </c>
      <c r="BL99">
        <v>39.048464843749997</v>
      </c>
    </row>
    <row r="100" spans="1:64" x14ac:dyDescent="0.15">
      <c r="A100" s="12">
        <v>45117.488692129627</v>
      </c>
      <c r="B100" s="13" t="s">
        <v>75</v>
      </c>
      <c r="C100" s="9">
        <v>56.300000001210719</v>
      </c>
      <c r="D100" s="8" t="s">
        <v>66</v>
      </c>
      <c r="E100" s="21">
        <v>0.2081080728079297</v>
      </c>
      <c r="F100" s="21">
        <v>0.21896533881001184</v>
      </c>
      <c r="G100" s="7">
        <v>1.6348139255698963E-2</v>
      </c>
      <c r="H100" s="7">
        <v>-8.3673469387775985E-3</v>
      </c>
      <c r="I100" s="7">
        <v>6.5370948379348773E-2</v>
      </c>
      <c r="J100" s="7">
        <v>3.0446578631456295E-2</v>
      </c>
      <c r="K100" s="7">
        <v>-1.011718750000945E-3</v>
      </c>
      <c r="L100" s="7">
        <v>-4.8320312500009233E-3</v>
      </c>
      <c r="M100" s="7">
        <v>120.53267578125003</v>
      </c>
      <c r="N100" s="7">
        <v>120.5316640625</v>
      </c>
      <c r="O100" s="7">
        <v>119.84370312499988</v>
      </c>
      <c r="P100" s="7">
        <v>119.83887109374996</v>
      </c>
      <c r="Q100" s="7">
        <v>0.52545368934050063</v>
      </c>
      <c r="R100" s="7">
        <v>0.52371790035706323</v>
      </c>
      <c r="S100" s="7">
        <v>0.54073014159505872</v>
      </c>
      <c r="T100" s="7">
        <v>0.57161575162795297</v>
      </c>
      <c r="U100" s="7">
        <v>121.03700000000001</v>
      </c>
      <c r="V100" s="7">
        <v>121.087</v>
      </c>
      <c r="W100" s="7">
        <v>120.345</v>
      </c>
      <c r="X100" s="7">
        <v>120.32</v>
      </c>
      <c r="Y100" s="7">
        <v>120.056</v>
      </c>
      <c r="Z100" s="7">
        <v>119.899</v>
      </c>
      <c r="AA100" s="7">
        <v>119.328</v>
      </c>
      <c r="AB100" s="7">
        <v>119.31100000000001</v>
      </c>
      <c r="AC100" s="7">
        <v>0.98100000000000875</v>
      </c>
      <c r="AD100" s="7">
        <v>1.1880000000000024</v>
      </c>
      <c r="AE100" s="7">
        <v>1.0169999999999959</v>
      </c>
      <c r="AF100" s="7">
        <v>1.0089999999999861</v>
      </c>
      <c r="AG100" s="7">
        <v>0.20816959759986398</v>
      </c>
      <c r="AH100" s="7">
        <v>0.22995768472635261</v>
      </c>
      <c r="AI100" s="7">
        <v>-4.5820312499991189E-3</v>
      </c>
      <c r="AJ100" s="7">
        <v>1.3968749999999863E-2</v>
      </c>
      <c r="AK100" s="7">
        <v>375.10441406249998</v>
      </c>
      <c r="AL100" s="7">
        <v>375.09983203125012</v>
      </c>
      <c r="AM100" s="7">
        <v>375.13793359375012</v>
      </c>
      <c r="AN100" s="7">
        <v>375.15190234375024</v>
      </c>
      <c r="AO100" s="7">
        <v>0.5581835279897811</v>
      </c>
      <c r="AP100" s="7">
        <v>0.57244743228507877</v>
      </c>
      <c r="AQ100" s="7">
        <v>0.51849982260228988</v>
      </c>
      <c r="AR100" s="7">
        <v>0.52617809192416076</v>
      </c>
      <c r="AS100" s="7">
        <v>375.59399999999999</v>
      </c>
      <c r="AT100" s="7">
        <v>375.68700000000001</v>
      </c>
      <c r="AU100" s="7">
        <v>375.714</v>
      </c>
      <c r="AV100" s="7">
        <v>375.71199999999999</v>
      </c>
      <c r="AW100" s="7">
        <v>374.60500000000002</v>
      </c>
      <c r="AX100" s="7">
        <v>374.63600000000002</v>
      </c>
      <c r="AY100" s="7">
        <v>374.38099999999997</v>
      </c>
      <c r="AZ100" s="7">
        <v>374.697</v>
      </c>
      <c r="BA100" s="19">
        <v>0.9889999999999759</v>
      </c>
      <c r="BB100" s="8">
        <v>1.0509999999999877</v>
      </c>
      <c r="BC100">
        <v>1.3330000000000268</v>
      </c>
      <c r="BD100">
        <v>1.0149999999999864</v>
      </c>
      <c r="BE100">
        <v>80</v>
      </c>
      <c r="BF100">
        <v>80</v>
      </c>
      <c r="BG100">
        <v>79.94140625</v>
      </c>
      <c r="BH100">
        <v>79.921875</v>
      </c>
      <c r="BI100">
        <v>38.841621093749986</v>
      </c>
      <c r="BJ100">
        <v>38.82834765625001</v>
      </c>
      <c r="BK100">
        <v>38.738953124999995</v>
      </c>
      <c r="BL100">
        <v>38.748636718749978</v>
      </c>
    </row>
    <row r="101" spans="1:64" x14ac:dyDescent="0.15">
      <c r="A101" s="12">
        <v>45119.369837962964</v>
      </c>
      <c r="B101" s="13" t="s">
        <v>75</v>
      </c>
      <c r="C101" s="9">
        <v>53.883333335397765</v>
      </c>
      <c r="D101" s="8" t="s">
        <v>67</v>
      </c>
      <c r="E101" s="21">
        <v>0.21158917456089432</v>
      </c>
      <c r="F101" s="21">
        <v>0.18796082195030772</v>
      </c>
      <c r="G101" s="7">
        <v>1.674429771908683E-2</v>
      </c>
      <c r="H101" s="7">
        <v>3.0273709483789792E-2</v>
      </c>
      <c r="I101" s="7">
        <v>-1.0120048019206336E-2</v>
      </c>
      <c r="J101" s="7">
        <v>-5.6302521008404625E-2</v>
      </c>
      <c r="K101" s="7">
        <v>-2.2617187499999192E-3</v>
      </c>
      <c r="L101" s="7">
        <v>-3.7000000000000033E-2</v>
      </c>
      <c r="M101" s="7">
        <v>120.41861718750002</v>
      </c>
      <c r="N101" s="7">
        <v>120.41635546874997</v>
      </c>
      <c r="O101" s="7">
        <v>119.67462109375002</v>
      </c>
      <c r="P101" s="7">
        <v>119.63762109375</v>
      </c>
      <c r="Q101" s="7">
        <v>0.50200861784406292</v>
      </c>
      <c r="R101" s="7">
        <v>0.52662121622361369</v>
      </c>
      <c r="S101" s="7">
        <v>0.49490869910556867</v>
      </c>
      <c r="T101" s="7">
        <v>0.49704537298249651</v>
      </c>
      <c r="U101" s="7">
        <v>120.88200000000001</v>
      </c>
      <c r="V101" s="7">
        <v>120.937</v>
      </c>
      <c r="W101" s="7">
        <v>120.093</v>
      </c>
      <c r="X101" s="7">
        <v>120.092</v>
      </c>
      <c r="Y101" s="7">
        <v>119.985</v>
      </c>
      <c r="Z101" s="7">
        <v>119.83499999999999</v>
      </c>
      <c r="AA101" s="7">
        <v>119.271</v>
      </c>
      <c r="AB101" s="7">
        <v>119.193</v>
      </c>
      <c r="AC101" s="7">
        <v>0.89700000000000557</v>
      </c>
      <c r="AD101" s="7">
        <v>1.1020000000000039</v>
      </c>
      <c r="AE101" s="7">
        <v>0.82200000000000273</v>
      </c>
      <c r="AF101" s="7">
        <v>0.89900000000000091</v>
      </c>
      <c r="AG101" s="7">
        <v>0.22088177717930899</v>
      </c>
      <c r="AH101" s="7">
        <v>0.22887173653181289</v>
      </c>
      <c r="AI101" s="7">
        <v>-1.1816406249999911E-2</v>
      </c>
      <c r="AJ101" s="7">
        <v>1.342968750000173E-2</v>
      </c>
      <c r="AK101" s="7">
        <v>375.1151093750002</v>
      </c>
      <c r="AL101" s="7">
        <v>375.10329296874983</v>
      </c>
      <c r="AM101" s="7">
        <v>375.12612499999983</v>
      </c>
      <c r="AN101" s="7">
        <v>375.13955468750015</v>
      </c>
      <c r="AO101" s="7">
        <v>0.538404733093654</v>
      </c>
      <c r="AP101" s="7">
        <v>0.53363044143293248</v>
      </c>
      <c r="AQ101" s="7">
        <v>0.47605503883479472</v>
      </c>
      <c r="AR101" s="7">
        <v>0.46277975581231545</v>
      </c>
      <c r="AS101" s="7">
        <v>375.68700000000001</v>
      </c>
      <c r="AT101" s="7">
        <v>375.62299999999999</v>
      </c>
      <c r="AU101" s="7">
        <v>375.63499999999999</v>
      </c>
      <c r="AV101" s="7">
        <v>375.548</v>
      </c>
      <c r="AW101" s="7">
        <v>374.53199999999998</v>
      </c>
      <c r="AX101" s="7">
        <v>374.59899999999999</v>
      </c>
      <c r="AY101" s="7">
        <v>374.72800000000001</v>
      </c>
      <c r="AZ101" s="7">
        <v>374.69499999999999</v>
      </c>
      <c r="BA101" s="19">
        <v>1.1550000000000296</v>
      </c>
      <c r="BB101" s="8">
        <v>1.0240000000000009</v>
      </c>
      <c r="BC101">
        <v>0.90699999999998226</v>
      </c>
      <c r="BD101">
        <v>0.85300000000000864</v>
      </c>
      <c r="BE101">
        <v>79.9921875</v>
      </c>
      <c r="BF101">
        <v>80.02734375</v>
      </c>
      <c r="BG101">
        <v>79.91015625</v>
      </c>
      <c r="BH101">
        <v>79.86328125</v>
      </c>
      <c r="BI101">
        <v>38.888089843749981</v>
      </c>
      <c r="BJ101" t="e">
        <v>#VALUE!</v>
      </c>
      <c r="BK101">
        <v>38.761988281249977</v>
      </c>
      <c r="BL101">
        <v>38.792894531249978</v>
      </c>
    </row>
    <row r="102" spans="1:64" x14ac:dyDescent="0.15">
      <c r="A102" s="12">
        <v>45124.38071759259</v>
      </c>
      <c r="B102" s="13" t="s">
        <v>75</v>
      </c>
      <c r="C102" s="9">
        <v>53.49999999627471</v>
      </c>
      <c r="D102" s="8" t="s">
        <v>68</v>
      </c>
      <c r="E102" s="21">
        <v>0.22036850570992034</v>
      </c>
      <c r="F102" s="21">
        <v>0.19130353633612218</v>
      </c>
      <c r="G102" s="7">
        <v>-5.1735894357735256E-2</v>
      </c>
      <c r="H102" s="7">
        <v>-2.9728691476591153E-2</v>
      </c>
      <c r="I102" s="7">
        <v>-6.9190876350541636E-2</v>
      </c>
      <c r="J102" s="7">
        <v>-4.4653061224488429E-2</v>
      </c>
      <c r="K102" s="7">
        <v>3.9828124999999992E-2</v>
      </c>
      <c r="L102" s="7">
        <v>3.067187499999996E-2</v>
      </c>
      <c r="M102" s="7">
        <v>120.41814843749998</v>
      </c>
      <c r="N102" s="7">
        <v>120.45797656249998</v>
      </c>
      <c r="O102" s="7">
        <v>119.72816796875004</v>
      </c>
      <c r="P102" s="7">
        <v>119.75883984374994</v>
      </c>
      <c r="Q102" s="7">
        <v>0.49168534986519369</v>
      </c>
      <c r="R102" s="7">
        <v>0.50457319853894878</v>
      </c>
      <c r="S102" s="7">
        <v>0.57126978618874347</v>
      </c>
      <c r="T102" s="7">
        <v>0.54606284168400721</v>
      </c>
      <c r="U102" s="7">
        <v>120.782</v>
      </c>
      <c r="V102" s="7">
        <v>120.93600000000001</v>
      </c>
      <c r="W102" s="7">
        <v>120.18300000000001</v>
      </c>
      <c r="X102" s="7">
        <v>120.13</v>
      </c>
      <c r="Y102" s="7">
        <v>119.928</v>
      </c>
      <c r="Z102" s="7">
        <v>120.054</v>
      </c>
      <c r="AA102" s="7">
        <v>119.238</v>
      </c>
      <c r="AB102" s="7">
        <v>119.182</v>
      </c>
      <c r="AC102" s="7">
        <v>0.8539999999999992</v>
      </c>
      <c r="AD102" s="7">
        <v>0.882000000000005</v>
      </c>
      <c r="AE102" s="7">
        <v>0.94500000000000739</v>
      </c>
      <c r="AF102" s="7">
        <v>0.94799999999999329</v>
      </c>
      <c r="AG102" s="7">
        <v>0.20135027353260546</v>
      </c>
      <c r="AH102" s="7">
        <v>0.21475119608010107</v>
      </c>
      <c r="AI102" s="7">
        <v>-5.714843750000087E-3</v>
      </c>
      <c r="AJ102" s="7">
        <v>1.7144531249999595E-2</v>
      </c>
      <c r="AK102" s="7">
        <v>375.14077343749989</v>
      </c>
      <c r="AL102" s="7">
        <v>375.13505859375005</v>
      </c>
      <c r="AM102" s="7">
        <v>375.16799218749975</v>
      </c>
      <c r="AN102" s="7">
        <v>375.1851367187503</v>
      </c>
      <c r="AO102" s="7">
        <v>0.48701371617506556</v>
      </c>
      <c r="AP102" s="7">
        <v>0.49139985351911131</v>
      </c>
      <c r="AQ102" s="7">
        <v>0.56281834864028601</v>
      </c>
      <c r="AR102" s="7">
        <v>0.55683909012263644</v>
      </c>
      <c r="AS102" s="7">
        <v>375.55399999999997</v>
      </c>
      <c r="AT102" s="7">
        <v>375.66199999999998</v>
      </c>
      <c r="AU102" s="7">
        <v>375.673</v>
      </c>
      <c r="AV102" s="7">
        <v>375.77</v>
      </c>
      <c r="AW102" s="7">
        <v>374.70800000000003</v>
      </c>
      <c r="AX102" s="7">
        <v>374.589</v>
      </c>
      <c r="AY102" s="7">
        <v>374.548</v>
      </c>
      <c r="AZ102" s="7">
        <v>374.61099999999999</v>
      </c>
      <c r="BA102" s="19">
        <v>0.84599999999994679</v>
      </c>
      <c r="BB102" s="8">
        <v>1.0729999999999791</v>
      </c>
      <c r="BC102">
        <v>1.125</v>
      </c>
      <c r="BD102">
        <v>1.1589999999999918</v>
      </c>
      <c r="BE102">
        <v>79.7578125</v>
      </c>
      <c r="BF102">
        <v>79.78515625</v>
      </c>
      <c r="BG102">
        <v>79.2265625</v>
      </c>
      <c r="BH102">
        <v>79.171875</v>
      </c>
      <c r="BI102">
        <v>39.12342187500002</v>
      </c>
      <c r="BJ102">
        <v>39.105249999999991</v>
      </c>
      <c r="BK102">
        <v>38.995281249999998</v>
      </c>
      <c r="BL102">
        <v>39.012019531250012</v>
      </c>
    </row>
    <row r="103" spans="1:64" x14ac:dyDescent="0.15">
      <c r="A103" s="12">
        <v>45125.552430555559</v>
      </c>
      <c r="B103" s="13" t="s">
        <v>75</v>
      </c>
      <c r="C103" s="9">
        <v>55.433333331020549</v>
      </c>
      <c r="D103" s="8" t="s">
        <v>72</v>
      </c>
      <c r="E103" s="21">
        <v>0.2064320611895083</v>
      </c>
      <c r="F103" s="21">
        <v>0.20309187399570766</v>
      </c>
      <c r="G103" s="7">
        <v>9.9416566626648897E-2</v>
      </c>
      <c r="H103" s="7">
        <v>8.8583433373351783E-2</v>
      </c>
      <c r="I103" s="7">
        <v>-6.8725090036010808E-2</v>
      </c>
      <c r="J103" s="7">
        <v>-5.1471788715483746E-2</v>
      </c>
      <c r="K103" s="7">
        <v>-1.383984375000008E-2</v>
      </c>
      <c r="L103" s="7">
        <v>-3.5273437500000115E-2</v>
      </c>
      <c r="M103" s="7">
        <v>120.99345703125003</v>
      </c>
      <c r="N103" s="7">
        <v>120.97961718749994</v>
      </c>
      <c r="O103" s="7">
        <v>120.47619140625001</v>
      </c>
      <c r="P103" s="7">
        <v>120.44091796875001</v>
      </c>
      <c r="Q103" s="7">
        <v>0.52490844671776848</v>
      </c>
      <c r="R103" s="7">
        <v>0.54750711467979984</v>
      </c>
      <c r="S103" s="7">
        <v>0.55261479896814536</v>
      </c>
      <c r="T103" s="7">
        <v>0.53493880718794595</v>
      </c>
      <c r="U103" s="7">
        <v>121.437</v>
      </c>
      <c r="V103" s="7">
        <v>121.376</v>
      </c>
      <c r="W103" s="7">
        <v>121.03400000000001</v>
      </c>
      <c r="X103" s="7">
        <v>120.90600000000001</v>
      </c>
      <c r="Y103" s="7">
        <v>120.467</v>
      </c>
      <c r="Z103" s="7">
        <v>120.464</v>
      </c>
      <c r="AA103" s="7">
        <v>120.039</v>
      </c>
      <c r="AB103" s="7">
        <v>119.98399999999999</v>
      </c>
      <c r="AC103" s="7">
        <v>0.96999999999999886</v>
      </c>
      <c r="AD103" s="7">
        <v>0.91200000000000614</v>
      </c>
      <c r="AE103" s="7">
        <v>0.99500000000000455</v>
      </c>
      <c r="AF103" s="7">
        <v>0.92200000000001125</v>
      </c>
      <c r="AG103" s="7">
        <v>0.20833724984676266</v>
      </c>
      <c r="AH103" s="7">
        <v>0.19920079823961712</v>
      </c>
      <c r="AI103" s="7">
        <v>2.9363281250000206E-2</v>
      </c>
      <c r="AJ103" s="7">
        <v>1.6191406250003482E-2</v>
      </c>
      <c r="AK103" s="7">
        <v>375.09557031249977</v>
      </c>
      <c r="AL103" s="7">
        <v>375.12493359375003</v>
      </c>
      <c r="AM103" s="7">
        <v>375.14234765625008</v>
      </c>
      <c r="AN103" s="7">
        <v>375.1585390625001</v>
      </c>
      <c r="AO103" s="7">
        <v>0.56674148275211378</v>
      </c>
      <c r="AP103" s="7">
        <v>0.57987063073718725</v>
      </c>
      <c r="AQ103" s="7">
        <v>0.51827794241837621</v>
      </c>
      <c r="AR103" s="7">
        <v>0.51255235403322374</v>
      </c>
      <c r="AS103" s="7">
        <v>375.57499999999999</v>
      </c>
      <c r="AT103" s="7">
        <v>375.65699999999998</v>
      </c>
      <c r="AU103" s="7">
        <v>375.541</v>
      </c>
      <c r="AV103" s="7">
        <v>375.54500000000002</v>
      </c>
      <c r="AW103" s="7">
        <v>374.48399999999998</v>
      </c>
      <c r="AX103" s="7">
        <v>374.48500000000001</v>
      </c>
      <c r="AY103" s="7">
        <v>374.65100000000001</v>
      </c>
      <c r="AZ103" s="7">
        <v>374.68599999999998</v>
      </c>
      <c r="BA103" s="19">
        <v>1.0910000000000082</v>
      </c>
      <c r="BB103" s="8">
        <v>1.1719999999999686</v>
      </c>
      <c r="BC103">
        <v>0.88999999999998636</v>
      </c>
      <c r="BD103">
        <v>0.85900000000003729</v>
      </c>
      <c r="BE103">
        <v>80</v>
      </c>
      <c r="BF103">
        <v>79.99609375</v>
      </c>
      <c r="BG103">
        <v>79.9453125</v>
      </c>
      <c r="BH103">
        <v>79.90625</v>
      </c>
      <c r="BI103">
        <v>38.906351562499978</v>
      </c>
      <c r="BJ103">
        <v>38.92282421875003</v>
      </c>
      <c r="BK103">
        <v>38.745164062500024</v>
      </c>
      <c r="BL103">
        <v>38.77960546875002</v>
      </c>
    </row>
    <row r="104" spans="1:64" x14ac:dyDescent="0.15">
      <c r="A104" s="12">
        <v>45126.381493055553</v>
      </c>
      <c r="B104" s="13" t="s">
        <v>75</v>
      </c>
      <c r="C104" s="9">
        <v>55.933333332650363</v>
      </c>
      <c r="D104" s="8" t="s">
        <v>73</v>
      </c>
      <c r="E104" s="21">
        <v>0.20493640361500937</v>
      </c>
      <c r="F104" s="21">
        <v>0.21144986629431092</v>
      </c>
      <c r="G104" s="7">
        <v>3.8240096038419581E-2</v>
      </c>
      <c r="H104" s="7">
        <v>-3.9987995198080974E-2</v>
      </c>
      <c r="I104" s="7">
        <v>-5.8120048019210856E-2</v>
      </c>
      <c r="J104" s="7">
        <v>-7.906362545017967E-2</v>
      </c>
      <c r="K104" s="7">
        <v>-2.9550781249999436E-2</v>
      </c>
      <c r="L104" s="7">
        <v>-4.0984374999999962E-2</v>
      </c>
      <c r="M104" s="7">
        <v>120.69762890625006</v>
      </c>
      <c r="N104" s="7">
        <v>120.66807812499998</v>
      </c>
      <c r="O104" s="7">
        <v>120.04415625000001</v>
      </c>
      <c r="P104" s="7">
        <v>120.00317187499999</v>
      </c>
      <c r="Q104" s="7">
        <v>0.45212649503119273</v>
      </c>
      <c r="R104" s="7">
        <v>0.47103976742945886</v>
      </c>
      <c r="S104" s="7">
        <v>0.52258769317581977</v>
      </c>
      <c r="T104" s="7">
        <v>0.52185036521637995</v>
      </c>
      <c r="U104" s="7">
        <v>121.09399999999999</v>
      </c>
      <c r="V104" s="7">
        <v>121.068</v>
      </c>
      <c r="W104" s="7">
        <v>120.464</v>
      </c>
      <c r="X104" s="7">
        <v>120.42100000000001</v>
      </c>
      <c r="Y104" s="7">
        <v>120.224</v>
      </c>
      <c r="Z104" s="7">
        <v>120.254</v>
      </c>
      <c r="AA104" s="7">
        <v>119.527</v>
      </c>
      <c r="AB104" s="7">
        <v>119.50700000000001</v>
      </c>
      <c r="AC104" s="7">
        <v>0.86999999999999034</v>
      </c>
      <c r="AD104" s="7">
        <v>0.81399999999999295</v>
      </c>
      <c r="AE104" s="7">
        <v>0.93699999999999761</v>
      </c>
      <c r="AF104" s="7">
        <v>0.91400000000000148</v>
      </c>
      <c r="AG104" s="7">
        <v>0.20272948716905986</v>
      </c>
      <c r="AH104" s="7">
        <v>0.21647254020259471</v>
      </c>
      <c r="AI104" s="7">
        <v>1.9363281249999975E-2</v>
      </c>
      <c r="AJ104" s="7">
        <v>2.3421875000001258E-2</v>
      </c>
      <c r="AK104" s="7">
        <v>375.11039453125005</v>
      </c>
      <c r="AL104" s="7">
        <v>375.12975781249969</v>
      </c>
      <c r="AM104" s="7">
        <v>375.14360156249973</v>
      </c>
      <c r="AN104" s="7">
        <v>375.16702343750006</v>
      </c>
      <c r="AO104" s="7">
        <v>0.52990202709370005</v>
      </c>
      <c r="AP104" s="7">
        <v>0.53508571004614514</v>
      </c>
      <c r="AQ104" s="7">
        <v>0.50321084433892804</v>
      </c>
      <c r="AR104" s="7">
        <v>0.51226548239026326</v>
      </c>
      <c r="AS104" s="7">
        <v>375.67399999999998</v>
      </c>
      <c r="AT104" s="7">
        <v>375.57400000000001</v>
      </c>
      <c r="AU104" s="7">
        <v>375.572</v>
      </c>
      <c r="AV104" s="7">
        <v>375.541</v>
      </c>
      <c r="AW104" s="7">
        <v>374.55</v>
      </c>
      <c r="AX104" s="7">
        <v>374.65699999999998</v>
      </c>
      <c r="AY104" s="7">
        <v>374.75200000000001</v>
      </c>
      <c r="AZ104" s="7">
        <v>374.625</v>
      </c>
      <c r="BA104" s="19">
        <v>1.1239999999999668</v>
      </c>
      <c r="BB104" s="8">
        <v>0.91700000000003001</v>
      </c>
      <c r="BC104">
        <v>0.81999999999999318</v>
      </c>
      <c r="BD104">
        <v>0.91599999999999682</v>
      </c>
      <c r="BE104">
        <v>80</v>
      </c>
      <c r="BF104">
        <v>80</v>
      </c>
      <c r="BG104">
        <v>79.97265625</v>
      </c>
      <c r="BH104">
        <v>79.96484375</v>
      </c>
      <c r="BI104">
        <v>38.804640625000012</v>
      </c>
      <c r="BJ104">
        <v>38.860535156250016</v>
      </c>
      <c r="BK104">
        <v>38.687046874999993</v>
      </c>
      <c r="BL104">
        <v>38.728894531249992</v>
      </c>
    </row>
    <row r="105" spans="1:64" x14ac:dyDescent="0.15">
      <c r="A105" s="12">
        <v>45129.548703703702</v>
      </c>
      <c r="B105" s="13" t="s">
        <v>75</v>
      </c>
      <c r="C105" s="9">
        <v>51.850000008707866</v>
      </c>
      <c r="D105" s="8" t="s">
        <v>74</v>
      </c>
      <c r="E105" s="21">
        <v>0.21381593781088687</v>
      </c>
      <c r="F105" s="21">
        <v>0.21017530612816102</v>
      </c>
      <c r="G105" s="7">
        <v>2.9399759903959061E-2</v>
      </c>
      <c r="H105" s="7">
        <v>5.6660264105644308E-2</v>
      </c>
      <c r="I105" s="7">
        <v>-9.1884753901561207E-3</v>
      </c>
      <c r="J105" s="7">
        <v>-1.2801920768304402E-2</v>
      </c>
      <c r="K105" s="7">
        <v>1.2761718749999817E-2</v>
      </c>
      <c r="L105" s="7">
        <v>-1.8792968749999917E-2</v>
      </c>
      <c r="M105" s="7">
        <v>120.52904296874999</v>
      </c>
      <c r="N105" s="7">
        <v>120.54180468749992</v>
      </c>
      <c r="O105" s="7">
        <v>119.85649609374998</v>
      </c>
      <c r="P105" s="7">
        <v>119.83770312500003</v>
      </c>
      <c r="Q105" s="7">
        <v>0.52733656606217783</v>
      </c>
      <c r="R105" s="7">
        <v>0.51353234279409188</v>
      </c>
      <c r="S105" s="7">
        <v>0.57603241318401777</v>
      </c>
      <c r="T105" s="7">
        <v>0.5327025029203889</v>
      </c>
      <c r="U105" s="7">
        <v>121.01300000000001</v>
      </c>
      <c r="V105" s="7">
        <v>121.08199999999999</v>
      </c>
      <c r="W105" s="7">
        <v>120.43300000000001</v>
      </c>
      <c r="X105" s="7">
        <v>120.374</v>
      </c>
      <c r="Y105" s="7">
        <v>119.979</v>
      </c>
      <c r="Z105" s="7">
        <v>120.154</v>
      </c>
      <c r="AA105" s="7">
        <v>119.36499999999999</v>
      </c>
      <c r="AB105" s="7">
        <v>119.331</v>
      </c>
      <c r="AC105" s="7">
        <v>1.034000000000006</v>
      </c>
      <c r="AD105" s="7">
        <v>0.92799999999999727</v>
      </c>
      <c r="AE105" s="7">
        <v>1.0680000000000121</v>
      </c>
      <c r="AF105" s="7">
        <v>1.0429999999999922</v>
      </c>
      <c r="AG105" s="7">
        <v>0.21381052274606721</v>
      </c>
      <c r="AH105" s="7">
        <v>0.22137862101366854</v>
      </c>
      <c r="AI105" s="7">
        <v>6.8789062500000941E-3</v>
      </c>
      <c r="AJ105" s="7">
        <v>2.5007812500001281E-2</v>
      </c>
      <c r="AK105" s="7">
        <v>375.13076562500032</v>
      </c>
      <c r="AL105" s="7">
        <v>375.13764453124992</v>
      </c>
      <c r="AM105" s="7">
        <v>375.16710937499965</v>
      </c>
      <c r="AN105" s="7">
        <v>375.19211718750012</v>
      </c>
      <c r="AO105" s="7">
        <v>0.56131959872408288</v>
      </c>
      <c r="AP105" s="7">
        <v>0.53771485945873088</v>
      </c>
      <c r="AQ105" s="7">
        <v>0.50470842849521891</v>
      </c>
      <c r="AR105" s="7">
        <v>0.48364485576438954</v>
      </c>
      <c r="AS105" s="7">
        <v>375.68900000000002</v>
      </c>
      <c r="AT105" s="7">
        <v>375.601</v>
      </c>
      <c r="AU105" s="7">
        <v>375.61500000000001</v>
      </c>
      <c r="AV105" s="7">
        <v>375.63400000000001</v>
      </c>
      <c r="AW105" s="7">
        <v>374.43099999999998</v>
      </c>
      <c r="AX105" s="7">
        <v>374.57799999999997</v>
      </c>
      <c r="AY105" s="7">
        <v>374.709</v>
      </c>
      <c r="AZ105" s="7">
        <v>374.74299999999999</v>
      </c>
      <c r="BA105" s="19">
        <v>1.2580000000000382</v>
      </c>
      <c r="BB105" s="8">
        <v>1.0230000000000246</v>
      </c>
      <c r="BC105">
        <v>0.90600000000000591</v>
      </c>
      <c r="BD105">
        <v>0.89100000000001955</v>
      </c>
      <c r="BE105">
        <v>79.890625</v>
      </c>
      <c r="BF105">
        <v>79.8515625</v>
      </c>
      <c r="BG105">
        <v>79.54296875</v>
      </c>
      <c r="BH105">
        <v>79.34765625</v>
      </c>
      <c r="BI105">
        <v>39.041125000000008</v>
      </c>
      <c r="BJ105">
        <v>39.06870312500002</v>
      </c>
      <c r="BK105">
        <v>38.885007812500028</v>
      </c>
      <c r="BL105">
        <v>38.945925781249983</v>
      </c>
    </row>
    <row r="106" spans="1:64" x14ac:dyDescent="0.15">
      <c r="A106" s="12">
        <v>45132.475254629629</v>
      </c>
      <c r="B106" s="13" t="s">
        <v>75</v>
      </c>
      <c r="C106" s="9">
        <v>52.566666664788499</v>
      </c>
      <c r="D106" s="8" t="s">
        <v>74</v>
      </c>
      <c r="E106" s="21">
        <v>0.20601585623272142</v>
      </c>
      <c r="F106" s="21">
        <v>0.20857499643061067</v>
      </c>
      <c r="G106" s="7">
        <v>7.8172869147659807E-2</v>
      </c>
      <c r="H106" s="7">
        <v>4.8458583433377056E-2</v>
      </c>
      <c r="I106" s="7">
        <v>-6.5255702280906533E-2</v>
      </c>
      <c r="J106" s="7">
        <v>-0.11897478991596852</v>
      </c>
      <c r="K106" s="7">
        <v>9.356640624999979E-2</v>
      </c>
      <c r="L106" s="7">
        <v>6.7492187499999967E-2</v>
      </c>
      <c r="M106" s="7">
        <v>120.59510156250001</v>
      </c>
      <c r="N106" s="7">
        <v>120.68866796875008</v>
      </c>
      <c r="O106" s="7">
        <v>119.89889062500001</v>
      </c>
      <c r="P106" s="7">
        <v>119.96638281250002</v>
      </c>
      <c r="Q106" s="7">
        <v>0.5440863477981186</v>
      </c>
      <c r="R106" s="7">
        <v>0.52867432799666081</v>
      </c>
      <c r="S106" s="7">
        <v>0.55808604452022892</v>
      </c>
      <c r="T106" s="7">
        <v>0.56767110872742343</v>
      </c>
      <c r="U106" s="7">
        <v>121.252</v>
      </c>
      <c r="V106" s="7">
        <v>121.193</v>
      </c>
      <c r="W106" s="7">
        <v>120.44199999999999</v>
      </c>
      <c r="X106" s="7">
        <v>120.556</v>
      </c>
      <c r="Y106" s="7">
        <v>120.17700000000001</v>
      </c>
      <c r="Z106" s="7">
        <v>120.211</v>
      </c>
      <c r="AA106" s="7">
        <v>119.355</v>
      </c>
      <c r="AB106" s="7">
        <v>119.413</v>
      </c>
      <c r="AC106" s="7">
        <v>1.0749999999999886</v>
      </c>
      <c r="AD106" s="7">
        <v>0.98199999999999932</v>
      </c>
      <c r="AE106" s="7">
        <v>1.0869999999999891</v>
      </c>
      <c r="AF106" s="7">
        <v>1.1430000000000007</v>
      </c>
      <c r="AG106" s="7">
        <v>0.21516515015873611</v>
      </c>
      <c r="AH106" s="7">
        <v>0.21962857453818954</v>
      </c>
      <c r="AI106" s="7">
        <v>8.1640625000023448E-4</v>
      </c>
      <c r="AJ106" s="7">
        <v>9.6093750000014744E-4</v>
      </c>
      <c r="AK106" s="7">
        <v>375.16593750000004</v>
      </c>
      <c r="AL106" s="7">
        <v>375.16675390625022</v>
      </c>
      <c r="AM106" s="7">
        <v>375.20303515625</v>
      </c>
      <c r="AN106" s="7">
        <v>375.20399609374999</v>
      </c>
      <c r="AO106" s="7">
        <v>0.56294560389186354</v>
      </c>
      <c r="AP106" s="7">
        <v>0.51868907708342848</v>
      </c>
      <c r="AQ106" s="7">
        <v>0.48082556517601616</v>
      </c>
      <c r="AR106" s="7">
        <v>0.49866118390417336</v>
      </c>
      <c r="AS106" s="7">
        <v>375.613</v>
      </c>
      <c r="AT106" s="7">
        <v>375.68299999999999</v>
      </c>
      <c r="AU106" s="7">
        <v>375.57</v>
      </c>
      <c r="AV106" s="7">
        <v>375.61599999999999</v>
      </c>
      <c r="AW106" s="7">
        <v>374.61700000000002</v>
      </c>
      <c r="AX106" s="7">
        <v>374.68700000000001</v>
      </c>
      <c r="AY106" s="7">
        <v>374.70800000000003</v>
      </c>
      <c r="AZ106" s="7">
        <v>374.6</v>
      </c>
      <c r="BA106" s="19">
        <v>0.9959999999999809</v>
      </c>
      <c r="BB106" s="8">
        <v>0.9959999999999809</v>
      </c>
      <c r="BC106">
        <v>0.86199999999996635</v>
      </c>
      <c r="BD106">
        <v>1.0159999999999627</v>
      </c>
      <c r="BE106">
        <v>79.43359375</v>
      </c>
      <c r="BF106">
        <v>79.5859375</v>
      </c>
      <c r="BG106">
        <v>79.15625</v>
      </c>
      <c r="BH106">
        <v>79.17578125</v>
      </c>
      <c r="BI106">
        <v>39.165523437499999</v>
      </c>
      <c r="BJ106">
        <v>39.104632812499986</v>
      </c>
      <c r="BK106">
        <v>38.964171874999998</v>
      </c>
      <c r="BL106">
        <v>38.940449218750025</v>
      </c>
    </row>
    <row r="107" spans="1:64" x14ac:dyDescent="0.15">
      <c r="A107" s="12">
        <v>45133.730451388888</v>
      </c>
      <c r="B107" s="13" t="s">
        <v>75</v>
      </c>
      <c r="C107" s="9">
        <v>54.049999999115244</v>
      </c>
      <c r="D107" s="8" t="s">
        <v>76</v>
      </c>
      <c r="E107" s="21">
        <v>0.19282584893966148</v>
      </c>
      <c r="F107" s="21">
        <v>0.21186645805269372</v>
      </c>
      <c r="G107" s="7">
        <v>3.9426170468185244E-2</v>
      </c>
      <c r="H107" s="7">
        <v>-9.9836734693875717E-2</v>
      </c>
      <c r="I107" s="7">
        <v>5.1046818727495405E-2</v>
      </c>
      <c r="J107" s="7">
        <v>6.6684273709481837E-2</v>
      </c>
      <c r="K107" s="7">
        <v>9.4414062500003948E-3</v>
      </c>
      <c r="L107" s="7">
        <v>1.2664062499999518E-2</v>
      </c>
      <c r="M107" s="7">
        <v>120.56760937499998</v>
      </c>
      <c r="N107" s="7">
        <v>120.57705078125007</v>
      </c>
      <c r="O107" s="7">
        <v>119.94766406249997</v>
      </c>
      <c r="P107" s="7">
        <v>119.96032812500003</v>
      </c>
      <c r="Q107" s="7">
        <v>0.50989337769542242</v>
      </c>
      <c r="R107" s="7">
        <v>0.54749002697907223</v>
      </c>
      <c r="S107" s="7">
        <v>0.50724011402102076</v>
      </c>
      <c r="T107" s="7">
        <v>0.52720067964452277</v>
      </c>
      <c r="U107" s="7">
        <v>121.015</v>
      </c>
      <c r="V107" s="7">
        <v>121.01</v>
      </c>
      <c r="W107" s="7">
        <v>120.471</v>
      </c>
      <c r="X107" s="7">
        <v>120.429</v>
      </c>
      <c r="Y107" s="7">
        <v>120.05200000000001</v>
      </c>
      <c r="Z107" s="7">
        <v>120.063</v>
      </c>
      <c r="AA107" s="7">
        <v>119.39700000000001</v>
      </c>
      <c r="AB107" s="7">
        <v>119.482</v>
      </c>
      <c r="AC107" s="7">
        <v>0.96299999999999386</v>
      </c>
      <c r="AD107" s="7">
        <v>0.94700000000000273</v>
      </c>
      <c r="AE107" s="7">
        <v>1.0739999999999981</v>
      </c>
      <c r="AF107" s="7">
        <v>0.94700000000000273</v>
      </c>
      <c r="AG107" s="7">
        <v>0.19449887655854958</v>
      </c>
      <c r="AH107" s="7">
        <v>0.20278004600754673</v>
      </c>
      <c r="AI107" s="7">
        <v>-1.6230468750003002E-2</v>
      </c>
      <c r="AJ107" s="7">
        <v>7.3125000000009432E-3</v>
      </c>
      <c r="AK107" s="7">
        <v>375.14264062500024</v>
      </c>
      <c r="AL107" s="7">
        <v>375.12641015624979</v>
      </c>
      <c r="AM107" s="7">
        <v>375.17537500000003</v>
      </c>
      <c r="AN107" s="7">
        <v>375.18268749999999</v>
      </c>
      <c r="AO107" s="7">
        <v>0.52504759238063892</v>
      </c>
      <c r="AP107" s="7">
        <v>0.53957976895730098</v>
      </c>
      <c r="AQ107" s="7">
        <v>0.48198977289613959</v>
      </c>
      <c r="AR107" s="7">
        <v>0.48088135995580428</v>
      </c>
      <c r="AS107" s="7">
        <v>375.73899999999998</v>
      </c>
      <c r="AT107" s="7">
        <v>375.66300000000001</v>
      </c>
      <c r="AU107" s="7">
        <v>375.55099999999999</v>
      </c>
      <c r="AV107" s="7">
        <v>375.572</v>
      </c>
      <c r="AW107" s="7">
        <v>374.67</v>
      </c>
      <c r="AX107" s="7">
        <v>374.68099999999998</v>
      </c>
      <c r="AY107" s="7">
        <v>374.71199999999999</v>
      </c>
      <c r="AZ107" s="7">
        <v>374.75200000000001</v>
      </c>
      <c r="BA107" s="19">
        <v>1.06899999999996</v>
      </c>
      <c r="BB107" s="8">
        <v>0.98200000000002774</v>
      </c>
      <c r="BC107">
        <v>0.83899999999999864</v>
      </c>
      <c r="BD107">
        <v>0.81999999999999318</v>
      </c>
      <c r="BE107">
        <v>79.91796875</v>
      </c>
      <c r="BF107">
        <v>79.94140625</v>
      </c>
      <c r="BG107">
        <v>79.421875</v>
      </c>
      <c r="BH107">
        <v>79.55078125</v>
      </c>
      <c r="BI107">
        <v>39.035359375000006</v>
      </c>
      <c r="BJ107">
        <v>39.00330078124999</v>
      </c>
      <c r="BK107">
        <v>38.907605468749999</v>
      </c>
      <c r="BL107">
        <v>38.881378906250035</v>
      </c>
    </row>
    <row r="108" spans="1:64" x14ac:dyDescent="0.15">
      <c r="A108" s="12">
        <v>45135.821099537039</v>
      </c>
      <c r="B108" s="13" t="s">
        <v>75</v>
      </c>
      <c r="C108" s="9">
        <v>50.466666666325182</v>
      </c>
      <c r="D108" s="8" t="s">
        <v>77</v>
      </c>
      <c r="E108" s="21">
        <v>0.19210303829136</v>
      </c>
      <c r="F108" s="21">
        <v>0.20443361527905893</v>
      </c>
      <c r="G108" s="7">
        <v>5.5959183673468492E-2</v>
      </c>
      <c r="H108" s="7">
        <v>1.2674669867944821E-2</v>
      </c>
      <c r="I108" s="7">
        <v>-7.378871548619606E-2</v>
      </c>
      <c r="J108" s="7">
        <v>-2.8444177671072789E-2</v>
      </c>
      <c r="K108" s="7">
        <v>-2.3867187499999054E-3</v>
      </c>
      <c r="L108" s="7">
        <v>-3.2300781250000299E-2</v>
      </c>
      <c r="M108" s="7">
        <v>121.32591015625003</v>
      </c>
      <c r="N108" s="7">
        <v>121.32352343749997</v>
      </c>
      <c r="O108" s="7">
        <v>120.79459374999993</v>
      </c>
      <c r="P108" s="7">
        <v>120.76229296874992</v>
      </c>
      <c r="Q108" s="7">
        <v>0.50286942289204606</v>
      </c>
      <c r="R108" s="7">
        <v>0.50940407603770199</v>
      </c>
      <c r="S108" s="7">
        <v>0.54150716957939027</v>
      </c>
      <c r="T108" s="7">
        <v>0.54380408541865066</v>
      </c>
      <c r="U108" s="7">
        <v>121.83</v>
      </c>
      <c r="V108" s="7">
        <v>121.857</v>
      </c>
      <c r="W108" s="7">
        <v>121.261</v>
      </c>
      <c r="X108" s="7">
        <v>121.254</v>
      </c>
      <c r="Y108" s="7">
        <v>120.845</v>
      </c>
      <c r="Z108" s="7">
        <v>120.81699999999999</v>
      </c>
      <c r="AA108" s="7">
        <v>120.38200000000001</v>
      </c>
      <c r="AB108" s="7">
        <v>120.301</v>
      </c>
      <c r="AC108" s="7">
        <v>0.98499999999999943</v>
      </c>
      <c r="AD108" s="7">
        <v>1.0400000000000063</v>
      </c>
      <c r="AE108" s="7">
        <v>0.87899999999999068</v>
      </c>
      <c r="AF108" s="7">
        <v>0.95300000000000296</v>
      </c>
      <c r="AG108" s="7">
        <v>0.20564181385753563</v>
      </c>
      <c r="AH108" s="7">
        <v>0.19862576513938598</v>
      </c>
      <c r="AI108" s="7">
        <v>1.2632812499998147E-2</v>
      </c>
      <c r="AJ108" s="7">
        <v>2.8148437500001178E-2</v>
      </c>
      <c r="AK108" s="7">
        <v>375.12797265625017</v>
      </c>
      <c r="AL108" s="7">
        <v>375.14060546874998</v>
      </c>
      <c r="AM108" s="7">
        <v>375.16494140624997</v>
      </c>
      <c r="AN108" s="7">
        <v>375.19308984374999</v>
      </c>
      <c r="AO108" s="7">
        <v>0.67788080182269594</v>
      </c>
      <c r="AP108" s="7">
        <v>0.6631283387189375</v>
      </c>
      <c r="AQ108" s="7">
        <v>0.53924162829446798</v>
      </c>
      <c r="AR108" s="7">
        <v>0.55314889816269297</v>
      </c>
      <c r="AS108" s="7">
        <v>375.702</v>
      </c>
      <c r="AT108" s="7">
        <v>375.62599999999998</v>
      </c>
      <c r="AU108" s="7">
        <v>375.62400000000002</v>
      </c>
      <c r="AV108" s="7">
        <v>375.72500000000002</v>
      </c>
      <c r="AW108" s="7">
        <v>374.52100000000002</v>
      </c>
      <c r="AX108" s="7">
        <v>374.59800000000001</v>
      </c>
      <c r="AY108" s="7">
        <v>374.67599999999999</v>
      </c>
      <c r="AZ108" s="7">
        <v>374.72699999999998</v>
      </c>
      <c r="BA108" s="19">
        <v>1.1809999999999832</v>
      </c>
      <c r="BB108" s="8">
        <v>1.0279999999999632</v>
      </c>
      <c r="BC108">
        <v>0.94800000000003593</v>
      </c>
      <c r="BD108">
        <v>0.99800000000004729</v>
      </c>
      <c r="BE108">
        <v>79.93359375</v>
      </c>
      <c r="BF108">
        <v>79.95703125</v>
      </c>
      <c r="BG108">
        <v>79.68359375</v>
      </c>
      <c r="BH108">
        <v>79.53125</v>
      </c>
      <c r="BI108">
        <v>38.994789062500004</v>
      </c>
      <c r="BJ108">
        <v>38.986824218750016</v>
      </c>
      <c r="BK108">
        <v>38.847664062500016</v>
      </c>
      <c r="BL108">
        <v>38.891707031249993</v>
      </c>
    </row>
    <row r="109" spans="1:64" x14ac:dyDescent="0.15">
      <c r="A109" s="12">
        <v>45139.639189814814</v>
      </c>
      <c r="B109" s="13" t="s">
        <v>75</v>
      </c>
      <c r="C109" s="9">
        <v>50.933333326829597</v>
      </c>
      <c r="D109" s="8" t="s">
        <v>78</v>
      </c>
      <c r="E109" s="21">
        <v>0.2019745004403411</v>
      </c>
      <c r="F109" s="21">
        <v>0.20130472949647069</v>
      </c>
      <c r="G109" s="7">
        <v>1.3793517406961242E-2</v>
      </c>
      <c r="H109" s="7">
        <v>-1.751020408163673E-2</v>
      </c>
      <c r="I109" s="7">
        <v>-5.0758703481395717E-2</v>
      </c>
      <c r="J109" s="7">
        <v>-7.9524609843938887E-2</v>
      </c>
      <c r="K109" s="7">
        <v>2.7910156249999429E-2</v>
      </c>
      <c r="L109" s="7">
        <v>5.5625000000001368E-3</v>
      </c>
      <c r="M109" s="7">
        <v>121.03251953125005</v>
      </c>
      <c r="N109" s="7">
        <v>121.06042968750009</v>
      </c>
      <c r="O109" s="7">
        <v>120.3875585937499</v>
      </c>
      <c r="P109" s="7">
        <v>120.39312109374995</v>
      </c>
      <c r="Q109" s="7">
        <v>0.50930499018161879</v>
      </c>
      <c r="R109" s="7">
        <v>0.52029894351708927</v>
      </c>
      <c r="S109" s="7">
        <v>0.49052357817385844</v>
      </c>
      <c r="T109" s="7">
        <v>0.48714379732672131</v>
      </c>
      <c r="U109" s="7">
        <v>121.468</v>
      </c>
      <c r="V109" s="7">
        <v>121.675</v>
      </c>
      <c r="W109" s="7">
        <v>120.88800000000001</v>
      </c>
      <c r="X109" s="7">
        <v>120.861</v>
      </c>
      <c r="Y109" s="7">
        <v>120.48</v>
      </c>
      <c r="Z109" s="7">
        <v>120.428</v>
      </c>
      <c r="AA109" s="7">
        <v>120.005</v>
      </c>
      <c r="AB109" s="7">
        <v>119.997</v>
      </c>
      <c r="AC109" s="7">
        <v>0.98799999999999955</v>
      </c>
      <c r="AD109" s="7">
        <v>1.2469999999999999</v>
      </c>
      <c r="AE109" s="7">
        <v>0.88300000000000978</v>
      </c>
      <c r="AF109" s="7">
        <v>0.86400000000000432</v>
      </c>
      <c r="AG109" s="7">
        <v>0.21981562696390797</v>
      </c>
      <c r="AH109" s="7">
        <v>0.19801544179285477</v>
      </c>
      <c r="AI109" s="7">
        <v>6.4023437500009273E-3</v>
      </c>
      <c r="AJ109" s="7">
        <v>3.9570312499999094E-3</v>
      </c>
      <c r="AK109" s="7">
        <v>375.14512500000012</v>
      </c>
      <c r="AL109" s="7">
        <v>375.15152734375033</v>
      </c>
      <c r="AM109" s="7">
        <v>375.19767578124981</v>
      </c>
      <c r="AN109" s="7">
        <v>375.20163281250001</v>
      </c>
      <c r="AO109" s="7">
        <v>0.55914108500555038</v>
      </c>
      <c r="AP109" s="7">
        <v>0.54260534272191219</v>
      </c>
      <c r="AQ109" s="7">
        <v>0.46819068852126849</v>
      </c>
      <c r="AR109" s="7">
        <v>0.47462577770312431</v>
      </c>
      <c r="AS109" s="7">
        <v>375.66500000000002</v>
      </c>
      <c r="AT109" s="7">
        <v>375.65800000000002</v>
      </c>
      <c r="AU109" s="7">
        <v>375.56</v>
      </c>
      <c r="AV109" s="7">
        <v>375.68</v>
      </c>
      <c r="AW109" s="7">
        <v>374.68700000000001</v>
      </c>
      <c r="AX109" s="7">
        <v>374.62400000000002</v>
      </c>
      <c r="AY109" s="7">
        <v>374.74400000000003</v>
      </c>
      <c r="AZ109" s="7">
        <v>374.75</v>
      </c>
      <c r="BA109" s="19">
        <v>0.97800000000000864</v>
      </c>
      <c r="BB109" s="8">
        <v>1.0339999999999918</v>
      </c>
      <c r="BC109">
        <v>0.81599999999997408</v>
      </c>
      <c r="BD109">
        <v>0.93000000000000682</v>
      </c>
      <c r="BE109">
        <v>79.77734375</v>
      </c>
      <c r="BF109">
        <v>79.734375</v>
      </c>
      <c r="BG109">
        <v>79.20703125</v>
      </c>
      <c r="BH109">
        <v>79.13671875</v>
      </c>
      <c r="BI109">
        <v>39.071507812499988</v>
      </c>
      <c r="BJ109">
        <v>39.091144531250009</v>
      </c>
      <c r="BK109">
        <v>38.996503906250027</v>
      </c>
      <c r="BL109">
        <v>39.010785156249987</v>
      </c>
    </row>
    <row r="110" spans="1:64" x14ac:dyDescent="0.15">
      <c r="A110" s="12">
        <v>45140.411203703705</v>
      </c>
      <c r="B110" s="13" t="s">
        <v>75</v>
      </c>
      <c r="C110" s="9">
        <v>56.833333333488554</v>
      </c>
      <c r="D110" s="8" t="s">
        <v>79</v>
      </c>
      <c r="E110" s="21">
        <v>0.21987517373877086</v>
      </c>
      <c r="F110" s="21">
        <v>0.20203485725932099</v>
      </c>
      <c r="G110" s="7">
        <v>6.348859543818057E-2</v>
      </c>
      <c r="H110" s="7">
        <v>3.1570228091239556E-2</v>
      </c>
      <c r="I110" s="7">
        <v>-3.3102040816327873E-2</v>
      </c>
      <c r="J110" s="7">
        <v>-1.7330132052821683E-2</v>
      </c>
      <c r="K110" s="7">
        <v>3.6367187499997122E-3</v>
      </c>
      <c r="L110" s="7">
        <v>6.070312499999897E-3</v>
      </c>
      <c r="M110" s="7">
        <v>120.9889765625</v>
      </c>
      <c r="N110" s="7">
        <v>120.99261328125003</v>
      </c>
      <c r="O110" s="7">
        <v>120.35199218749993</v>
      </c>
      <c r="P110" s="7">
        <v>120.35806249999995</v>
      </c>
      <c r="Q110" s="7">
        <v>0.48419599310882988</v>
      </c>
      <c r="R110" s="7">
        <v>0.50991808043958442</v>
      </c>
      <c r="S110" s="7">
        <v>0.48927855596876818</v>
      </c>
      <c r="T110" s="7">
        <v>0.49357820764173066</v>
      </c>
      <c r="U110" s="7">
        <v>121.52</v>
      </c>
      <c r="V110" s="7">
        <v>121.48399999999999</v>
      </c>
      <c r="W110" s="7">
        <v>120.845</v>
      </c>
      <c r="X110" s="7">
        <v>120.81699999999999</v>
      </c>
      <c r="Y110" s="7">
        <v>120.316</v>
      </c>
      <c r="Z110" s="7">
        <v>120.485</v>
      </c>
      <c r="AA110" s="7">
        <v>119.861</v>
      </c>
      <c r="AB110" s="7">
        <v>119.898</v>
      </c>
      <c r="AC110" s="7">
        <v>1.2039999999999935</v>
      </c>
      <c r="AD110" s="7">
        <v>0.99899999999999523</v>
      </c>
      <c r="AE110" s="7">
        <v>0.98399999999999466</v>
      </c>
      <c r="AF110" s="7">
        <v>0.91899999999999693</v>
      </c>
      <c r="AG110" s="7">
        <v>0.21212562805377042</v>
      </c>
      <c r="AH110" s="7">
        <v>0.20906770585050438</v>
      </c>
      <c r="AI110" s="7">
        <v>-1.1992187500001306E-2</v>
      </c>
      <c r="AJ110" s="7">
        <v>6.4453125000230038E-4</v>
      </c>
      <c r="AK110" s="7">
        <v>375.12949609374999</v>
      </c>
      <c r="AL110" s="7">
        <v>375.11750390624996</v>
      </c>
      <c r="AM110" s="7">
        <v>375.16016015625024</v>
      </c>
      <c r="AN110" s="7">
        <v>375.1608046875001</v>
      </c>
      <c r="AO110" s="7">
        <v>0.55609040725282055</v>
      </c>
      <c r="AP110" s="7">
        <v>0.57008191349789827</v>
      </c>
      <c r="AQ110" s="7">
        <v>0.51131851821346341</v>
      </c>
      <c r="AR110" s="7">
        <v>0.49718289572497376</v>
      </c>
      <c r="AS110" s="7">
        <v>375.61900000000003</v>
      </c>
      <c r="AT110" s="7">
        <v>375.58600000000001</v>
      </c>
      <c r="AU110" s="7">
        <v>375.66800000000001</v>
      </c>
      <c r="AV110" s="7">
        <v>375.53800000000001</v>
      </c>
      <c r="AW110" s="7">
        <v>374.50200000000001</v>
      </c>
      <c r="AX110" s="7">
        <v>374.56700000000001</v>
      </c>
      <c r="AY110" s="7">
        <v>374.67899999999997</v>
      </c>
      <c r="AZ110" s="7">
        <v>374.601</v>
      </c>
      <c r="BA110" s="19">
        <v>1.1170000000000186</v>
      </c>
      <c r="BB110" s="8">
        <v>1.0190000000000055</v>
      </c>
      <c r="BC110">
        <v>0.98900000000003274</v>
      </c>
      <c r="BD110">
        <v>0.93700000000001182</v>
      </c>
      <c r="BE110">
        <v>80</v>
      </c>
      <c r="BF110">
        <v>79.9921875</v>
      </c>
      <c r="BG110">
        <v>79.8828125</v>
      </c>
      <c r="BH110">
        <v>79.91015625</v>
      </c>
      <c r="BI110">
        <v>38.935277343749988</v>
      </c>
      <c r="BJ110">
        <v>38.91015625</v>
      </c>
      <c r="BK110">
        <v>38.757769531249984</v>
      </c>
      <c r="BL110">
        <v>38.764761718750002</v>
      </c>
    </row>
    <row r="111" spans="1:64" x14ac:dyDescent="0.15">
      <c r="A111" s="12">
        <v>45141.784386574072</v>
      </c>
      <c r="B111" s="13" t="s">
        <v>75</v>
      </c>
      <c r="C111" s="9">
        <v>50.68333333125338</v>
      </c>
      <c r="D111" s="8" t="s">
        <v>80</v>
      </c>
      <c r="E111" s="21">
        <v>0.2214160418825632</v>
      </c>
      <c r="F111" s="21">
        <v>0.20384323561473047</v>
      </c>
      <c r="G111" s="7">
        <v>0.19106602641056669</v>
      </c>
      <c r="H111" s="7">
        <v>-1.8372148859544263E-2</v>
      </c>
      <c r="I111" s="7">
        <v>-7.3608643457383785E-2</v>
      </c>
      <c r="J111" s="7">
        <v>-1.7133253301322877E-2</v>
      </c>
      <c r="K111" s="7">
        <v>-2.8906250000000355E-3</v>
      </c>
      <c r="L111" s="7">
        <v>1.8312500000000231E-2</v>
      </c>
      <c r="M111" s="7">
        <v>121.12856249999994</v>
      </c>
      <c r="N111" s="7">
        <v>121.12567187500005</v>
      </c>
      <c r="O111" s="7">
        <v>120.54050781250001</v>
      </c>
      <c r="P111" s="7">
        <v>120.55882031249989</v>
      </c>
      <c r="Q111" s="7">
        <v>0.54097921021269679</v>
      </c>
      <c r="R111" s="7">
        <v>0.54170581676013474</v>
      </c>
      <c r="S111" s="7">
        <v>0.5438692095491241</v>
      </c>
      <c r="T111" s="7">
        <v>0.53991501731209324</v>
      </c>
      <c r="U111" s="7">
        <v>121.712</v>
      </c>
      <c r="V111" s="7">
        <v>121.64700000000001</v>
      </c>
      <c r="W111" s="7">
        <v>121.02500000000001</v>
      </c>
      <c r="X111" s="7">
        <v>121.00700000000001</v>
      </c>
      <c r="Y111" s="7">
        <v>120.602</v>
      </c>
      <c r="Z111" s="7">
        <v>120.595</v>
      </c>
      <c r="AA111" s="7">
        <v>119.861</v>
      </c>
      <c r="AB111" s="7">
        <v>120.01900000000001</v>
      </c>
      <c r="AC111" s="7">
        <v>1.1099999999999994</v>
      </c>
      <c r="AD111" s="7">
        <v>1.0520000000000067</v>
      </c>
      <c r="AE111" s="7">
        <v>1.1640000000000015</v>
      </c>
      <c r="AF111" s="7">
        <v>0.98799999999999955</v>
      </c>
      <c r="AG111" s="7">
        <v>0.21319469146905781</v>
      </c>
      <c r="AH111" s="7">
        <v>0.21145220292596553</v>
      </c>
      <c r="AI111" s="7">
        <v>-7.7499999999994795E-3</v>
      </c>
      <c r="AJ111" s="7">
        <v>1.1410156250000192E-2</v>
      </c>
      <c r="AK111" s="7">
        <v>375.13551953125011</v>
      </c>
      <c r="AL111" s="7">
        <v>375.12776953125024</v>
      </c>
      <c r="AM111" s="7">
        <v>375.16846484375009</v>
      </c>
      <c r="AN111" s="7">
        <v>375.17987499999964</v>
      </c>
      <c r="AO111" s="7">
        <v>0.60581441253543888</v>
      </c>
      <c r="AP111" s="7">
        <v>0.58082140828142326</v>
      </c>
      <c r="AQ111" s="7">
        <v>0.53103717661795768</v>
      </c>
      <c r="AR111" s="7">
        <v>0.55427205042501715</v>
      </c>
      <c r="AS111" s="7">
        <v>375.762</v>
      </c>
      <c r="AT111" s="7">
        <v>375.71699999999998</v>
      </c>
      <c r="AU111" s="7">
        <v>375.61900000000003</v>
      </c>
      <c r="AV111" s="7">
        <v>375.637</v>
      </c>
      <c r="AW111" s="7">
        <v>374.548</v>
      </c>
      <c r="AX111" s="7">
        <v>374.58</v>
      </c>
      <c r="AY111" s="7">
        <v>374.59</v>
      </c>
      <c r="AZ111" s="7">
        <v>374.654</v>
      </c>
      <c r="BA111" s="19">
        <v>1.2139999999999986</v>
      </c>
      <c r="BB111" s="8">
        <v>1.1370000000000005</v>
      </c>
      <c r="BC111">
        <v>1.0290000000000532</v>
      </c>
      <c r="BD111">
        <v>0.98300000000000409</v>
      </c>
      <c r="BE111">
        <v>79.9765625</v>
      </c>
      <c r="BF111">
        <v>79.9921875</v>
      </c>
      <c r="BG111">
        <v>79.54296875</v>
      </c>
      <c r="BH111">
        <v>79.69140625</v>
      </c>
      <c r="BI111">
        <v>38.931425781249999</v>
      </c>
      <c r="BJ111">
        <v>38.938937500000009</v>
      </c>
      <c r="BK111">
        <v>38.883746093749956</v>
      </c>
      <c r="BL111">
        <v>38.856414062499972</v>
      </c>
    </row>
    <row r="112" spans="1:64" x14ac:dyDescent="0.15">
      <c r="A112" s="12">
        <v>45143.010578703703</v>
      </c>
      <c r="B112" s="13" t="s">
        <v>81</v>
      </c>
      <c r="C112" s="9">
        <v>52.499999993015081</v>
      </c>
      <c r="D112" s="8" t="s">
        <v>39</v>
      </c>
      <c r="E112" s="21">
        <v>0.21154755133346193</v>
      </c>
      <c r="F112" s="21">
        <v>0.20353726646958645</v>
      </c>
      <c r="G112" s="7">
        <v>3.3699879951984063E-2</v>
      </c>
      <c r="H112" s="7">
        <v>-7.0811524609848811E-2</v>
      </c>
      <c r="I112" s="7">
        <v>9.9999999999952766E-3</v>
      </c>
      <c r="J112" s="7">
        <v>9.4225690276109011E-2</v>
      </c>
      <c r="K112" s="7">
        <v>-4.6660156250000195E-2</v>
      </c>
      <c r="L112" s="7">
        <v>-3.6179687500000279E-2</v>
      </c>
      <c r="M112" s="7">
        <v>122.61290624999997</v>
      </c>
      <c r="N112" s="7">
        <v>122.56624609375</v>
      </c>
      <c r="O112" s="7">
        <v>122.04432421875003</v>
      </c>
      <c r="P112" s="7">
        <v>122.00814453125007</v>
      </c>
      <c r="Q112" s="7">
        <v>0.48020979790087648</v>
      </c>
      <c r="R112" s="7">
        <v>0.49574163679316607</v>
      </c>
      <c r="S112" s="7">
        <v>0.53702553635778494</v>
      </c>
      <c r="T112" s="7">
        <v>0.53298885273666308</v>
      </c>
      <c r="U112" s="7">
        <v>123.006</v>
      </c>
      <c r="V112" s="7">
        <v>122.97</v>
      </c>
      <c r="W112" s="7">
        <v>122.464</v>
      </c>
      <c r="X112" s="7">
        <v>122.453</v>
      </c>
      <c r="Y112" s="7">
        <v>122.172</v>
      </c>
      <c r="Z112" s="7">
        <v>122.096</v>
      </c>
      <c r="AA112" s="7">
        <v>121.571</v>
      </c>
      <c r="AB112" s="7">
        <v>121.486</v>
      </c>
      <c r="AC112" s="7">
        <v>0.83400000000000318</v>
      </c>
      <c r="AD112" s="7">
        <v>0.87399999999999523</v>
      </c>
      <c r="AE112" s="7">
        <v>0.89300000000000068</v>
      </c>
      <c r="AF112" s="7">
        <v>0.96699999999999875</v>
      </c>
      <c r="AG112" s="7">
        <v>0.22097464857422344</v>
      </c>
      <c r="AH112" s="7">
        <v>0.20717490479415956</v>
      </c>
      <c r="AI112" s="7">
        <v>1.1320312499997209E-2</v>
      </c>
      <c r="AJ112" s="7">
        <v>1.2937500000000046E-2</v>
      </c>
      <c r="AK112" s="7">
        <v>375.07062109375016</v>
      </c>
      <c r="AL112" s="7">
        <v>375.08194140624994</v>
      </c>
      <c r="AM112" s="7">
        <v>375.10515625000022</v>
      </c>
      <c r="AN112" s="7">
        <v>375.11809375000007</v>
      </c>
      <c r="AO112" s="7">
        <v>0.50767714078329473</v>
      </c>
      <c r="AP112" s="7">
        <v>0.50910135779546939</v>
      </c>
      <c r="AQ112" s="7">
        <v>0.50233449425422139</v>
      </c>
      <c r="AR112" s="7">
        <v>0.50707165348173411</v>
      </c>
      <c r="AS112" s="7">
        <v>375.50400000000002</v>
      </c>
      <c r="AT112" s="7">
        <v>375.53199999999998</v>
      </c>
      <c r="AU112" s="7">
        <v>375.54899999999998</v>
      </c>
      <c r="AV112" s="7">
        <v>375.49900000000002</v>
      </c>
      <c r="AW112" s="7">
        <v>374.51900000000001</v>
      </c>
      <c r="AX112" s="7">
        <v>374.54599999999999</v>
      </c>
      <c r="AY112" s="7">
        <v>374.54300000000001</v>
      </c>
      <c r="AZ112" s="7">
        <v>374.565</v>
      </c>
      <c r="BA112" s="19">
        <v>0.98500000000001364</v>
      </c>
      <c r="BB112" s="8">
        <v>0.98599999999999</v>
      </c>
      <c r="BC112">
        <v>1.0059999999999718</v>
      </c>
      <c r="BD112">
        <v>0.93400000000002592</v>
      </c>
      <c r="BE112">
        <v>80</v>
      </c>
      <c r="BF112">
        <v>79.99609375</v>
      </c>
      <c r="BG112">
        <v>79.9765625</v>
      </c>
      <c r="BH112">
        <v>79.984375</v>
      </c>
      <c r="BI112">
        <v>38.87951953124999</v>
      </c>
      <c r="BJ112">
        <v>38.90335546875</v>
      </c>
      <c r="BK112">
        <v>38.761484375000016</v>
      </c>
      <c r="BL112">
        <v>38.754792968750003</v>
      </c>
    </row>
    <row r="113" spans="1:64" x14ac:dyDescent="0.15">
      <c r="A113" s="12">
        <v>45145.380972222221</v>
      </c>
      <c r="B113" s="13" t="s">
        <v>81</v>
      </c>
      <c r="C113" s="9">
        <v>58.216666665393859</v>
      </c>
      <c r="D113" s="8" t="s">
        <v>40</v>
      </c>
      <c r="E113" s="21">
        <v>0.21505448437547039</v>
      </c>
      <c r="F113" s="21">
        <v>0.19560079111622689</v>
      </c>
      <c r="G113" s="7">
        <v>-2.0693877551014945E-2</v>
      </c>
      <c r="H113" s="7">
        <v>2.6991596638660624E-2</v>
      </c>
      <c r="I113" s="7">
        <v>1.7222088835530464E-2</v>
      </c>
      <c r="J113" s="7">
        <v>-6.0660264105640807E-2</v>
      </c>
      <c r="K113" s="7">
        <v>2.0578124999999836E-2</v>
      </c>
      <c r="L113" s="7">
        <v>2.2265624999999678E-2</v>
      </c>
      <c r="M113" s="7">
        <v>122.21048437499996</v>
      </c>
      <c r="N113" s="7">
        <v>122.23106250000001</v>
      </c>
      <c r="O113" s="7">
        <v>121.55811328125</v>
      </c>
      <c r="P113" s="7">
        <v>121.58037890625008</v>
      </c>
      <c r="Q113" s="7">
        <v>0.47766771384817508</v>
      </c>
      <c r="R113" s="7">
        <v>0.48082506296621996</v>
      </c>
      <c r="S113" s="7">
        <v>0.50461844810802992</v>
      </c>
      <c r="T113" s="7">
        <v>0.48467197807663664</v>
      </c>
      <c r="U113" s="7">
        <v>122.64400000000001</v>
      </c>
      <c r="V113" s="7">
        <v>122.631</v>
      </c>
      <c r="W113" s="7">
        <v>122.182</v>
      </c>
      <c r="X113" s="7">
        <v>122.256</v>
      </c>
      <c r="Y113" s="7">
        <v>121.794</v>
      </c>
      <c r="Z113" s="7">
        <v>121.79300000000001</v>
      </c>
      <c r="AA113" s="7">
        <v>121.08199999999999</v>
      </c>
      <c r="AB113" s="7">
        <v>121.116</v>
      </c>
      <c r="AC113" s="7">
        <v>0.85000000000000853</v>
      </c>
      <c r="AD113" s="7">
        <v>0.83799999999999386</v>
      </c>
      <c r="AE113" s="7">
        <v>1.1000000000000085</v>
      </c>
      <c r="AF113" s="7">
        <v>1.1400000000000006</v>
      </c>
      <c r="AG113" s="7">
        <v>0.20909288703590448</v>
      </c>
      <c r="AH113" s="7">
        <v>0.22307421181119361</v>
      </c>
      <c r="AI113" s="7">
        <v>-1.1550781250000197E-2</v>
      </c>
      <c r="AJ113" s="7">
        <v>7.0976562500000284E-3</v>
      </c>
      <c r="AK113" s="7">
        <v>375.11263281250041</v>
      </c>
      <c r="AL113" s="7">
        <v>375.10108203125003</v>
      </c>
      <c r="AM113" s="7">
        <v>375.14182421874983</v>
      </c>
      <c r="AN113" s="7">
        <v>375.14892187499981</v>
      </c>
      <c r="AO113" s="7">
        <v>0.50171060856099281</v>
      </c>
      <c r="AP113" s="7">
        <v>0.49475331740446443</v>
      </c>
      <c r="AQ113" s="7">
        <v>0.52687832359742726</v>
      </c>
      <c r="AR113" s="7">
        <v>0.49737176665419508</v>
      </c>
      <c r="AS113" s="7">
        <v>375.55099999999999</v>
      </c>
      <c r="AT113" s="7">
        <v>375.49400000000003</v>
      </c>
      <c r="AU113" s="7">
        <v>375.61599999999999</v>
      </c>
      <c r="AV113" s="7">
        <v>375.59399999999999</v>
      </c>
      <c r="AW113" s="7">
        <v>374.58300000000003</v>
      </c>
      <c r="AX113" s="7">
        <v>374.54399999999998</v>
      </c>
      <c r="AY113" s="7">
        <v>374.57299999999998</v>
      </c>
      <c r="AZ113" s="7">
        <v>374.70299999999997</v>
      </c>
      <c r="BA113" s="19">
        <v>0.96799999999996089</v>
      </c>
      <c r="BB113" s="8">
        <v>0.95000000000004547</v>
      </c>
      <c r="BC113">
        <v>1.0430000000000064</v>
      </c>
      <c r="BD113">
        <v>0.89100000000001955</v>
      </c>
      <c r="BE113">
        <v>80.0078125</v>
      </c>
      <c r="BF113">
        <v>80</v>
      </c>
      <c r="BG113">
        <v>79.98828125</v>
      </c>
      <c r="BH113">
        <v>79.97265625</v>
      </c>
      <c r="BI113" t="e">
        <v>#VALUE!</v>
      </c>
      <c r="BJ113">
        <v>38.865996093749992</v>
      </c>
      <c r="BK113">
        <v>38.715140625000032</v>
      </c>
      <c r="BL113">
        <v>38.720753906249975</v>
      </c>
    </row>
    <row r="114" spans="1:64" x14ac:dyDescent="0.15">
      <c r="A114" s="12">
        <v>45148.417696759258</v>
      </c>
      <c r="B114" s="13" t="s">
        <v>81</v>
      </c>
      <c r="C114" s="9">
        <v>55.249999996740371</v>
      </c>
      <c r="D114" s="8" t="s">
        <v>41</v>
      </c>
      <c r="E114" s="21">
        <v>0.19717386122078384</v>
      </c>
      <c r="F114" s="21">
        <v>0.21676203342843453</v>
      </c>
      <c r="G114" s="7">
        <v>-3.753661464586016E-2</v>
      </c>
      <c r="H114" s="7">
        <v>-5.8194477791116063E-2</v>
      </c>
      <c r="I114" s="7">
        <v>-1.2268907563021798E-2</v>
      </c>
      <c r="J114" s="7">
        <v>1.0295318127246725E-2</v>
      </c>
      <c r="K114" s="7">
        <v>-2.1058593749999743E-2</v>
      </c>
      <c r="L114" s="7">
        <v>-3.2367187499999894E-2</v>
      </c>
      <c r="M114" s="7">
        <v>122.2140546875</v>
      </c>
      <c r="N114" s="7">
        <v>122.19299609374993</v>
      </c>
      <c r="O114" s="7">
        <v>121.52229296874997</v>
      </c>
      <c r="P114" s="7">
        <v>121.48992578124997</v>
      </c>
      <c r="Q114" s="7">
        <v>0.48542279574099084</v>
      </c>
      <c r="R114" s="7">
        <v>0.49839753785957264</v>
      </c>
      <c r="S114" s="7">
        <v>0.50377512586039963</v>
      </c>
      <c r="T114" s="7">
        <v>0.5241258130228259</v>
      </c>
      <c r="U114" s="7">
        <v>122.72199999999999</v>
      </c>
      <c r="V114" s="7">
        <v>122.81</v>
      </c>
      <c r="W114" s="7">
        <v>122.03</v>
      </c>
      <c r="X114" s="7">
        <v>122.039</v>
      </c>
      <c r="Y114" s="7">
        <v>121.708</v>
      </c>
      <c r="Z114" s="7">
        <v>121.652</v>
      </c>
      <c r="AA114" s="7">
        <v>121.087</v>
      </c>
      <c r="AB114" s="7">
        <v>121.09</v>
      </c>
      <c r="AC114" s="7">
        <v>1.0139999999999958</v>
      </c>
      <c r="AD114" s="7">
        <v>1.1580000000000013</v>
      </c>
      <c r="AE114" s="7">
        <v>0.94299999999999784</v>
      </c>
      <c r="AF114" s="7">
        <v>0.94899999999999807</v>
      </c>
      <c r="AG114" s="7">
        <v>0.21984106976605425</v>
      </c>
      <c r="AH114" s="7">
        <v>0.21616607034368585</v>
      </c>
      <c r="AI114" s="7">
        <v>-1.1703124999998593E-2</v>
      </c>
      <c r="AJ114" s="7">
        <v>1.5011718749998071E-2</v>
      </c>
      <c r="AK114" s="7">
        <v>375.1040625</v>
      </c>
      <c r="AL114" s="7">
        <v>375.092359375</v>
      </c>
      <c r="AM114" s="7">
        <v>375.12019921874963</v>
      </c>
      <c r="AN114" s="7">
        <v>375.13521093749966</v>
      </c>
      <c r="AO114" s="7">
        <v>0.55077290078152052</v>
      </c>
      <c r="AP114" s="7">
        <v>0.54872953599790153</v>
      </c>
      <c r="AQ114" s="7">
        <v>0.54395579966987118</v>
      </c>
      <c r="AR114" s="7">
        <v>0.54469270157990157</v>
      </c>
      <c r="AS114" s="7">
        <v>375.536</v>
      </c>
      <c r="AT114" s="7">
        <v>375.57</v>
      </c>
      <c r="AU114" s="7">
        <v>375.68299999999999</v>
      </c>
      <c r="AV114" s="7">
        <v>375.64299999999997</v>
      </c>
      <c r="AW114" s="7">
        <v>374.60700000000003</v>
      </c>
      <c r="AX114" s="7">
        <v>374.58699999999999</v>
      </c>
      <c r="AY114" s="7">
        <v>374.61399999999998</v>
      </c>
      <c r="AZ114" s="7">
        <v>374.654</v>
      </c>
      <c r="BA114" s="19">
        <v>0.92899999999997362</v>
      </c>
      <c r="BB114" s="8">
        <v>0.98300000000000409</v>
      </c>
      <c r="BC114">
        <v>1.0690000000000168</v>
      </c>
      <c r="BD114">
        <v>0.9889999999999759</v>
      </c>
      <c r="BE114">
        <v>80.015625</v>
      </c>
      <c r="BF114">
        <v>79.9921875</v>
      </c>
      <c r="BG114">
        <v>79.9765625</v>
      </c>
      <c r="BH114">
        <v>79.9609375</v>
      </c>
      <c r="BI114" t="e">
        <v>#VALUE!</v>
      </c>
      <c r="BJ114">
        <v>38.87829296875001</v>
      </c>
      <c r="BK114">
        <v>38.719230468750027</v>
      </c>
      <c r="BL114">
        <v>38.74639453124999</v>
      </c>
    </row>
    <row r="115" spans="1:64" x14ac:dyDescent="0.15">
      <c r="A115" s="12">
        <v>45156.664282407408</v>
      </c>
      <c r="B115" s="13" t="s">
        <v>81</v>
      </c>
      <c r="C115" s="9">
        <v>51.716666665161029</v>
      </c>
      <c r="D115" s="8" t="s">
        <v>43</v>
      </c>
      <c r="E115" s="21">
        <v>0.21871341905267869</v>
      </c>
      <c r="F115" s="21">
        <v>0.22346205510898126</v>
      </c>
      <c r="G115" s="7">
        <v>1.205042016806724E-2</v>
      </c>
      <c r="H115" s="7">
        <v>-5.2821128451612073E-4</v>
      </c>
      <c r="I115" s="7">
        <v>-0.14362064825930795</v>
      </c>
      <c r="J115" s="7">
        <v>-8.1075630252103237E-2</v>
      </c>
      <c r="K115" s="7">
        <v>-4.1113281249999578E-2</v>
      </c>
      <c r="L115" s="7">
        <v>-5.2671874999999646E-2</v>
      </c>
      <c r="M115" s="7">
        <v>121.88171874999996</v>
      </c>
      <c r="N115" s="7">
        <v>121.84060546875003</v>
      </c>
      <c r="O115" s="7">
        <v>121.35567187500006</v>
      </c>
      <c r="P115" s="7">
        <v>121.30300000000001</v>
      </c>
      <c r="Q115" s="7">
        <v>0.51332004980266577</v>
      </c>
      <c r="R115" s="7">
        <v>0.51727077284113099</v>
      </c>
      <c r="S115" s="7">
        <v>0.53649767624627032</v>
      </c>
      <c r="T115" s="7">
        <v>0.54914665350780667</v>
      </c>
      <c r="U115" s="7">
        <v>122.35299999999999</v>
      </c>
      <c r="V115" s="7">
        <v>122.307</v>
      </c>
      <c r="W115" s="7">
        <v>121.88200000000001</v>
      </c>
      <c r="X115" s="7">
        <v>121.94799999999999</v>
      </c>
      <c r="Y115" s="7">
        <v>121.411</v>
      </c>
      <c r="Z115" s="7">
        <v>121.43</v>
      </c>
      <c r="AA115" s="7">
        <v>120.68899999999999</v>
      </c>
      <c r="AB115" s="7">
        <v>120.71599999999999</v>
      </c>
      <c r="AC115" s="7">
        <v>0.94199999999999307</v>
      </c>
      <c r="AD115" s="7">
        <v>0.87699999999999534</v>
      </c>
      <c r="AE115" s="7">
        <v>1.1930000000000121</v>
      </c>
      <c r="AF115" s="7">
        <v>1.2319999999999993</v>
      </c>
      <c r="AG115" s="7">
        <v>0.21494435395868058</v>
      </c>
      <c r="AH115" s="7">
        <v>0.2468815187616647</v>
      </c>
      <c r="AI115" s="7">
        <v>5.0898437500008775E-3</v>
      </c>
      <c r="AJ115" s="7">
        <v>-3.3203125000191847E-4</v>
      </c>
      <c r="AK115" s="7">
        <v>375.06030859374971</v>
      </c>
      <c r="AL115" s="7">
        <v>375.06539843750005</v>
      </c>
      <c r="AM115" s="7">
        <v>375.10753124999997</v>
      </c>
      <c r="AN115" s="7">
        <v>375.10719921875</v>
      </c>
      <c r="AO115" s="7">
        <v>0.52115714987144868</v>
      </c>
      <c r="AP115" s="7">
        <v>0.55497139383750838</v>
      </c>
      <c r="AQ115" s="7">
        <v>0.54197989163914206</v>
      </c>
      <c r="AR115" s="7">
        <v>0.54681796647977521</v>
      </c>
      <c r="AS115" s="7">
        <v>375.58</v>
      </c>
      <c r="AT115" s="7">
        <v>375.58600000000001</v>
      </c>
      <c r="AU115" s="7">
        <v>375.52699999999999</v>
      </c>
      <c r="AV115" s="7">
        <v>375.59399999999999</v>
      </c>
      <c r="AW115" s="7">
        <v>374.51900000000001</v>
      </c>
      <c r="AX115" s="7">
        <v>374.57600000000002</v>
      </c>
      <c r="AY115" s="7">
        <v>374.62200000000001</v>
      </c>
      <c r="AZ115" s="7">
        <v>374.65800000000002</v>
      </c>
      <c r="BA115" s="19">
        <v>1.0609999999999786</v>
      </c>
      <c r="BB115" s="8">
        <v>1.0099999999999909</v>
      </c>
      <c r="BC115">
        <v>0.90499999999997272</v>
      </c>
      <c r="BD115">
        <v>0.93599999999997863</v>
      </c>
      <c r="BE115">
        <v>79.21484375</v>
      </c>
      <c r="BF115">
        <v>79.29296875</v>
      </c>
      <c r="BG115">
        <v>79.0234375</v>
      </c>
      <c r="BH115">
        <v>79.03125</v>
      </c>
      <c r="BI115">
        <v>39.384691406249999</v>
      </c>
      <c r="BJ115">
        <v>39.380464843750033</v>
      </c>
      <c r="BK115">
        <v>39.186960937500025</v>
      </c>
      <c r="BL115">
        <v>39.212335937499994</v>
      </c>
    </row>
    <row r="116" spans="1:64" x14ac:dyDescent="0.15">
      <c r="A116" s="12">
        <v>45159.418703703705</v>
      </c>
      <c r="B116" s="13" t="s">
        <v>81</v>
      </c>
      <c r="C116" s="9">
        <v>57.283333333907649</v>
      </c>
      <c r="D116" s="8" t="s">
        <v>44</v>
      </c>
      <c r="E116" s="21">
        <v>0.197380558866323</v>
      </c>
      <c r="F116" s="21">
        <v>0.20541847067104435</v>
      </c>
      <c r="G116" s="7">
        <v>-4.1759903961581767E-2</v>
      </c>
      <c r="H116" s="7">
        <v>-1.0396158463447966E-3</v>
      </c>
      <c r="I116" s="7">
        <v>5.0588235294116123E-2</v>
      </c>
      <c r="J116" s="7">
        <v>7.0312124849942162E-2</v>
      </c>
      <c r="K116" s="7">
        <v>1.9632812499999319E-2</v>
      </c>
      <c r="L116" s="7">
        <v>2.3152343749999915E-2</v>
      </c>
      <c r="M116" s="7">
        <v>121.81796093749995</v>
      </c>
      <c r="N116" s="7">
        <v>121.83759375000004</v>
      </c>
      <c r="O116" s="7">
        <v>121.13194531249997</v>
      </c>
      <c r="P116" s="7">
        <v>121.15509765625001</v>
      </c>
      <c r="Q116" s="7">
        <v>0.45620551132814802</v>
      </c>
      <c r="R116" s="7">
        <v>0.44031891183282867</v>
      </c>
      <c r="S116" s="7">
        <v>0.51208436463863272</v>
      </c>
      <c r="T116" s="7">
        <v>0.4814436583710105</v>
      </c>
      <c r="U116" s="7">
        <v>122.318</v>
      </c>
      <c r="V116" s="7">
        <v>122.35</v>
      </c>
      <c r="W116" s="7">
        <v>121.497</v>
      </c>
      <c r="X116" s="7">
        <v>121.578</v>
      </c>
      <c r="Y116" s="7">
        <v>121.343</v>
      </c>
      <c r="Z116" s="7">
        <v>121.46299999999999</v>
      </c>
      <c r="AA116" s="7">
        <v>120.53100000000001</v>
      </c>
      <c r="AB116" s="7">
        <v>120.774</v>
      </c>
      <c r="AC116" s="7">
        <v>0.97499999999999432</v>
      </c>
      <c r="AD116" s="7">
        <v>0.88700000000000045</v>
      </c>
      <c r="AE116" s="7">
        <v>0.96599999999999397</v>
      </c>
      <c r="AF116" s="7">
        <v>0.80400000000000205</v>
      </c>
      <c r="AG116" s="7">
        <v>0.2078648823299997</v>
      </c>
      <c r="AH116" s="7">
        <v>0.20799873554656495</v>
      </c>
      <c r="AI116" s="7">
        <v>-4.9570312500020197E-3</v>
      </c>
      <c r="AJ116" s="7">
        <v>1.2226562500003091E-2</v>
      </c>
      <c r="AK116" s="7">
        <v>375.05314453125004</v>
      </c>
      <c r="AL116" s="7">
        <v>375.04818749999987</v>
      </c>
      <c r="AM116" s="7">
        <v>375.01844921874999</v>
      </c>
      <c r="AN116" s="7">
        <v>375.03067578124995</v>
      </c>
      <c r="AO116" s="7">
        <v>0.50575156604138505</v>
      </c>
      <c r="AP116" s="7">
        <v>0.47115733602918269</v>
      </c>
      <c r="AQ116" s="7">
        <v>0.56335737293617572</v>
      </c>
      <c r="AR116" s="7">
        <v>0.52534130384341116</v>
      </c>
      <c r="AS116" s="7">
        <v>375.44400000000002</v>
      </c>
      <c r="AT116" s="7">
        <v>375.483</v>
      </c>
      <c r="AU116" s="7">
        <v>375.52699999999999</v>
      </c>
      <c r="AV116" s="7">
        <v>375.56400000000002</v>
      </c>
      <c r="AW116" s="7">
        <v>374.57900000000001</v>
      </c>
      <c r="AX116" s="7">
        <v>374.57</v>
      </c>
      <c r="AY116" s="7">
        <v>374.45800000000003</v>
      </c>
      <c r="AZ116" s="7">
        <v>374.459</v>
      </c>
      <c r="BA116" s="19">
        <v>0.86500000000000909</v>
      </c>
      <c r="BB116" s="8">
        <v>0.91300000000001091</v>
      </c>
      <c r="BC116">
        <v>1.06899999999996</v>
      </c>
      <c r="BD116">
        <v>1.1050000000000182</v>
      </c>
      <c r="BE116">
        <v>80</v>
      </c>
      <c r="BF116">
        <v>80</v>
      </c>
      <c r="BG116">
        <v>79.99609375</v>
      </c>
      <c r="BH116">
        <v>80</v>
      </c>
      <c r="BI116">
        <v>38.841257812500011</v>
      </c>
      <c r="BJ116">
        <v>38.818425781250006</v>
      </c>
      <c r="BK116">
        <v>38.627667968750011</v>
      </c>
      <c r="BL116">
        <v>38.623832031250004</v>
      </c>
    </row>
    <row r="117" spans="1:64" x14ac:dyDescent="0.15">
      <c r="A117" s="12">
        <v>45161.454108796293</v>
      </c>
      <c r="B117" s="13" t="s">
        <v>81</v>
      </c>
      <c r="C117" s="9">
        <v>50.916666666744277</v>
      </c>
      <c r="D117" s="8" t="s">
        <v>45</v>
      </c>
      <c r="E117" s="21">
        <v>0.22736229449835979</v>
      </c>
      <c r="F117" s="21">
        <v>0.20779795963063463</v>
      </c>
      <c r="G117" s="7">
        <v>-2.0643457382948167E-2</v>
      </c>
      <c r="H117" s="7">
        <v>-5.9452581032411939E-2</v>
      </c>
      <c r="I117" s="7">
        <v>5.1140456182452304E-3</v>
      </c>
      <c r="J117" s="7">
        <v>1.3193277310926668E-2</v>
      </c>
      <c r="K117" s="7">
        <v>5.4429687500000268E-2</v>
      </c>
      <c r="L117" s="7">
        <v>3.5136718750000018E-2</v>
      </c>
      <c r="M117" s="7">
        <v>121.66022656250007</v>
      </c>
      <c r="N117" s="7">
        <v>121.71465624999995</v>
      </c>
      <c r="O117" s="7">
        <v>121.03443750000004</v>
      </c>
      <c r="P117" s="7">
        <v>121.06957421874991</v>
      </c>
      <c r="Q117" s="7">
        <v>0.46449725609428261</v>
      </c>
      <c r="R117" s="7">
        <v>0.46213557025413904</v>
      </c>
      <c r="S117" s="7">
        <v>0.50312069654717695</v>
      </c>
      <c r="T117" s="7">
        <v>0.46907841774535386</v>
      </c>
      <c r="U117" s="7">
        <v>122.035</v>
      </c>
      <c r="V117" s="7">
        <v>122.122</v>
      </c>
      <c r="W117" s="7">
        <v>121.547</v>
      </c>
      <c r="X117" s="7">
        <v>121.53400000000001</v>
      </c>
      <c r="Y117" s="7">
        <v>121.13500000000001</v>
      </c>
      <c r="Z117" s="7">
        <v>121.176</v>
      </c>
      <c r="AA117" s="7">
        <v>120.545</v>
      </c>
      <c r="AB117" s="7">
        <v>120.599</v>
      </c>
      <c r="AC117" s="7">
        <v>0.89999999999999147</v>
      </c>
      <c r="AD117" s="7">
        <v>0.94599999999999795</v>
      </c>
      <c r="AE117" s="7">
        <v>1.0019999999999953</v>
      </c>
      <c r="AF117" s="7">
        <v>0.93500000000000227</v>
      </c>
      <c r="AG117" s="7">
        <v>0.21361024181674138</v>
      </c>
      <c r="AH117" s="7">
        <v>0.2255470859544311</v>
      </c>
      <c r="AI117" s="7">
        <v>8.9492187500004317E-3</v>
      </c>
      <c r="AJ117" s="7">
        <v>1.0144531250001254E-2</v>
      </c>
      <c r="AK117" s="7">
        <v>375.10026171874978</v>
      </c>
      <c r="AL117" s="7">
        <v>375.10921093750017</v>
      </c>
      <c r="AM117" s="7">
        <v>375.15738281249997</v>
      </c>
      <c r="AN117" s="7">
        <v>375.16752734375029</v>
      </c>
      <c r="AO117" s="7">
        <v>0.56045668767460632</v>
      </c>
      <c r="AP117" s="7">
        <v>0.55609880446812698</v>
      </c>
      <c r="AQ117" s="7">
        <v>0.55848152798063655</v>
      </c>
      <c r="AR117" s="7">
        <v>0.55359647042590066</v>
      </c>
      <c r="AS117" s="7">
        <v>375.61799999999999</v>
      </c>
      <c r="AT117" s="7">
        <v>375.58199999999999</v>
      </c>
      <c r="AU117" s="7">
        <v>376.06200000000001</v>
      </c>
      <c r="AV117" s="7">
        <v>375.983</v>
      </c>
      <c r="AW117" s="7">
        <v>374.43900000000002</v>
      </c>
      <c r="AX117" s="7">
        <v>374.62200000000001</v>
      </c>
      <c r="AY117" s="7">
        <v>374.649</v>
      </c>
      <c r="AZ117" s="7">
        <v>374.60199999999998</v>
      </c>
      <c r="BA117" s="19">
        <v>1.1789999999999736</v>
      </c>
      <c r="BB117" s="8">
        <v>0.95999999999997954</v>
      </c>
      <c r="BC117">
        <v>1.4130000000000109</v>
      </c>
      <c r="BD117">
        <v>1.3810000000000286</v>
      </c>
      <c r="BE117">
        <v>79.80078125</v>
      </c>
      <c r="BF117">
        <v>79.921875</v>
      </c>
      <c r="BG117">
        <v>79.71875</v>
      </c>
      <c r="BH117">
        <v>79.7421875</v>
      </c>
      <c r="BI117">
        <v>39.109691406249958</v>
      </c>
      <c r="BJ117">
        <v>39.046863281250019</v>
      </c>
      <c r="BK117">
        <v>38.856312499999994</v>
      </c>
      <c r="BL117">
        <v>38.84393750000001</v>
      </c>
    </row>
    <row r="118" spans="1:64" x14ac:dyDescent="0.15">
      <c r="A118" s="12">
        <v>45163.937071759261</v>
      </c>
      <c r="B118" s="13" t="s">
        <v>81</v>
      </c>
      <c r="C118" s="9">
        <v>52.299999998649582</v>
      </c>
      <c r="D118" s="8" t="s">
        <v>46</v>
      </c>
      <c r="E118" s="21">
        <v>0.20353189156088866</v>
      </c>
      <c r="F118" s="21">
        <v>0.1918485887288264</v>
      </c>
      <c r="G118" s="7">
        <v>1.0583433373346378E-2</v>
      </c>
      <c r="H118" s="7">
        <v>1.3678271308523724E-2</v>
      </c>
      <c r="I118" s="7">
        <v>2.6367346938776903E-2</v>
      </c>
      <c r="J118" s="7">
        <v>-4.8213685474190263E-2</v>
      </c>
      <c r="K118" s="7">
        <v>-5.7281249999999784E-2</v>
      </c>
      <c r="L118" s="7">
        <v>-3.3574218749999996E-2</v>
      </c>
      <c r="M118" s="7">
        <v>121.86618750000005</v>
      </c>
      <c r="N118" s="7">
        <v>121.80890624999996</v>
      </c>
      <c r="O118" s="7">
        <v>121.30222265624997</v>
      </c>
      <c r="P118" s="7">
        <v>121.26864843750006</v>
      </c>
      <c r="Q118" s="7">
        <v>0.47639369532055748</v>
      </c>
      <c r="R118" s="7">
        <v>0.48847473593529933</v>
      </c>
      <c r="S118" s="7">
        <v>0.50794910497458512</v>
      </c>
      <c r="T118" s="7">
        <v>0.51870775040564299</v>
      </c>
      <c r="U118" s="7">
        <v>122.312</v>
      </c>
      <c r="V118" s="7">
        <v>122.223</v>
      </c>
      <c r="W118" s="7">
        <v>121.931</v>
      </c>
      <c r="X118" s="7">
        <v>121.81</v>
      </c>
      <c r="Y118" s="7">
        <v>121.505</v>
      </c>
      <c r="Z118" s="7">
        <v>121.33199999999999</v>
      </c>
      <c r="AA118" s="7">
        <v>120.90900000000001</v>
      </c>
      <c r="AB118" s="7">
        <v>120.786</v>
      </c>
      <c r="AC118" s="7">
        <v>0.80700000000000216</v>
      </c>
      <c r="AD118" s="7">
        <v>0.89100000000000534</v>
      </c>
      <c r="AE118" s="7">
        <v>1.0219999999999914</v>
      </c>
      <c r="AF118" s="7">
        <v>1.0240000000000009</v>
      </c>
      <c r="AG118" s="7">
        <v>0.21577000479174679</v>
      </c>
      <c r="AH118" s="7">
        <v>0.20077240307243013</v>
      </c>
      <c r="AI118" s="7">
        <v>-2.6132812500010427E-3</v>
      </c>
      <c r="AJ118" s="7">
        <v>1.4417968749999455E-2</v>
      </c>
      <c r="AK118" s="7">
        <v>375.06969921875003</v>
      </c>
      <c r="AL118" s="7">
        <v>375.0670859375</v>
      </c>
      <c r="AM118" s="7">
        <v>375.11503906249993</v>
      </c>
      <c r="AN118" s="7">
        <v>375.12945703124984</v>
      </c>
      <c r="AO118" s="7">
        <v>0.53521065143198854</v>
      </c>
      <c r="AP118" s="7">
        <v>0.52215542342605314</v>
      </c>
      <c r="AQ118" s="7">
        <v>0.51467345247624552</v>
      </c>
      <c r="AR118" s="7">
        <v>0.52042397401520857</v>
      </c>
      <c r="AS118" s="7">
        <v>375.52199999999999</v>
      </c>
      <c r="AT118" s="7">
        <v>375.62</v>
      </c>
      <c r="AU118" s="7">
        <v>375.541</v>
      </c>
      <c r="AV118" s="7">
        <v>375.59100000000001</v>
      </c>
      <c r="AW118" s="7">
        <v>374.608</v>
      </c>
      <c r="AX118" s="7">
        <v>374.596</v>
      </c>
      <c r="AY118" s="7">
        <v>374.59199999999998</v>
      </c>
      <c r="AZ118" s="7">
        <v>374.577</v>
      </c>
      <c r="BA118" s="19">
        <v>0.91399999999998727</v>
      </c>
      <c r="BB118" s="8">
        <v>1.0240000000000009</v>
      </c>
      <c r="BC118">
        <v>0.94900000000001228</v>
      </c>
      <c r="BD118">
        <v>1.01400000000001</v>
      </c>
      <c r="BE118">
        <v>80</v>
      </c>
      <c r="BF118">
        <v>80</v>
      </c>
      <c r="BG118">
        <v>79.9921875</v>
      </c>
      <c r="BH118">
        <v>80</v>
      </c>
      <c r="BI118">
        <v>38.874625000000009</v>
      </c>
      <c r="BJ118">
        <v>38.900839843749992</v>
      </c>
      <c r="BK118">
        <v>38.662468749999995</v>
      </c>
      <c r="BL118">
        <v>38.664406250000006</v>
      </c>
    </row>
    <row r="119" spans="1:64" x14ac:dyDescent="0.15">
      <c r="A119" s="12">
        <v>45166.431388888886</v>
      </c>
      <c r="B119" s="13" t="s">
        <v>81</v>
      </c>
      <c r="C119" s="9">
        <v>53.199999999487773</v>
      </c>
      <c r="D119" s="8" t="s">
        <v>47</v>
      </c>
      <c r="E119" s="21">
        <v>0.20362787141838676</v>
      </c>
      <c r="F119" s="21">
        <v>0.20152206656696248</v>
      </c>
      <c r="G119" s="7">
        <v>-4.9063625450184063E-2</v>
      </c>
      <c r="H119" s="7">
        <v>-2.4897959183672207E-2</v>
      </c>
      <c r="I119" s="7">
        <v>-3.2184873949577884E-2</v>
      </c>
      <c r="J119" s="7">
        <v>3.6612244897961443E-2</v>
      </c>
      <c r="K119" s="7">
        <v>2.9804687500000648E-2</v>
      </c>
      <c r="L119" s="7">
        <v>2.905859375000025E-2</v>
      </c>
      <c r="M119" s="7">
        <v>121.90474218750005</v>
      </c>
      <c r="N119" s="7">
        <v>121.934546875</v>
      </c>
      <c r="O119" s="7">
        <v>121.303234375</v>
      </c>
      <c r="P119" s="7">
        <v>121.33229296875</v>
      </c>
      <c r="Q119" s="7">
        <v>0.48367471997474604</v>
      </c>
      <c r="R119" s="7">
        <v>0.47074097176685281</v>
      </c>
      <c r="S119" s="7">
        <v>0.55569600039314893</v>
      </c>
      <c r="T119" s="7">
        <v>0.56182173310455363</v>
      </c>
      <c r="U119" s="7">
        <v>122.309</v>
      </c>
      <c r="V119" s="7">
        <v>122.30800000000001</v>
      </c>
      <c r="W119" s="7">
        <v>121.771</v>
      </c>
      <c r="X119" s="7">
        <v>121.867</v>
      </c>
      <c r="Y119" s="7">
        <v>121.502</v>
      </c>
      <c r="Z119" s="7">
        <v>121.57299999999999</v>
      </c>
      <c r="AA119" s="7">
        <v>120.86199999999999</v>
      </c>
      <c r="AB119" s="7">
        <v>120.901</v>
      </c>
      <c r="AC119" s="7">
        <v>0.80700000000000216</v>
      </c>
      <c r="AD119" s="7">
        <v>0.73500000000001364</v>
      </c>
      <c r="AE119" s="7">
        <v>0.90900000000000603</v>
      </c>
      <c r="AF119" s="7">
        <v>0.96600000000000819</v>
      </c>
      <c r="AG119" s="7">
        <v>0.21342392165705465</v>
      </c>
      <c r="AH119" s="7">
        <v>0.22446672695958581</v>
      </c>
      <c r="AI119" s="7">
        <v>8.5546875000330758E-4</v>
      </c>
      <c r="AJ119" s="7">
        <v>1.9855468750001437E-2</v>
      </c>
      <c r="AK119" s="7">
        <v>375.10210546875004</v>
      </c>
      <c r="AL119" s="7">
        <v>375.1029609374998</v>
      </c>
      <c r="AM119" s="7">
        <v>375.14636718750023</v>
      </c>
      <c r="AN119" s="7">
        <v>375.16622265624966</v>
      </c>
      <c r="AO119" s="7">
        <v>0.50929356444844376</v>
      </c>
      <c r="AP119" s="7">
        <v>0.52962062813172162</v>
      </c>
      <c r="AQ119" s="7">
        <v>0.52744581492683063</v>
      </c>
      <c r="AR119" s="7">
        <v>0.51663395763892961</v>
      </c>
      <c r="AS119" s="7">
        <v>375.46699999999998</v>
      </c>
      <c r="AT119" s="7">
        <v>375.565</v>
      </c>
      <c r="AU119" s="7">
        <v>375.608</v>
      </c>
      <c r="AV119" s="7">
        <v>375.66500000000002</v>
      </c>
      <c r="AW119" s="7">
        <v>374.62799999999999</v>
      </c>
      <c r="AX119" s="7">
        <v>374.66</v>
      </c>
      <c r="AY119" s="7">
        <v>374.541</v>
      </c>
      <c r="AZ119" s="7">
        <v>374.61099999999999</v>
      </c>
      <c r="BA119" s="19">
        <v>0.83899999999999864</v>
      </c>
      <c r="BB119" s="8">
        <v>0.90499999999997272</v>
      </c>
      <c r="BC119">
        <v>1.0670000000000073</v>
      </c>
      <c r="BD119">
        <v>1.0540000000000305</v>
      </c>
      <c r="BE119">
        <v>79.94140625</v>
      </c>
      <c r="BF119">
        <v>79.984375</v>
      </c>
      <c r="BG119">
        <v>79.85546875</v>
      </c>
      <c r="BH119">
        <v>79.8828125</v>
      </c>
      <c r="BI119">
        <v>39.036730468749987</v>
      </c>
      <c r="BJ119">
        <v>38.985656249999991</v>
      </c>
      <c r="BK119">
        <v>38.809046875000007</v>
      </c>
      <c r="BL119">
        <v>38.808082031249995</v>
      </c>
    </row>
    <row r="120" spans="1:64" x14ac:dyDescent="0.15">
      <c r="A120" s="12">
        <v>45168.658252314817</v>
      </c>
      <c r="B120" s="13" t="s">
        <v>81</v>
      </c>
      <c r="C120" s="9">
        <v>50.516666667535901</v>
      </c>
      <c r="D120" s="8" t="s">
        <v>48</v>
      </c>
      <c r="E120" s="21">
        <v>0.22992745659037156</v>
      </c>
      <c r="F120" s="21">
        <v>0.21140132176008747</v>
      </c>
      <c r="G120" s="7">
        <v>3.9829531812723105E-2</v>
      </c>
      <c r="H120" s="7">
        <v>-2.768547418967561E-2</v>
      </c>
      <c r="I120" s="7">
        <v>1.2247298919567181E-2</v>
      </c>
      <c r="J120" s="7">
        <v>-4.1795918367349395E-2</v>
      </c>
      <c r="K120" s="7">
        <v>5.7374999999999676E-2</v>
      </c>
      <c r="L120" s="7">
        <v>5.9929687499999884E-2</v>
      </c>
      <c r="M120" s="7">
        <v>121.41959374999996</v>
      </c>
      <c r="N120" s="7">
        <v>121.47696875000003</v>
      </c>
      <c r="O120" s="7">
        <v>120.75498828125001</v>
      </c>
      <c r="P120" s="7">
        <v>120.81491796875007</v>
      </c>
      <c r="Q120" s="7">
        <v>0.52711341842373249</v>
      </c>
      <c r="R120" s="7">
        <v>0.52230909543724247</v>
      </c>
      <c r="S120" s="7">
        <v>0.54061458375718452</v>
      </c>
      <c r="T120" s="7">
        <v>0.53340850510468518</v>
      </c>
      <c r="U120" s="7">
        <v>121.97799999999999</v>
      </c>
      <c r="V120" s="7">
        <v>122.05</v>
      </c>
      <c r="W120" s="7">
        <v>121.291</v>
      </c>
      <c r="X120" s="7">
        <v>121.352</v>
      </c>
      <c r="Y120" s="7">
        <v>120.85</v>
      </c>
      <c r="Z120" s="7">
        <v>121.05500000000001</v>
      </c>
      <c r="AA120" s="7">
        <v>120.29300000000001</v>
      </c>
      <c r="AB120" s="7">
        <v>120.358</v>
      </c>
      <c r="AC120" s="7">
        <v>1.1280000000000001</v>
      </c>
      <c r="AD120" s="7">
        <v>0.99499999999999034</v>
      </c>
      <c r="AE120" s="7">
        <v>0.99799999999999045</v>
      </c>
      <c r="AF120" s="7">
        <v>0.99399999999999977</v>
      </c>
      <c r="AG120" s="7">
        <v>0.22640485544875685</v>
      </c>
      <c r="AH120" s="7">
        <v>0.23253629445721044</v>
      </c>
      <c r="AI120" s="7">
        <v>-2.0144531249999043E-2</v>
      </c>
      <c r="AJ120" s="7">
        <v>1.3410156250000416E-2</v>
      </c>
      <c r="AK120" s="7">
        <v>375.12811328124985</v>
      </c>
      <c r="AL120" s="7">
        <v>375.10796874999988</v>
      </c>
      <c r="AM120" s="7">
        <v>375.15937890624986</v>
      </c>
      <c r="AN120" s="7">
        <v>375.17278906249982</v>
      </c>
      <c r="AO120" s="7">
        <v>0.56466136801086408</v>
      </c>
      <c r="AP120" s="7">
        <v>0.51427954460585223</v>
      </c>
      <c r="AQ120" s="7">
        <v>0.52868866339586518</v>
      </c>
      <c r="AR120" s="7">
        <v>0.48796417211928722</v>
      </c>
      <c r="AS120" s="7">
        <v>375.74900000000002</v>
      </c>
      <c r="AT120" s="7">
        <v>375.52</v>
      </c>
      <c r="AU120" s="7">
        <v>375.60300000000001</v>
      </c>
      <c r="AV120" s="7">
        <v>375.67</v>
      </c>
      <c r="AW120" s="7">
        <v>374.56299999999999</v>
      </c>
      <c r="AX120" s="7">
        <v>374.67099999999999</v>
      </c>
      <c r="AY120" s="7">
        <v>374.57600000000002</v>
      </c>
      <c r="AZ120" s="7">
        <v>374.74</v>
      </c>
      <c r="BA120" s="19">
        <v>1.1860000000000355</v>
      </c>
      <c r="BB120" s="8">
        <v>0.84899999999998954</v>
      </c>
      <c r="BC120">
        <v>1.0269999999999868</v>
      </c>
      <c r="BD120">
        <v>0.93000000000000682</v>
      </c>
      <c r="BE120">
        <v>79.015625</v>
      </c>
      <c r="BF120">
        <v>79.03125</v>
      </c>
      <c r="BG120">
        <v>79</v>
      </c>
      <c r="BH120">
        <v>79.0234375</v>
      </c>
      <c r="BI120">
        <v>39.553015625000008</v>
      </c>
      <c r="BJ120">
        <v>39.426656249999979</v>
      </c>
      <c r="BK120">
        <v>39.228273437500015</v>
      </c>
      <c r="BL120">
        <v>39.162867187499984</v>
      </c>
    </row>
    <row r="121" spans="1:64" x14ac:dyDescent="0.15">
      <c r="A121" s="12">
        <v>45170.789814814816</v>
      </c>
      <c r="B121" s="13" t="s">
        <v>81</v>
      </c>
      <c r="C121" s="9">
        <v>50.916666666744277</v>
      </c>
      <c r="D121" s="8" t="s">
        <v>49</v>
      </c>
      <c r="E121" s="21">
        <v>0.20772290367332558</v>
      </c>
      <c r="F121" s="21">
        <v>0.21586643899711178</v>
      </c>
      <c r="G121" s="7">
        <v>5.3812725090041473E-2</v>
      </c>
      <c r="H121" s="7">
        <v>2.0837935174070895E-2</v>
      </c>
      <c r="I121" s="7">
        <v>-3.62064825929951E-3</v>
      </c>
      <c r="J121" s="7">
        <v>-5.6753901560628262E-2</v>
      </c>
      <c r="K121" s="7">
        <v>-2.0898437499997091E-3</v>
      </c>
      <c r="L121" s="7">
        <v>-1.0203124999999924E-2</v>
      </c>
      <c r="M121" s="7">
        <v>121.29011328125004</v>
      </c>
      <c r="N121" s="7">
        <v>121.28802343749993</v>
      </c>
      <c r="O121" s="7">
        <v>120.63033984375005</v>
      </c>
      <c r="P121" s="7">
        <v>120.62013671875002</v>
      </c>
      <c r="Q121" s="7">
        <v>0.54110800427327099</v>
      </c>
      <c r="R121" s="7">
        <v>0.52848346379745215</v>
      </c>
      <c r="S121" s="7">
        <v>0.5130421872434503</v>
      </c>
      <c r="T121" s="7">
        <v>0.51999711135545224</v>
      </c>
      <c r="U121" s="7">
        <v>121.831</v>
      </c>
      <c r="V121" s="7">
        <v>121.759</v>
      </c>
      <c r="W121" s="7">
        <v>121.078</v>
      </c>
      <c r="X121" s="7">
        <v>121.054</v>
      </c>
      <c r="Y121" s="7">
        <v>120.827</v>
      </c>
      <c r="Z121" s="7">
        <v>120.801</v>
      </c>
      <c r="AA121" s="7">
        <v>120.17</v>
      </c>
      <c r="AB121" s="7">
        <v>120.066</v>
      </c>
      <c r="AC121" s="7">
        <v>1.0040000000000049</v>
      </c>
      <c r="AD121" s="7">
        <v>0.95799999999999841</v>
      </c>
      <c r="AE121" s="7">
        <v>0.90800000000000125</v>
      </c>
      <c r="AF121" s="7">
        <v>0.98799999999999955</v>
      </c>
      <c r="AG121" s="7">
        <v>0.21274419041672768</v>
      </c>
      <c r="AH121" s="7">
        <v>0.2268182999153133</v>
      </c>
      <c r="AI121" s="7">
        <v>1.8238281250001265E-2</v>
      </c>
      <c r="AJ121" s="7">
        <v>1.7749999999999266E-2</v>
      </c>
      <c r="AK121" s="7">
        <v>375.09217187500008</v>
      </c>
      <c r="AL121" s="7">
        <v>375.11041015625</v>
      </c>
      <c r="AM121" s="7">
        <v>375.13840625</v>
      </c>
      <c r="AN121" s="7">
        <v>375.15615625000015</v>
      </c>
      <c r="AO121" s="7">
        <v>0.5515534138978323</v>
      </c>
      <c r="AP121" s="7">
        <v>0.54425344226835293</v>
      </c>
      <c r="AQ121" s="7">
        <v>0.54405801215333727</v>
      </c>
      <c r="AR121" s="7">
        <v>0.55276780839698103</v>
      </c>
      <c r="AS121" s="7">
        <v>375.56299999999999</v>
      </c>
      <c r="AT121" s="7">
        <v>375.54899999999998</v>
      </c>
      <c r="AU121" s="7">
        <v>375.59899999999999</v>
      </c>
      <c r="AV121" s="7">
        <v>375.625</v>
      </c>
      <c r="AW121" s="7">
        <v>374.62799999999999</v>
      </c>
      <c r="AX121" s="7">
        <v>374.63600000000002</v>
      </c>
      <c r="AY121" s="7">
        <v>374.56099999999998</v>
      </c>
      <c r="AZ121" s="7">
        <v>374.60399999999998</v>
      </c>
      <c r="BA121" s="19">
        <v>0.93500000000000227</v>
      </c>
      <c r="BB121" s="8">
        <v>0.91299999999995407</v>
      </c>
      <c r="BC121">
        <v>1.0380000000000109</v>
      </c>
      <c r="BD121">
        <v>1.021000000000015</v>
      </c>
      <c r="BE121">
        <v>79.359375</v>
      </c>
      <c r="BF121">
        <v>79.34375</v>
      </c>
      <c r="BG121">
        <v>79.07421875</v>
      </c>
      <c r="BH121">
        <v>79.13671875</v>
      </c>
      <c r="BI121">
        <v>39.255484375000016</v>
      </c>
      <c r="BJ121">
        <v>39.26135156250001</v>
      </c>
      <c r="BK121">
        <v>39.085894531249984</v>
      </c>
      <c r="BL121">
        <v>39.065218750000021</v>
      </c>
    </row>
    <row r="122" spans="1:64" x14ac:dyDescent="0.15">
      <c r="A122" s="12">
        <v>45173.711412037039</v>
      </c>
      <c r="B122" s="13" t="s">
        <v>81</v>
      </c>
      <c r="C122" s="9">
        <v>53.116666667629033</v>
      </c>
      <c r="D122" s="8" t="s">
        <v>50</v>
      </c>
      <c r="E122" s="21">
        <v>0.2042156191814099</v>
      </c>
      <c r="F122" s="21">
        <v>0.19120176997828905</v>
      </c>
      <c r="G122" s="7">
        <v>-6.7733493397353947E-2</v>
      </c>
      <c r="H122" s="7">
        <v>-5.6751500600242012E-2</v>
      </c>
      <c r="I122" s="7">
        <v>-2.6112845138058543E-2</v>
      </c>
      <c r="J122" s="7">
        <v>-4.1392557022809598E-2</v>
      </c>
      <c r="K122" s="7">
        <v>2.2468749999999593E-2</v>
      </c>
      <c r="L122" s="7">
        <v>1.5691406250000262E-2</v>
      </c>
      <c r="M122" s="7">
        <v>121.55376953125001</v>
      </c>
      <c r="N122" s="7">
        <v>121.57623828124984</v>
      </c>
      <c r="O122" s="7">
        <v>120.94532812500005</v>
      </c>
      <c r="P122" s="7">
        <v>120.96101953125003</v>
      </c>
      <c r="Q122" s="7">
        <v>0.46907408429085995</v>
      </c>
      <c r="R122" s="7">
        <v>0.44867902053146258</v>
      </c>
      <c r="S122" s="7">
        <v>0.55019443956071601</v>
      </c>
      <c r="T122" s="7">
        <v>0.57771438808494924</v>
      </c>
      <c r="U122" s="7">
        <v>122.02800000000001</v>
      </c>
      <c r="V122" s="7">
        <v>122.023</v>
      </c>
      <c r="W122" s="7">
        <v>121.477</v>
      </c>
      <c r="X122" s="7">
        <v>121.437</v>
      </c>
      <c r="Y122" s="7">
        <v>120.956</v>
      </c>
      <c r="Z122" s="7">
        <v>121.123</v>
      </c>
      <c r="AA122" s="7">
        <v>120.48699999999999</v>
      </c>
      <c r="AB122" s="7">
        <v>120.43</v>
      </c>
      <c r="AC122" s="7">
        <v>1.0720000000000027</v>
      </c>
      <c r="AD122" s="7">
        <v>0.89999999999999147</v>
      </c>
      <c r="AE122" s="7">
        <v>0.99000000000000909</v>
      </c>
      <c r="AF122" s="7">
        <v>1.0069999999999908</v>
      </c>
      <c r="AG122" s="7">
        <v>0.20150735446046256</v>
      </c>
      <c r="AH122" s="7">
        <v>0.20694905329999591</v>
      </c>
      <c r="AI122" s="7">
        <v>1.0941406249997954E-2</v>
      </c>
      <c r="AJ122" s="7">
        <v>1.3109374999999979E-2</v>
      </c>
      <c r="AK122" s="7">
        <v>375.0597460937496</v>
      </c>
      <c r="AL122" s="7">
        <v>375.07068750000008</v>
      </c>
      <c r="AM122" s="7">
        <v>375.11953906249994</v>
      </c>
      <c r="AN122" s="7">
        <v>375.13264843750005</v>
      </c>
      <c r="AO122" s="7">
        <v>0.51271479846793466</v>
      </c>
      <c r="AP122" s="7">
        <v>0.51902998893297581</v>
      </c>
      <c r="AQ122" s="7">
        <v>0.49696830089613198</v>
      </c>
      <c r="AR122" s="7">
        <v>0.53122266382956429</v>
      </c>
      <c r="AS122" s="7">
        <v>375.57499999999999</v>
      </c>
      <c r="AT122" s="7">
        <v>375.59899999999999</v>
      </c>
      <c r="AU122" s="7">
        <v>375.55500000000001</v>
      </c>
      <c r="AV122" s="7">
        <v>375.649</v>
      </c>
      <c r="AW122" s="7">
        <v>374.54300000000001</v>
      </c>
      <c r="AX122" s="7">
        <v>374.62799999999999</v>
      </c>
      <c r="AY122" s="7">
        <v>374.59500000000003</v>
      </c>
      <c r="AZ122" s="7">
        <v>374.66500000000002</v>
      </c>
      <c r="BA122" s="19">
        <v>1.0319999999999823</v>
      </c>
      <c r="BB122" s="8">
        <v>0.97100000000000364</v>
      </c>
      <c r="BC122">
        <v>0.95999999999997954</v>
      </c>
      <c r="BD122">
        <v>0.98399999999998045</v>
      </c>
      <c r="BE122">
        <v>79.92578125</v>
      </c>
      <c r="BF122">
        <v>79.9375</v>
      </c>
      <c r="BG122">
        <v>79.7734375</v>
      </c>
      <c r="BH122">
        <v>79.69921875</v>
      </c>
      <c r="BI122">
        <v>39.045679687500019</v>
      </c>
      <c r="BJ122">
        <v>39.051503906250005</v>
      </c>
      <c r="BK122">
        <v>38.851722656249962</v>
      </c>
      <c r="BL122">
        <v>38.861382812499976</v>
      </c>
    </row>
    <row r="123" spans="1:64" x14ac:dyDescent="0.15">
      <c r="A123" s="12">
        <v>45175.429467592592</v>
      </c>
      <c r="B123" s="13" t="s">
        <v>81</v>
      </c>
      <c r="C123" s="9">
        <v>50.966666667954996</v>
      </c>
      <c r="D123" s="8" t="s">
        <v>51</v>
      </c>
      <c r="E123" s="21">
        <v>0.24689034539053784</v>
      </c>
      <c r="F123" s="21">
        <v>0.22557570938902172</v>
      </c>
      <c r="G123" s="7">
        <v>-8.3402160864348068E-2</v>
      </c>
      <c r="H123" s="7">
        <v>-1.1879951980787199E-2</v>
      </c>
      <c r="I123" s="7">
        <v>-1.8391356542615655E-2</v>
      </c>
      <c r="J123" s="7">
        <v>-3.5795918367345143E-2</v>
      </c>
      <c r="K123" s="7">
        <v>0.10359375000000015</v>
      </c>
      <c r="L123" s="7">
        <v>0.10868359374999953</v>
      </c>
      <c r="M123" s="7">
        <v>121.32940234374992</v>
      </c>
      <c r="N123" s="7">
        <v>121.43299609374999</v>
      </c>
      <c r="O123" s="7">
        <v>120.84111328125002</v>
      </c>
      <c r="P123" s="7">
        <v>120.94979687499995</v>
      </c>
      <c r="Q123" s="7">
        <v>0.54717925523737954</v>
      </c>
      <c r="R123" s="7">
        <v>0.52425486604133231</v>
      </c>
      <c r="S123" s="7">
        <v>0.51876447273397208</v>
      </c>
      <c r="T123" s="7">
        <v>0.50369869976709158</v>
      </c>
      <c r="U123" s="7">
        <v>121.863</v>
      </c>
      <c r="V123" s="7">
        <v>121.872</v>
      </c>
      <c r="W123" s="7">
        <v>121.383</v>
      </c>
      <c r="X123" s="7">
        <v>121.426</v>
      </c>
      <c r="Y123" s="7">
        <v>120.854</v>
      </c>
      <c r="Z123" s="7">
        <v>121.018</v>
      </c>
      <c r="AA123" s="7">
        <v>120.39400000000001</v>
      </c>
      <c r="AB123" s="7">
        <v>120.575</v>
      </c>
      <c r="AC123" s="7">
        <v>1.0090000000000003</v>
      </c>
      <c r="AD123" s="7">
        <v>0.8539999999999992</v>
      </c>
      <c r="AE123" s="7">
        <v>0.98899999999999011</v>
      </c>
      <c r="AF123" s="7">
        <v>0.85099999999999909</v>
      </c>
      <c r="AG123" s="7">
        <v>0.25490288808277423</v>
      </c>
      <c r="AH123" s="7">
        <v>0.24054719545213607</v>
      </c>
      <c r="AI123" s="7">
        <v>-1.3374999999999249E-2</v>
      </c>
      <c r="AJ123" s="7">
        <v>1.3964843750000622E-2</v>
      </c>
      <c r="AK123" s="7">
        <v>375.10674218749989</v>
      </c>
      <c r="AL123" s="7">
        <v>375.09336718749984</v>
      </c>
      <c r="AM123" s="7">
        <v>375.12382031250002</v>
      </c>
      <c r="AN123" s="7">
        <v>375.13778515625</v>
      </c>
      <c r="AO123" s="7">
        <v>0.55108347774953825</v>
      </c>
      <c r="AP123" s="7">
        <v>0.57704603194020965</v>
      </c>
      <c r="AQ123" s="7">
        <v>0.51331702396821399</v>
      </c>
      <c r="AR123" s="7">
        <v>0.51195229041020163</v>
      </c>
      <c r="AS123" s="7">
        <v>375.536</v>
      </c>
      <c r="AT123" s="7">
        <v>375.64699999999999</v>
      </c>
      <c r="AU123" s="7">
        <v>375.642</v>
      </c>
      <c r="AV123" s="7">
        <v>375.625</v>
      </c>
      <c r="AW123" s="7">
        <v>374.577</v>
      </c>
      <c r="AX123" s="7">
        <v>374.62200000000001</v>
      </c>
      <c r="AY123" s="7">
        <v>374.601</v>
      </c>
      <c r="AZ123" s="7">
        <v>374.709</v>
      </c>
      <c r="BA123" s="19">
        <v>0.95900000000000318</v>
      </c>
      <c r="BB123" s="8">
        <v>1.0249999999999773</v>
      </c>
      <c r="BC123">
        <v>1.0409999999999968</v>
      </c>
      <c r="BD123">
        <v>0.91599999999999682</v>
      </c>
      <c r="BE123">
        <v>77.90234375</v>
      </c>
      <c r="BF123">
        <v>78.046875</v>
      </c>
      <c r="BG123">
        <v>78.14453125</v>
      </c>
      <c r="BH123">
        <v>78.515625</v>
      </c>
      <c r="BI123">
        <v>40.616878906250022</v>
      </c>
      <c r="BJ123">
        <v>40.352261718750029</v>
      </c>
      <c r="BK123">
        <v>39.890070312500001</v>
      </c>
      <c r="BL123">
        <v>39.719382812499973</v>
      </c>
    </row>
    <row r="124" spans="1:64" x14ac:dyDescent="0.15">
      <c r="A124" s="12">
        <v>45176.539247685185</v>
      </c>
      <c r="B124" s="13" t="s">
        <v>81</v>
      </c>
      <c r="C124" s="9">
        <v>50.850000005448237</v>
      </c>
      <c r="D124" s="8" t="s">
        <v>52</v>
      </c>
      <c r="E124" s="21">
        <v>0.26110749759191731</v>
      </c>
      <c r="F124" s="21">
        <v>0.24373458647533247</v>
      </c>
      <c r="G124" s="7">
        <v>-9.2821128451321851E-3</v>
      </c>
      <c r="H124" s="7">
        <v>-1.6278511404561546E-2</v>
      </c>
      <c r="I124" s="7">
        <v>2.9870348139254752E-2</v>
      </c>
      <c r="J124" s="7">
        <v>9.4521008403364151E-2</v>
      </c>
      <c r="K124" s="7">
        <v>0.11283984375000045</v>
      </c>
      <c r="L124" s="7">
        <v>0.11682421875000026</v>
      </c>
      <c r="M124" s="7">
        <v>120.92571484374994</v>
      </c>
      <c r="N124" s="7">
        <v>121.03855468749998</v>
      </c>
      <c r="O124" s="7">
        <v>120.37053125000006</v>
      </c>
      <c r="P124" s="7">
        <v>120.48735546874998</v>
      </c>
      <c r="Q124" s="7">
        <v>0.55954486284712068</v>
      </c>
      <c r="R124" s="7">
        <v>0.53340876835163842</v>
      </c>
      <c r="S124" s="7">
        <v>0.51452167678568494</v>
      </c>
      <c r="T124" s="7">
        <v>0.56891049597951859</v>
      </c>
      <c r="U124" s="7">
        <v>121.384</v>
      </c>
      <c r="V124" s="7">
        <v>121.553</v>
      </c>
      <c r="W124" s="7">
        <v>120.857</v>
      </c>
      <c r="X124" s="7">
        <v>121.026</v>
      </c>
      <c r="Y124" s="7">
        <v>120.416</v>
      </c>
      <c r="Z124" s="7">
        <v>120.536</v>
      </c>
      <c r="AA124" s="7">
        <v>119.89400000000001</v>
      </c>
      <c r="AB124" s="7">
        <v>120.011</v>
      </c>
      <c r="AC124" s="7">
        <v>0.96800000000000352</v>
      </c>
      <c r="AD124" s="7">
        <v>1.0169999999999959</v>
      </c>
      <c r="AE124" s="7">
        <v>0.96299999999999386</v>
      </c>
      <c r="AF124" s="7">
        <v>1.0150000000000006</v>
      </c>
      <c r="AG124" s="7">
        <v>0.28230417035564098</v>
      </c>
      <c r="AH124" s="7">
        <v>0.24697404886631227</v>
      </c>
      <c r="AI124" s="7">
        <v>-2.7957031249999931E-2</v>
      </c>
      <c r="AJ124" s="7">
        <v>1.23789062499986E-2</v>
      </c>
      <c r="AK124" s="7">
        <v>375.10367578125016</v>
      </c>
      <c r="AL124" s="7">
        <v>375.07571874999968</v>
      </c>
      <c r="AM124" s="7">
        <v>375.13230859374971</v>
      </c>
      <c r="AN124" s="7">
        <v>375.14468749999997</v>
      </c>
      <c r="AO124" s="7">
        <v>0.5773383987752494</v>
      </c>
      <c r="AP124" s="7">
        <v>0.5770094020031209</v>
      </c>
      <c r="AQ124" s="7">
        <v>0.54752375036620726</v>
      </c>
      <c r="AR124" s="7">
        <v>0.55028708015746663</v>
      </c>
      <c r="AS124" s="7">
        <v>375.70499999999998</v>
      </c>
      <c r="AT124" s="7">
        <v>375.63799999999998</v>
      </c>
      <c r="AU124" s="7">
        <v>375.56700000000001</v>
      </c>
      <c r="AV124" s="7">
        <v>375.64299999999997</v>
      </c>
      <c r="AW124" s="7">
        <v>374.37700000000001</v>
      </c>
      <c r="AX124" s="7">
        <v>374.27199999999999</v>
      </c>
      <c r="AY124" s="7">
        <v>374.58800000000002</v>
      </c>
      <c r="AZ124" s="7">
        <v>374.63499999999999</v>
      </c>
      <c r="BA124" s="19">
        <v>1.3279999999999745</v>
      </c>
      <c r="BB124" s="8">
        <v>1.3659999999999854</v>
      </c>
      <c r="BC124">
        <v>0.97899999999998499</v>
      </c>
      <c r="BD124">
        <v>1.0079999999999814</v>
      </c>
      <c r="BE124">
        <v>77.7109375</v>
      </c>
      <c r="BF124">
        <v>78.02734375</v>
      </c>
      <c r="BG124">
        <v>78.02734375</v>
      </c>
      <c r="BH124">
        <v>78.203125</v>
      </c>
      <c r="BI124">
        <v>40.758742187499983</v>
      </c>
      <c r="BJ124">
        <v>40.401476562499944</v>
      </c>
      <c r="BK124">
        <v>40.007800781249991</v>
      </c>
      <c r="BL124">
        <v>39.841027343750007</v>
      </c>
    </row>
    <row r="125" spans="1:64" x14ac:dyDescent="0.15">
      <c r="A125" s="12">
        <v>45177.451817129629</v>
      </c>
      <c r="B125" s="13" t="s">
        <v>81</v>
      </c>
      <c r="C125" s="9">
        <v>50.56666666874662</v>
      </c>
      <c r="D125" s="8" t="s">
        <v>54</v>
      </c>
      <c r="E125" s="21">
        <v>0.26639164404932553</v>
      </c>
      <c r="F125" s="21">
        <v>0.24267413699178192</v>
      </c>
      <c r="G125" s="7">
        <v>6.078991596638704E-2</v>
      </c>
      <c r="H125" s="7">
        <v>2.0650660264106079E-2</v>
      </c>
      <c r="I125" s="7">
        <v>-0.15682833133253399</v>
      </c>
      <c r="J125" s="7">
        <v>6.9464585834331974E-2</v>
      </c>
      <c r="K125" s="7">
        <v>0.16894140624999987</v>
      </c>
      <c r="L125" s="7">
        <v>1.59062499999999E-2</v>
      </c>
      <c r="M125" s="7">
        <v>120.89145312500004</v>
      </c>
      <c r="N125" s="7">
        <v>121.06039453124991</v>
      </c>
      <c r="O125" s="7">
        <v>120.55000781250003</v>
      </c>
      <c r="P125" s="7">
        <v>120.56591406249986</v>
      </c>
      <c r="Q125" s="7">
        <v>0.58254115040206833</v>
      </c>
      <c r="R125" s="7">
        <v>0.508979711337602</v>
      </c>
      <c r="S125" s="7">
        <v>0.53225869377173052</v>
      </c>
      <c r="T125" s="7">
        <v>0.53135126664587562</v>
      </c>
      <c r="U125" s="7">
        <v>121.389</v>
      </c>
      <c r="V125" s="7">
        <v>121.51</v>
      </c>
      <c r="W125" s="7">
        <v>121.154</v>
      </c>
      <c r="X125" s="7">
        <v>121.00700000000001</v>
      </c>
      <c r="Y125" s="7">
        <v>120.246</v>
      </c>
      <c r="Z125" s="7">
        <v>120.425</v>
      </c>
      <c r="AA125" s="7">
        <v>120.143</v>
      </c>
      <c r="AB125" s="7">
        <v>120.113</v>
      </c>
      <c r="AC125" s="7">
        <v>1.1430000000000007</v>
      </c>
      <c r="AD125" s="7">
        <v>1.085000000000008</v>
      </c>
      <c r="AE125" s="7">
        <v>1.0109999999999957</v>
      </c>
      <c r="AF125" s="7">
        <v>0.89400000000000546</v>
      </c>
      <c r="AG125" s="7">
        <v>0.25009096359830596</v>
      </c>
      <c r="AH125" s="7">
        <v>0.26107151657104066</v>
      </c>
      <c r="AI125" s="7">
        <v>3.5781250000026521E-3</v>
      </c>
      <c r="AJ125" s="7">
        <v>3.1156249999997776E-2</v>
      </c>
      <c r="AK125" s="7">
        <v>375.10245703125008</v>
      </c>
      <c r="AL125" s="7">
        <v>375.10603515625002</v>
      </c>
      <c r="AM125" s="7">
        <v>375.1187109374996</v>
      </c>
      <c r="AN125" s="7">
        <v>375.14986718750009</v>
      </c>
      <c r="AO125" s="7">
        <v>0.50847361643661426</v>
      </c>
      <c r="AP125" s="7">
        <v>0.54180100591378622</v>
      </c>
      <c r="AQ125" s="7">
        <v>0.53616437150565743</v>
      </c>
      <c r="AR125" s="7">
        <v>0.55718370033510534</v>
      </c>
      <c r="AS125" s="7">
        <v>375.58100000000002</v>
      </c>
      <c r="AT125" s="7">
        <v>375.64499999999998</v>
      </c>
      <c r="AU125" s="7">
        <v>375.69099999999997</v>
      </c>
      <c r="AV125" s="7">
        <v>375.709</v>
      </c>
      <c r="AW125" s="7">
        <v>374.47300000000001</v>
      </c>
      <c r="AX125" s="7">
        <v>374.5</v>
      </c>
      <c r="AY125" s="7">
        <v>374.553</v>
      </c>
      <c r="AZ125" s="7">
        <v>374.637</v>
      </c>
      <c r="BA125" s="19">
        <v>1.1080000000000041</v>
      </c>
      <c r="BB125" s="8">
        <v>1.1449999999999818</v>
      </c>
      <c r="BC125">
        <v>1.1379999999999768</v>
      </c>
      <c r="BD125">
        <v>1.0720000000000027</v>
      </c>
      <c r="BE125">
        <v>77.1640625</v>
      </c>
      <c r="BF125">
        <v>77.94921875</v>
      </c>
      <c r="BG125">
        <v>78.22265625</v>
      </c>
      <c r="BH125">
        <v>78.41796875</v>
      </c>
      <c r="BI125">
        <v>41.152511718750006</v>
      </c>
      <c r="BJ125">
        <v>40.564460937500002</v>
      </c>
      <c r="BK125">
        <v>39.872136718749985</v>
      </c>
      <c r="BL125">
        <v>39.777945312500002</v>
      </c>
    </row>
    <row r="126" spans="1:64" x14ac:dyDescent="0.15">
      <c r="A126" s="12">
        <v>45180.507395833331</v>
      </c>
      <c r="B126" s="13" t="s">
        <v>81</v>
      </c>
      <c r="C126" s="9">
        <v>52.683333337772638</v>
      </c>
      <c r="D126" s="8" t="s">
        <v>55</v>
      </c>
      <c r="E126" s="21">
        <v>0.20127875479630947</v>
      </c>
      <c r="F126" s="21">
        <v>0.21021808381285512</v>
      </c>
      <c r="G126" s="7">
        <v>-7.4957983193269101E-3</v>
      </c>
      <c r="H126" s="7">
        <v>5.0468187274859515E-3</v>
      </c>
      <c r="I126" s="7">
        <v>3.2576230492196087E-2</v>
      </c>
      <c r="J126" s="7">
        <v>-7.583673469388047E-2</v>
      </c>
      <c r="K126" s="7">
        <v>1.4218750000003499E-3</v>
      </c>
      <c r="L126" s="7">
        <v>1.7175781249999855E-2</v>
      </c>
      <c r="M126" s="7">
        <v>121.79081640625</v>
      </c>
      <c r="N126" s="7">
        <v>121.79223828125004</v>
      </c>
      <c r="O126" s="7">
        <v>121.22436328124996</v>
      </c>
      <c r="P126" s="7">
        <v>121.24153906250002</v>
      </c>
      <c r="Q126" s="7">
        <v>0.47896463228486863</v>
      </c>
      <c r="R126" s="7">
        <v>0.475644372769642</v>
      </c>
      <c r="S126" s="7">
        <v>0.48834045072880822</v>
      </c>
      <c r="T126" s="7">
        <v>0.49988698520559782</v>
      </c>
      <c r="U126" s="7">
        <v>122.22199999999999</v>
      </c>
      <c r="V126" s="7">
        <v>122.276</v>
      </c>
      <c r="W126" s="7">
        <v>121.658</v>
      </c>
      <c r="X126" s="7">
        <v>121.629</v>
      </c>
      <c r="Y126" s="7">
        <v>121.172</v>
      </c>
      <c r="Z126" s="7">
        <v>121.328</v>
      </c>
      <c r="AA126" s="7">
        <v>120.745</v>
      </c>
      <c r="AB126" s="7">
        <v>120.711</v>
      </c>
      <c r="AC126" s="7">
        <v>1.0499999999999972</v>
      </c>
      <c r="AD126" s="7">
        <v>0.94799999999999329</v>
      </c>
      <c r="AE126" s="7">
        <v>0.9129999999999967</v>
      </c>
      <c r="AF126" s="7">
        <v>0.91800000000000637</v>
      </c>
      <c r="AG126" s="7">
        <v>0.206827914770046</v>
      </c>
      <c r="AH126" s="7">
        <v>0.22738256119595104</v>
      </c>
      <c r="AI126" s="7">
        <v>6.9023437500008722E-3</v>
      </c>
      <c r="AJ126" s="7">
        <v>1.5742187499998339E-2</v>
      </c>
      <c r="AK126" s="7">
        <v>375.08022265624999</v>
      </c>
      <c r="AL126" s="7">
        <v>375.08712500000001</v>
      </c>
      <c r="AM126" s="7">
        <v>375.12540234374984</v>
      </c>
      <c r="AN126" s="7">
        <v>375.14114453125001</v>
      </c>
      <c r="AO126" s="7">
        <v>0.54041847538606769</v>
      </c>
      <c r="AP126" s="7">
        <v>0.53003484902077336</v>
      </c>
      <c r="AQ126" s="7">
        <v>0.51102994819322056</v>
      </c>
      <c r="AR126" s="7">
        <v>0.47432682895968747</v>
      </c>
      <c r="AS126" s="7">
        <v>375.58</v>
      </c>
      <c r="AT126" s="7">
        <v>375.52800000000002</v>
      </c>
      <c r="AU126" s="7">
        <v>375.55799999999999</v>
      </c>
      <c r="AV126" s="7">
        <v>375.565</v>
      </c>
      <c r="AW126" s="7">
        <v>374.52</v>
      </c>
      <c r="AX126" s="7">
        <v>374.61700000000002</v>
      </c>
      <c r="AY126" s="7">
        <v>374.75700000000001</v>
      </c>
      <c r="AZ126" s="7">
        <v>374.714</v>
      </c>
      <c r="BA126" s="19">
        <v>1.0600000000000023</v>
      </c>
      <c r="BB126" s="8">
        <v>0.91100000000000136</v>
      </c>
      <c r="BC126">
        <v>0.80099999999998772</v>
      </c>
      <c r="BD126">
        <v>0.85099999999999909</v>
      </c>
      <c r="BE126">
        <v>79.69921875</v>
      </c>
      <c r="BF126">
        <v>79.609375</v>
      </c>
      <c r="BG126">
        <v>79.73046875</v>
      </c>
      <c r="BH126">
        <v>79.578125</v>
      </c>
      <c r="BI126">
        <v>39.160906250000025</v>
      </c>
      <c r="BJ126">
        <v>39.192015625000018</v>
      </c>
      <c r="BK126">
        <v>38.854332031250003</v>
      </c>
      <c r="BL126">
        <v>38.894261718750002</v>
      </c>
    </row>
    <row r="127" spans="1:64" x14ac:dyDescent="0.15">
      <c r="A127" s="12">
        <v>45181.596921296295</v>
      </c>
      <c r="B127" s="13" t="s">
        <v>81</v>
      </c>
      <c r="C127" s="9">
        <v>51.133333331672475</v>
      </c>
      <c r="D127" s="8" t="s">
        <v>70</v>
      </c>
      <c r="E127" s="21">
        <v>0.20130016820804736</v>
      </c>
      <c r="F127" s="21">
        <v>0.19511222714393497</v>
      </c>
      <c r="G127" s="7">
        <v>2.5539015606238474E-2</v>
      </c>
      <c r="H127" s="7">
        <v>-1.4972388955583062E-2</v>
      </c>
      <c r="I127" s="7">
        <v>1.0708283313323528E-2</v>
      </c>
      <c r="J127" s="7">
        <v>-1.8533013205278458E-2</v>
      </c>
      <c r="K127" s="7">
        <v>-5.9390624999999642E-2</v>
      </c>
      <c r="L127" s="7">
        <v>-4.591015624999889E-2</v>
      </c>
      <c r="M127" s="7">
        <v>121.37696874999999</v>
      </c>
      <c r="N127" s="7">
        <v>121.31757812499995</v>
      </c>
      <c r="O127" s="7">
        <v>120.7916640624999</v>
      </c>
      <c r="P127" s="7">
        <v>120.74575390624997</v>
      </c>
      <c r="Q127" s="7">
        <v>0.48704766344844352</v>
      </c>
      <c r="R127" s="7">
        <v>0.48015587312871832</v>
      </c>
      <c r="S127" s="7">
        <v>0.50803646613123898</v>
      </c>
      <c r="T127" s="7">
        <v>0.50126004156914195</v>
      </c>
      <c r="U127" s="7">
        <v>121.98399999999999</v>
      </c>
      <c r="V127" s="7">
        <v>122.01300000000001</v>
      </c>
      <c r="W127" s="7">
        <v>121.343</v>
      </c>
      <c r="X127" s="7">
        <v>121.18</v>
      </c>
      <c r="Y127" s="7">
        <v>120.929</v>
      </c>
      <c r="Z127" s="7">
        <v>120.913</v>
      </c>
      <c r="AA127" s="7">
        <v>120.348</v>
      </c>
      <c r="AB127" s="7">
        <v>120.289</v>
      </c>
      <c r="AC127" s="7">
        <v>1.0549999999999926</v>
      </c>
      <c r="AD127" s="7">
        <v>1.1000000000000085</v>
      </c>
      <c r="AE127" s="7">
        <v>0.99500000000000455</v>
      </c>
      <c r="AF127" s="7">
        <v>0.89100000000000534</v>
      </c>
      <c r="AG127" s="7">
        <v>0.2035668017186221</v>
      </c>
      <c r="AH127" s="7">
        <v>0.22164769342359472</v>
      </c>
      <c r="AI127" s="7">
        <v>1.7578124999939604E-4</v>
      </c>
      <c r="AJ127" s="7">
        <v>2.2187499999999583E-2</v>
      </c>
      <c r="AK127" s="7">
        <v>375.06400390624992</v>
      </c>
      <c r="AL127" s="7">
        <v>375.06417968750003</v>
      </c>
      <c r="AM127" s="7">
        <v>375.11532421875012</v>
      </c>
      <c r="AN127" s="7">
        <v>375.13751171874986</v>
      </c>
      <c r="AO127" s="7">
        <v>0.53433238155644192</v>
      </c>
      <c r="AP127" s="7">
        <v>0.53172946685237588</v>
      </c>
      <c r="AQ127" s="7">
        <v>0.48322081506505377</v>
      </c>
      <c r="AR127" s="7">
        <v>0.49394236261200203</v>
      </c>
      <c r="AS127" s="7">
        <v>375.54700000000003</v>
      </c>
      <c r="AT127" s="7">
        <v>375.52800000000002</v>
      </c>
      <c r="AU127" s="7">
        <v>375.63400000000001</v>
      </c>
      <c r="AV127" s="7">
        <v>375.59899999999999</v>
      </c>
      <c r="AW127" s="7">
        <v>374.666</v>
      </c>
      <c r="AX127" s="7">
        <v>374.63</v>
      </c>
      <c r="AY127" s="7">
        <v>374.738</v>
      </c>
      <c r="AZ127" s="7">
        <v>374.60599999999999</v>
      </c>
      <c r="BA127" s="19">
        <v>0.88100000000002865</v>
      </c>
      <c r="BB127" s="8">
        <v>0.89800000000002456</v>
      </c>
      <c r="BC127">
        <v>0.89600000000001501</v>
      </c>
      <c r="BD127">
        <v>0.992999999999995</v>
      </c>
      <c r="BE127">
        <v>79.9453125</v>
      </c>
      <c r="BF127">
        <v>79.92578125</v>
      </c>
      <c r="BG127">
        <v>79.93359375</v>
      </c>
      <c r="BH127">
        <v>79.875</v>
      </c>
      <c r="BI127">
        <v>39.0337265625</v>
      </c>
      <c r="BJ127">
        <v>39.08511328125001</v>
      </c>
      <c r="BK127">
        <v>38.791640624999978</v>
      </c>
      <c r="BL127">
        <v>38.824820312499988</v>
      </c>
    </row>
    <row r="128" spans="1:64" x14ac:dyDescent="0.15">
      <c r="A128" s="12">
        <v>45182.413032407407</v>
      </c>
      <c r="B128" s="13" t="s">
        <v>81</v>
      </c>
      <c r="C128" s="9">
        <v>51.049999999813735</v>
      </c>
      <c r="D128" s="8" t="s">
        <v>71</v>
      </c>
      <c r="E128" s="21">
        <v>0.21820209639534507</v>
      </c>
      <c r="F128" s="21">
        <v>0.19259363006577201</v>
      </c>
      <c r="G128" s="7">
        <v>-1.0028811524610095E-2</v>
      </c>
      <c r="H128" s="7">
        <v>-2.8396158463386334E-2</v>
      </c>
      <c r="I128" s="7">
        <v>5.7013205282112497E-2</v>
      </c>
      <c r="J128" s="7">
        <v>-2.225690276110863E-2</v>
      </c>
      <c r="K128" s="7">
        <v>-3.3085937500000384E-2</v>
      </c>
      <c r="L128" s="7">
        <v>-3.2101562499999847E-2</v>
      </c>
      <c r="M128" s="7">
        <v>121.25747656249996</v>
      </c>
      <c r="N128" s="7">
        <v>121.22439062499996</v>
      </c>
      <c r="O128" s="7">
        <v>120.61582812500004</v>
      </c>
      <c r="P128" s="7">
        <v>120.58372656250005</v>
      </c>
      <c r="Q128" s="7">
        <v>0.44672967978574168</v>
      </c>
      <c r="R128" s="7">
        <v>0.48565292390759895</v>
      </c>
      <c r="S128" s="7">
        <v>0.46799865902900001</v>
      </c>
      <c r="T128" s="7">
        <v>0.47275633044724086</v>
      </c>
      <c r="U128" s="7">
        <v>121.771</v>
      </c>
      <c r="V128" s="7">
        <v>121.684</v>
      </c>
      <c r="W128" s="7">
        <v>120.962</v>
      </c>
      <c r="X128" s="7">
        <v>120.938</v>
      </c>
      <c r="Y128" s="7">
        <v>120.828</v>
      </c>
      <c r="Z128" s="7">
        <v>120.71</v>
      </c>
      <c r="AA128" s="7">
        <v>120.035</v>
      </c>
      <c r="AB128" s="7">
        <v>120.121</v>
      </c>
      <c r="AC128" s="7">
        <v>0.94299999999999784</v>
      </c>
      <c r="AD128" s="7">
        <v>0.97400000000000375</v>
      </c>
      <c r="AE128" s="7">
        <v>0.92700000000000671</v>
      </c>
      <c r="AF128" s="7">
        <v>0.81700000000000728</v>
      </c>
      <c r="AG128" s="7">
        <v>0.21481748392915861</v>
      </c>
      <c r="AH128" s="7">
        <v>0.19416516696724795</v>
      </c>
      <c r="AI128" s="7">
        <v>-1.2109375000135536E-4</v>
      </c>
      <c r="AJ128" s="7">
        <v>1.4464843750000345E-2</v>
      </c>
      <c r="AK128" s="7">
        <v>375.09569921875027</v>
      </c>
      <c r="AL128" s="7">
        <v>375.09557812500009</v>
      </c>
      <c r="AM128" s="7">
        <v>375.14026562499987</v>
      </c>
      <c r="AN128" s="7">
        <v>375.15473046874996</v>
      </c>
      <c r="AO128" s="7">
        <v>0.49896631407613068</v>
      </c>
      <c r="AP128" s="7">
        <v>0.50047776365365637</v>
      </c>
      <c r="AQ128" s="7">
        <v>0.51077428896206811</v>
      </c>
      <c r="AR128" s="7">
        <v>0.52214515907125503</v>
      </c>
      <c r="AS128" s="7">
        <v>375.50799999999998</v>
      </c>
      <c r="AT128" s="7">
        <v>375.59699999999998</v>
      </c>
      <c r="AU128" s="7">
        <v>375.65300000000002</v>
      </c>
      <c r="AV128" s="7">
        <v>375.62</v>
      </c>
      <c r="AW128" s="7">
        <v>374.6</v>
      </c>
      <c r="AX128" s="7">
        <v>374.69299999999998</v>
      </c>
      <c r="AY128" s="7">
        <v>374.73200000000003</v>
      </c>
      <c r="AZ128" s="7">
        <v>374.70100000000002</v>
      </c>
      <c r="BA128" s="19">
        <v>0.90799999999995862</v>
      </c>
      <c r="BB128" s="8">
        <v>0.90399999999999636</v>
      </c>
      <c r="BC128">
        <v>0.92099999999999227</v>
      </c>
      <c r="BD128">
        <v>0.91899999999998272</v>
      </c>
      <c r="BE128">
        <v>79.9296875</v>
      </c>
      <c r="BF128">
        <v>79.89453125</v>
      </c>
      <c r="BG128">
        <v>79.8046875</v>
      </c>
      <c r="BH128">
        <v>79.8203125</v>
      </c>
      <c r="BI128">
        <v>39.050828125000002</v>
      </c>
      <c r="BJ128">
        <v>39.072929687499993</v>
      </c>
      <c r="BK128">
        <v>38.830882812500008</v>
      </c>
      <c r="BL128">
        <v>38.83641015624999</v>
      </c>
    </row>
    <row r="129" spans="1:64" x14ac:dyDescent="0.15">
      <c r="A129" s="12">
        <v>45183.386087962965</v>
      </c>
      <c r="B129" s="13" t="s">
        <v>81</v>
      </c>
      <c r="C129" s="9">
        <v>56.499999995576218</v>
      </c>
      <c r="D129" s="8" t="s">
        <v>56</v>
      </c>
      <c r="E129" s="21">
        <v>0.21782681566382656</v>
      </c>
      <c r="F129" s="21">
        <v>0.19243616588670745</v>
      </c>
      <c r="G129" s="7">
        <v>-2.1440576230491736E-2</v>
      </c>
      <c r="H129" s="7">
        <v>2.1250900360143307E-2</v>
      </c>
      <c r="I129" s="7">
        <v>3.9205282112840488E-2</v>
      </c>
      <c r="J129" s="7">
        <v>-1.7291716686672471E-2</v>
      </c>
      <c r="K129" s="7">
        <v>-8.4023437500000409E-3</v>
      </c>
      <c r="L129" s="7">
        <v>2.0937500000001719E-3</v>
      </c>
      <c r="M129" s="7">
        <v>121.33978125000002</v>
      </c>
      <c r="N129" s="7">
        <v>121.33137890624999</v>
      </c>
      <c r="O129" s="7">
        <v>120.75492968749995</v>
      </c>
      <c r="P129" s="7">
        <v>120.75702343750005</v>
      </c>
      <c r="Q129" s="7">
        <v>0.49641561394128908</v>
      </c>
      <c r="R129" s="7">
        <v>0.49235647939608707</v>
      </c>
      <c r="S129" s="7">
        <v>0.56585005499924446</v>
      </c>
      <c r="T129" s="7">
        <v>0.54752449935113057</v>
      </c>
      <c r="U129" s="7">
        <v>121.843</v>
      </c>
      <c r="V129" s="7">
        <v>121.79600000000001</v>
      </c>
      <c r="W129" s="7">
        <v>121.492</v>
      </c>
      <c r="X129" s="7">
        <v>121.38200000000001</v>
      </c>
      <c r="Y129" s="7">
        <v>120.892</v>
      </c>
      <c r="Z129" s="7">
        <v>120.904</v>
      </c>
      <c r="AA129" s="7">
        <v>120.31100000000001</v>
      </c>
      <c r="AB129" s="7">
        <v>120.328</v>
      </c>
      <c r="AC129" s="7">
        <v>0.95100000000000762</v>
      </c>
      <c r="AD129" s="7">
        <v>0.89200000000001012</v>
      </c>
      <c r="AE129" s="7">
        <v>1.1809999999999974</v>
      </c>
      <c r="AF129" s="7">
        <v>1.054000000000002</v>
      </c>
      <c r="AG129" s="7">
        <v>0.223143324599721</v>
      </c>
      <c r="AH129" s="7">
        <v>0.22245476014798629</v>
      </c>
      <c r="AI129" s="7">
        <v>3.9414062499998348E-3</v>
      </c>
      <c r="AJ129" s="7">
        <v>2.9132812499999217E-2</v>
      </c>
      <c r="AK129" s="7">
        <v>375.09097656249986</v>
      </c>
      <c r="AL129" s="7">
        <v>375.09491796875017</v>
      </c>
      <c r="AM129" s="7">
        <v>375.12255859374989</v>
      </c>
      <c r="AN129" s="7">
        <v>375.1516914062496</v>
      </c>
      <c r="AO129" s="7">
        <v>0.51079708850481897</v>
      </c>
      <c r="AP129" s="7">
        <v>0.53271051438989514</v>
      </c>
      <c r="AQ129" s="7">
        <v>0.48663774862986647</v>
      </c>
      <c r="AR129" s="7">
        <v>0.48677007331376887</v>
      </c>
      <c r="AS129" s="7">
        <v>375.54399999999998</v>
      </c>
      <c r="AT129" s="7">
        <v>375.54700000000003</v>
      </c>
      <c r="AU129" s="7">
        <v>375.54599999999999</v>
      </c>
      <c r="AV129" s="7">
        <v>375.58199999999999</v>
      </c>
      <c r="AW129" s="7">
        <v>374.56099999999998</v>
      </c>
      <c r="AX129" s="7">
        <v>374.51900000000001</v>
      </c>
      <c r="AY129" s="7">
        <v>374.65600000000001</v>
      </c>
      <c r="AZ129" s="7">
        <v>374.62700000000001</v>
      </c>
      <c r="BA129" s="19">
        <v>0.98300000000000409</v>
      </c>
      <c r="BB129" s="8">
        <v>1.02800000000002</v>
      </c>
      <c r="BC129">
        <v>0.88999999999998636</v>
      </c>
      <c r="BD129">
        <v>0.95499999999998408</v>
      </c>
      <c r="BE129">
        <v>79.99609375</v>
      </c>
      <c r="BF129">
        <v>79.98828125</v>
      </c>
      <c r="BG129">
        <v>79.953125</v>
      </c>
      <c r="BH129">
        <v>79.89453125</v>
      </c>
      <c r="BI129">
        <v>38.929488281249988</v>
      </c>
      <c r="BJ129">
        <v>38.935371093749993</v>
      </c>
      <c r="BK129">
        <v>38.749796874999994</v>
      </c>
      <c r="BL129">
        <v>38.775570312500015</v>
      </c>
    </row>
    <row r="130" spans="1:64" x14ac:dyDescent="0.15">
      <c r="A130" s="12">
        <v>45184.805613425924</v>
      </c>
      <c r="B130" s="13" t="s">
        <v>81</v>
      </c>
      <c r="C130" s="9">
        <v>50.933333337306976</v>
      </c>
      <c r="D130" s="8" t="s">
        <v>57</v>
      </c>
      <c r="E130" s="21">
        <v>0.19753000144430766</v>
      </c>
      <c r="F130" s="21">
        <v>0.21611333816094291</v>
      </c>
      <c r="G130" s="7">
        <v>-6.407923169267149E-2</v>
      </c>
      <c r="H130" s="7">
        <v>-5.5046818727490121E-2</v>
      </c>
      <c r="I130" s="7">
        <v>-6.5337334933974159E-2</v>
      </c>
      <c r="J130" s="7">
        <v>1.1116446578633256E-2</v>
      </c>
      <c r="K130" s="7">
        <v>-3.0312499999999298E-3</v>
      </c>
      <c r="L130" s="7">
        <v>1.8878906250000493E-2</v>
      </c>
      <c r="M130" s="7">
        <v>121.8641796874999</v>
      </c>
      <c r="N130" s="7">
        <v>121.86114843750001</v>
      </c>
      <c r="O130" s="7">
        <v>121.16394140625</v>
      </c>
      <c r="P130" s="7">
        <v>121.18282031250001</v>
      </c>
      <c r="Q130" s="7">
        <v>0.49129151766632595</v>
      </c>
      <c r="R130" s="7">
        <v>0.50652171520867861</v>
      </c>
      <c r="S130" s="7">
        <v>0.55296105982759958</v>
      </c>
      <c r="T130" s="7">
        <v>0.51386795286137543</v>
      </c>
      <c r="U130" s="7">
        <v>122.279</v>
      </c>
      <c r="V130" s="7">
        <v>122.321</v>
      </c>
      <c r="W130" s="7">
        <v>121.658</v>
      </c>
      <c r="X130" s="7">
        <v>121.575</v>
      </c>
      <c r="Y130" s="7">
        <v>121.414</v>
      </c>
      <c r="Z130" s="7">
        <v>121.38</v>
      </c>
      <c r="AA130" s="7">
        <v>120.631</v>
      </c>
      <c r="AB130" s="7">
        <v>120.738</v>
      </c>
      <c r="AC130" s="7">
        <v>0.86499999999999488</v>
      </c>
      <c r="AD130" s="7">
        <v>0.9410000000000025</v>
      </c>
      <c r="AE130" s="7">
        <v>1.027000000000001</v>
      </c>
      <c r="AF130" s="7">
        <v>0.8370000000000033</v>
      </c>
      <c r="AG130" s="7">
        <v>0.20276042554068582</v>
      </c>
      <c r="AH130" s="7">
        <v>0.21556600535669257</v>
      </c>
      <c r="AI130" s="7">
        <v>-1.6085937499997094E-2</v>
      </c>
      <c r="AJ130" s="7">
        <v>2.5617187499998417E-2</v>
      </c>
      <c r="AK130" s="7">
        <v>375.11598828124988</v>
      </c>
      <c r="AL130" s="7">
        <v>375.09990234374976</v>
      </c>
      <c r="AM130" s="7">
        <v>375.14047656249994</v>
      </c>
      <c r="AN130" s="7">
        <v>375.16609374999962</v>
      </c>
      <c r="AO130" s="7">
        <v>0.55282294681380439</v>
      </c>
      <c r="AP130" s="7">
        <v>0.55703821471802972</v>
      </c>
      <c r="AQ130" s="7">
        <v>0.49747335226445188</v>
      </c>
      <c r="AR130" s="7">
        <v>0.48910286720268259</v>
      </c>
      <c r="AS130" s="7">
        <v>375.68700000000001</v>
      </c>
      <c r="AT130" s="7">
        <v>375.75700000000001</v>
      </c>
      <c r="AU130" s="7">
        <v>375.51799999999997</v>
      </c>
      <c r="AV130" s="7">
        <v>375.59300000000002</v>
      </c>
      <c r="AW130" s="7">
        <v>374.66300000000001</v>
      </c>
      <c r="AX130" s="7">
        <v>374.613</v>
      </c>
      <c r="AY130" s="7">
        <v>374.50900000000001</v>
      </c>
      <c r="AZ130" s="7">
        <v>374.53899999999999</v>
      </c>
      <c r="BA130" s="19">
        <v>1.0240000000000009</v>
      </c>
      <c r="BB130" s="8">
        <v>1.1440000000000055</v>
      </c>
      <c r="BC130">
        <v>1.0089999999999577</v>
      </c>
      <c r="BD130">
        <v>1.0540000000000305</v>
      </c>
      <c r="BE130">
        <v>80</v>
      </c>
      <c r="BF130">
        <v>79.98828125</v>
      </c>
      <c r="BG130">
        <v>79.85546875</v>
      </c>
      <c r="BH130">
        <v>79.83203125</v>
      </c>
      <c r="BI130">
        <v>38.896718750000034</v>
      </c>
      <c r="BJ130">
        <v>38.917312500000023</v>
      </c>
      <c r="BK130">
        <v>38.79662890625</v>
      </c>
      <c r="BL130">
        <v>38.800160156249994</v>
      </c>
    </row>
    <row r="131" spans="1:64" x14ac:dyDescent="0.15">
      <c r="A131" s="12">
        <v>45188.490497685183</v>
      </c>
      <c r="B131" s="13" t="s">
        <v>81</v>
      </c>
      <c r="C131" s="9">
        <v>56.949999995995313</v>
      </c>
      <c r="D131" s="8" t="s">
        <v>58</v>
      </c>
      <c r="E131" s="21">
        <v>0.20859786223639865</v>
      </c>
      <c r="F131" s="21">
        <v>0.22734388091263594</v>
      </c>
      <c r="G131" s="7">
        <v>3.3925570228109602E-3</v>
      </c>
      <c r="H131" s="7">
        <v>6.1786314525806713E-2</v>
      </c>
      <c r="I131" s="7">
        <v>3.3743097238892052E-2</v>
      </c>
      <c r="J131" s="7">
        <v>4.1344537815124045E-2</v>
      </c>
      <c r="K131" s="7">
        <v>3.0957031250000488E-2</v>
      </c>
      <c r="L131" s="7">
        <v>6.1417968749999774E-2</v>
      </c>
      <c r="M131" s="7">
        <v>121.09583984375004</v>
      </c>
      <c r="N131" s="7">
        <v>121.12679687499995</v>
      </c>
      <c r="O131" s="7">
        <v>120.30339062500001</v>
      </c>
      <c r="P131" s="7">
        <v>120.36480859374996</v>
      </c>
      <c r="Q131" s="7">
        <v>0.49041158345379843</v>
      </c>
      <c r="R131" s="7">
        <v>0.49704577032112107</v>
      </c>
      <c r="S131" s="7">
        <v>0.51614706992689352</v>
      </c>
      <c r="T131" s="7">
        <v>0.50290959149242043</v>
      </c>
      <c r="U131" s="7">
        <v>121.51900000000001</v>
      </c>
      <c r="V131" s="7">
        <v>121.65600000000001</v>
      </c>
      <c r="W131" s="7">
        <v>120.801</v>
      </c>
      <c r="X131" s="7">
        <v>120.82599999999999</v>
      </c>
      <c r="Y131" s="7">
        <v>120.63</v>
      </c>
      <c r="Z131" s="7">
        <v>120.672</v>
      </c>
      <c r="AA131" s="7">
        <v>119.806</v>
      </c>
      <c r="AB131" s="7">
        <v>119.88</v>
      </c>
      <c r="AC131" s="7">
        <v>0.88900000000001</v>
      </c>
      <c r="AD131" s="7">
        <v>0.98400000000000887</v>
      </c>
      <c r="AE131" s="7">
        <v>0.99500000000000455</v>
      </c>
      <c r="AF131" s="7">
        <v>0.94599999999999795</v>
      </c>
      <c r="AG131" s="7">
        <v>0.22811460678379372</v>
      </c>
      <c r="AH131" s="7">
        <v>0.21758794368092435</v>
      </c>
      <c r="AI131" s="7">
        <v>6.7148437499988667E-3</v>
      </c>
      <c r="AJ131" s="7">
        <v>1.4062499999973888E-3</v>
      </c>
      <c r="AK131" s="7">
        <v>375.03628125000006</v>
      </c>
      <c r="AL131" s="7">
        <v>375.04299609375005</v>
      </c>
      <c r="AM131" s="7">
        <v>375.03283203124994</v>
      </c>
      <c r="AN131" s="7">
        <v>375.03423828125011</v>
      </c>
      <c r="AO131" s="7">
        <v>0.53517312481982482</v>
      </c>
      <c r="AP131" s="7">
        <v>0.52649984066006561</v>
      </c>
      <c r="AQ131" s="7">
        <v>0.48484808211415942</v>
      </c>
      <c r="AR131" s="7">
        <v>0.50500503660308449</v>
      </c>
      <c r="AS131" s="7">
        <v>375.49299999999999</v>
      </c>
      <c r="AT131" s="7">
        <v>375.54599999999999</v>
      </c>
      <c r="AU131" s="7">
        <v>375.44</v>
      </c>
      <c r="AV131" s="7">
        <v>375.488</v>
      </c>
      <c r="AW131" s="7">
        <v>374.29399999999998</v>
      </c>
      <c r="AX131" s="7">
        <v>374.524</v>
      </c>
      <c r="AY131" s="7">
        <v>374.52699999999999</v>
      </c>
      <c r="AZ131" s="7">
        <v>374.452</v>
      </c>
      <c r="BA131" s="19">
        <v>1.1990000000000123</v>
      </c>
      <c r="BB131" s="8">
        <v>1.0219999999999914</v>
      </c>
      <c r="BC131">
        <v>0.91300000000001091</v>
      </c>
      <c r="BD131">
        <v>1.0360000000000014</v>
      </c>
      <c r="BE131">
        <v>79.4921875</v>
      </c>
      <c r="BF131">
        <v>79.60546875</v>
      </c>
      <c r="BG131">
        <v>78.98828125</v>
      </c>
      <c r="BH131">
        <v>79</v>
      </c>
      <c r="BI131">
        <v>39.241214843750008</v>
      </c>
      <c r="BJ131">
        <v>39.215507812499979</v>
      </c>
      <c r="BK131">
        <v>39.381953125000017</v>
      </c>
      <c r="BL131">
        <v>39.360089843749996</v>
      </c>
    </row>
    <row r="132" spans="1:64" x14ac:dyDescent="0.15">
      <c r="A132" s="12">
        <v>45191.293668981481</v>
      </c>
      <c r="B132" s="13" t="s">
        <v>81</v>
      </c>
      <c r="C132" s="9">
        <v>53.866666664835066</v>
      </c>
      <c r="D132" s="8" t="s">
        <v>59</v>
      </c>
      <c r="E132" s="21">
        <v>0.20377010659542666</v>
      </c>
      <c r="F132" s="21">
        <v>0.19327851248120825</v>
      </c>
      <c r="G132" s="7">
        <v>8.0933973589433772E-2</v>
      </c>
      <c r="H132" s="7">
        <v>6.5488595438178407E-2</v>
      </c>
      <c r="I132" s="7">
        <v>1.5822328931574887E-2</v>
      </c>
      <c r="J132" s="7">
        <v>-4.9668667466991605E-2</v>
      </c>
      <c r="K132" s="7">
        <v>-6.4765624999997828E-3</v>
      </c>
      <c r="L132" s="7">
        <v>-2.7847656250000186E-2</v>
      </c>
      <c r="M132" s="7">
        <v>121.17897265624994</v>
      </c>
      <c r="N132" s="7">
        <v>121.17249609375004</v>
      </c>
      <c r="O132" s="7">
        <v>120.48918750000004</v>
      </c>
      <c r="P132" s="7">
        <v>120.46133984374994</v>
      </c>
      <c r="Q132" s="7">
        <v>0.47725593609572137</v>
      </c>
      <c r="R132" s="7">
        <v>0.49656398187688305</v>
      </c>
      <c r="S132" s="7">
        <v>0.46349304201897079</v>
      </c>
      <c r="T132" s="7">
        <v>0.47013793095945577</v>
      </c>
      <c r="U132" s="7">
        <v>121.57</v>
      </c>
      <c r="V132" s="7">
        <v>121.59</v>
      </c>
      <c r="W132" s="7">
        <v>120.962</v>
      </c>
      <c r="X132" s="7">
        <v>120.9</v>
      </c>
      <c r="Y132" s="7">
        <v>120.63500000000001</v>
      </c>
      <c r="Z132" s="7">
        <v>120.77</v>
      </c>
      <c r="AA132" s="7">
        <v>120.03700000000001</v>
      </c>
      <c r="AB132" s="7">
        <v>119.977</v>
      </c>
      <c r="AC132" s="7">
        <v>0.93499999999998806</v>
      </c>
      <c r="AD132" s="7">
        <v>0.82000000000000739</v>
      </c>
      <c r="AE132" s="7">
        <v>0.92499999999999716</v>
      </c>
      <c r="AF132" s="7">
        <v>0.92300000000000182</v>
      </c>
      <c r="AG132" s="7">
        <v>0.21377956693727773</v>
      </c>
      <c r="AH132" s="7">
        <v>0.21266937626969495</v>
      </c>
      <c r="AI132" s="7">
        <v>1.378515625000043E-2</v>
      </c>
      <c r="AJ132" s="7">
        <v>1.6890625000000048E-2</v>
      </c>
      <c r="AK132" s="7">
        <v>375.06961328125016</v>
      </c>
      <c r="AL132" s="7">
        <v>375.08339843750019</v>
      </c>
      <c r="AM132" s="7">
        <v>375.13617968749998</v>
      </c>
      <c r="AN132" s="7">
        <v>375.15307031250012</v>
      </c>
      <c r="AO132" s="7">
        <v>0.54825541648064158</v>
      </c>
      <c r="AP132" s="7">
        <v>0.49602348234409943</v>
      </c>
      <c r="AQ132" s="7">
        <v>0.52607106658282676</v>
      </c>
      <c r="AR132" s="7">
        <v>0.5479215294088251</v>
      </c>
      <c r="AS132" s="7">
        <v>375.58300000000003</v>
      </c>
      <c r="AT132" s="7">
        <v>375.61700000000002</v>
      </c>
      <c r="AU132" s="7">
        <v>375.70400000000001</v>
      </c>
      <c r="AV132" s="7">
        <v>375.70600000000002</v>
      </c>
      <c r="AW132" s="7">
        <v>374.577</v>
      </c>
      <c r="AX132" s="7">
        <v>374.697</v>
      </c>
      <c r="AY132" s="7">
        <v>374.70699999999999</v>
      </c>
      <c r="AZ132" s="7">
        <v>374.71199999999999</v>
      </c>
      <c r="BA132" s="19">
        <v>1.0060000000000286</v>
      </c>
      <c r="BB132" s="8">
        <v>0.92000000000001592</v>
      </c>
      <c r="BC132">
        <v>0.9970000000000141</v>
      </c>
      <c r="BD132">
        <v>0.99400000000002819</v>
      </c>
      <c r="BE132">
        <v>79.94140625</v>
      </c>
      <c r="BF132">
        <v>79.87109375</v>
      </c>
      <c r="BG132">
        <v>79.765625</v>
      </c>
      <c r="BH132">
        <v>79.609375</v>
      </c>
      <c r="BI132">
        <v>39.037335937500004</v>
      </c>
      <c r="BJ132">
        <v>39.100242187499987</v>
      </c>
      <c r="BK132">
        <v>38.856578125000006</v>
      </c>
      <c r="BL132">
        <v>38.904156249999993</v>
      </c>
    </row>
    <row r="133" spans="1:64" x14ac:dyDescent="0.15">
      <c r="A133" s="12">
        <v>45203.618379629632</v>
      </c>
      <c r="B133" s="13" t="s">
        <v>81</v>
      </c>
      <c r="C133" s="9">
        <v>56.016666664509103</v>
      </c>
      <c r="D133" s="8" t="s">
        <v>60</v>
      </c>
      <c r="E133" s="21">
        <v>0.21693260423323146</v>
      </c>
      <c r="F133" s="21">
        <v>0.21512795205104415</v>
      </c>
      <c r="G133" s="7">
        <v>0.15218727490996381</v>
      </c>
      <c r="H133" s="7">
        <v>-5.1411764705885182E-2</v>
      </c>
      <c r="I133" s="7">
        <v>-0.13590636254501434</v>
      </c>
      <c r="J133" s="7">
        <v>-5.9114045618247991E-2</v>
      </c>
      <c r="K133" s="7">
        <v>-4.0796875000000732E-2</v>
      </c>
      <c r="L133" s="7">
        <v>-9.6398437499999767E-2</v>
      </c>
      <c r="M133" s="7">
        <v>121.31039062500001</v>
      </c>
      <c r="N133" s="7">
        <v>121.26959375</v>
      </c>
      <c r="O133" s="7">
        <v>120.87662890625001</v>
      </c>
      <c r="P133" s="7">
        <v>120.78023046874999</v>
      </c>
      <c r="Q133" s="7">
        <v>0.53363493593742672</v>
      </c>
      <c r="R133" s="7">
        <v>0.53343558241669053</v>
      </c>
      <c r="S133" s="7">
        <v>0.57578579798068019</v>
      </c>
      <c r="T133" s="7">
        <v>0.53462241988849124</v>
      </c>
      <c r="U133" s="7">
        <v>121.88</v>
      </c>
      <c r="V133" s="7">
        <v>121.74299999999999</v>
      </c>
      <c r="W133" s="7">
        <v>121.708</v>
      </c>
      <c r="X133" s="7">
        <v>121.30800000000001</v>
      </c>
      <c r="Y133" s="7">
        <v>120.914</v>
      </c>
      <c r="Z133" s="7">
        <v>120.831</v>
      </c>
      <c r="AA133" s="7">
        <v>120.452</v>
      </c>
      <c r="AB133" s="7">
        <v>120.279</v>
      </c>
      <c r="AC133" s="7">
        <v>0.96599999999999397</v>
      </c>
      <c r="AD133" s="7">
        <v>0.91199999999999193</v>
      </c>
      <c r="AE133" s="7">
        <v>1.2560000000000002</v>
      </c>
      <c r="AF133" s="7">
        <v>1.0290000000000106</v>
      </c>
      <c r="AG133" s="7">
        <v>0.2118511229062853</v>
      </c>
      <c r="AH133" s="7">
        <v>0.21332104016358022</v>
      </c>
      <c r="AI133" s="7">
        <v>-1.7980468750000478E-2</v>
      </c>
      <c r="AJ133" s="7">
        <v>4.7812499999979607E-3</v>
      </c>
      <c r="AK133" s="7">
        <v>375.17654296875025</v>
      </c>
      <c r="AL133" s="7">
        <v>375.15856249999985</v>
      </c>
      <c r="AM133" s="7">
        <v>375.20637890625011</v>
      </c>
      <c r="AN133" s="7">
        <v>375.21116015624989</v>
      </c>
      <c r="AO133" s="7">
        <v>0.57057028831358936</v>
      </c>
      <c r="AP133" s="7">
        <v>0.55736722502261293</v>
      </c>
      <c r="AQ133" s="7">
        <v>0.469606302421398</v>
      </c>
      <c r="AR133" s="7">
        <v>0.47089026198545225</v>
      </c>
      <c r="AS133" s="7">
        <v>375.76900000000001</v>
      </c>
      <c r="AT133" s="7">
        <v>375.70400000000001</v>
      </c>
      <c r="AU133" s="7">
        <v>375.59300000000002</v>
      </c>
      <c r="AV133" s="7">
        <v>375.59500000000003</v>
      </c>
      <c r="AW133" s="7">
        <v>374.67500000000001</v>
      </c>
      <c r="AX133" s="7">
        <v>374.66500000000002</v>
      </c>
      <c r="AY133" s="7">
        <v>374.745</v>
      </c>
      <c r="AZ133" s="7">
        <v>374.76299999999998</v>
      </c>
      <c r="BA133" s="19">
        <v>1.0939999999999941</v>
      </c>
      <c r="BB133" s="8">
        <v>1.0389999999999873</v>
      </c>
      <c r="BC133">
        <v>0.84800000000001319</v>
      </c>
      <c r="BD133">
        <v>0.83200000000005048</v>
      </c>
      <c r="BE133">
        <v>79.99609375</v>
      </c>
      <c r="BF133">
        <v>80</v>
      </c>
      <c r="BG133">
        <v>80</v>
      </c>
      <c r="BH133">
        <v>80.00390625</v>
      </c>
      <c r="BI133" t="e">
        <v>#VALUE!</v>
      </c>
      <c r="BJ133">
        <v>38.878054687499976</v>
      </c>
      <c r="BK133">
        <v>38.397449218749998</v>
      </c>
      <c r="BL133">
        <v>38.433105468749979</v>
      </c>
    </row>
    <row r="134" spans="1:64" x14ac:dyDescent="0.15">
      <c r="A134" s="12">
        <v>45209.010312500002</v>
      </c>
      <c r="B134" s="13" t="s">
        <v>81</v>
      </c>
      <c r="C134" s="9">
        <v>53.899999995483086</v>
      </c>
      <c r="D134" s="8" t="s">
        <v>61</v>
      </c>
      <c r="E134" s="21">
        <v>0.18540709859786289</v>
      </c>
      <c r="F134" s="21">
        <v>0.18194189567204117</v>
      </c>
      <c r="G134" s="7">
        <v>4.8945978391358058E-2</v>
      </c>
      <c r="H134" s="7">
        <v>1.9022809123652097E-2</v>
      </c>
      <c r="I134" s="7">
        <v>2.0264105642258185E-2</v>
      </c>
      <c r="J134" s="7">
        <v>-1.9010804321729188E-2</v>
      </c>
      <c r="K134" s="7">
        <v>-3.1402343750000061E-2</v>
      </c>
      <c r="L134" s="7">
        <v>-4.185156250000005E-2</v>
      </c>
      <c r="M134" s="7">
        <v>121.94389453124994</v>
      </c>
      <c r="N134" s="7">
        <v>121.91249218749994</v>
      </c>
      <c r="O134" s="7">
        <v>121.42710156249997</v>
      </c>
      <c r="P134" s="7">
        <v>121.38525000000004</v>
      </c>
      <c r="Q134" s="7">
        <v>0.50810062061658123</v>
      </c>
      <c r="R134" s="7">
        <v>0.49957299358463914</v>
      </c>
      <c r="S134" s="7">
        <v>0.51449394986581698</v>
      </c>
      <c r="T134" s="7">
        <v>0.53319959842886866</v>
      </c>
      <c r="U134" s="7">
        <v>122.377</v>
      </c>
      <c r="V134" s="7">
        <v>122.438</v>
      </c>
      <c r="W134" s="7">
        <v>121.929</v>
      </c>
      <c r="X134" s="7">
        <v>121.877</v>
      </c>
      <c r="Y134" s="7">
        <v>121.355</v>
      </c>
      <c r="Z134" s="7">
        <v>121.462</v>
      </c>
      <c r="AA134" s="7">
        <v>120.854</v>
      </c>
      <c r="AB134" s="7">
        <v>120.70699999999999</v>
      </c>
      <c r="AC134" s="7">
        <v>1.0219999999999914</v>
      </c>
      <c r="AD134" s="7">
        <v>0.97599999999999909</v>
      </c>
      <c r="AE134" s="7">
        <v>1.0750000000000028</v>
      </c>
      <c r="AF134" s="7">
        <v>1.1700000000000017</v>
      </c>
      <c r="AG134" s="7">
        <v>0.19336846571767044</v>
      </c>
      <c r="AH134" s="7">
        <v>0.19182174629832963</v>
      </c>
      <c r="AI134" s="7">
        <v>-1.2410156250000082E-2</v>
      </c>
      <c r="AJ134" s="7">
        <v>3.0812500000002352E-2</v>
      </c>
      <c r="AK134" s="7">
        <v>375.03008203124983</v>
      </c>
      <c r="AL134" s="7">
        <v>375.01767187499991</v>
      </c>
      <c r="AM134" s="7">
        <v>374.98204687500015</v>
      </c>
      <c r="AN134" s="7">
        <v>375.01285937500006</v>
      </c>
      <c r="AO134" s="7">
        <v>0.49998242124429515</v>
      </c>
      <c r="AP134" s="7">
        <v>0.50918386038490104</v>
      </c>
      <c r="AQ134" s="7">
        <v>0.47732228984445307</v>
      </c>
      <c r="AR134" s="7">
        <v>0.50401613900981068</v>
      </c>
      <c r="AS134" s="7">
        <v>375.50799999999998</v>
      </c>
      <c r="AT134" s="7">
        <v>375.56400000000002</v>
      </c>
      <c r="AU134" s="7">
        <v>375.57299999999998</v>
      </c>
      <c r="AV134" s="7">
        <v>375.47399999999999</v>
      </c>
      <c r="AW134" s="7">
        <v>374.57600000000002</v>
      </c>
      <c r="AX134" s="7">
        <v>374.54199999999997</v>
      </c>
      <c r="AY134" s="7">
        <v>374.48399999999998</v>
      </c>
      <c r="AZ134" s="7">
        <v>374.56900000000002</v>
      </c>
      <c r="BA134" s="19">
        <v>0.93199999999995953</v>
      </c>
      <c r="BB134" s="8">
        <v>1.0220000000000482</v>
      </c>
      <c r="BC134">
        <v>1.0889999999999986</v>
      </c>
      <c r="BD134">
        <v>0.90499999999997272</v>
      </c>
      <c r="BE134">
        <v>80</v>
      </c>
      <c r="BF134">
        <v>80</v>
      </c>
      <c r="BG134">
        <v>80.09765625</v>
      </c>
      <c r="BH134">
        <v>80.0625</v>
      </c>
      <c r="BI134">
        <v>38.797925781249994</v>
      </c>
      <c r="BJ134">
        <v>38.755242187500002</v>
      </c>
      <c r="BK134">
        <v>38.263414062500004</v>
      </c>
      <c r="BL134">
        <v>38.27952734374999</v>
      </c>
    </row>
    <row r="135" spans="1:64" x14ac:dyDescent="0.15">
      <c r="A135" s="12">
        <v>45210.475601851853</v>
      </c>
      <c r="B135" s="13" t="s">
        <v>81</v>
      </c>
      <c r="C135" s="9">
        <v>51.899999999441206</v>
      </c>
      <c r="D135" s="8" t="s">
        <v>62</v>
      </c>
      <c r="E135" s="21">
        <v>0.20088573611678898</v>
      </c>
      <c r="F135" s="21">
        <v>0.18671002997728309</v>
      </c>
      <c r="G135" s="7">
        <v>1.8511404561820167E-3</v>
      </c>
      <c r="H135" s="7">
        <v>-4.1512605042015115E-2</v>
      </c>
      <c r="I135" s="7">
        <v>1.5697478991590005E-2</v>
      </c>
      <c r="J135" s="7">
        <v>1.579111644657949E-2</v>
      </c>
      <c r="K135" s="7">
        <v>-2.4472656250000113E-2</v>
      </c>
      <c r="L135" s="7">
        <v>-3.0125000000000179E-2</v>
      </c>
      <c r="M135" s="7">
        <v>121.44518749999999</v>
      </c>
      <c r="N135" s="7">
        <v>121.42071484375006</v>
      </c>
      <c r="O135" s="7">
        <v>120.87614062499996</v>
      </c>
      <c r="P135" s="7">
        <v>120.84601562500004</v>
      </c>
      <c r="Q135" s="7">
        <v>0.51525969466005916</v>
      </c>
      <c r="R135" s="7">
        <v>0.50301893954264099</v>
      </c>
      <c r="S135" s="7">
        <v>0.51417745634911571</v>
      </c>
      <c r="T135" s="7">
        <v>0.48789788966062786</v>
      </c>
      <c r="U135" s="7">
        <v>121.973</v>
      </c>
      <c r="V135" s="7">
        <v>121.833</v>
      </c>
      <c r="W135" s="7">
        <v>121.46299999999999</v>
      </c>
      <c r="X135" s="7">
        <v>121.355</v>
      </c>
      <c r="Y135" s="7">
        <v>121.005</v>
      </c>
      <c r="Z135" s="7">
        <v>120.872</v>
      </c>
      <c r="AA135" s="7">
        <v>120.34399999999999</v>
      </c>
      <c r="AB135" s="7">
        <v>120.419</v>
      </c>
      <c r="AC135" s="7">
        <v>0.96800000000000352</v>
      </c>
      <c r="AD135" s="7">
        <v>0.96099999999999852</v>
      </c>
      <c r="AE135" s="7">
        <v>1.1189999999999998</v>
      </c>
      <c r="AF135" s="7">
        <v>0.93600000000000705</v>
      </c>
      <c r="AG135" s="7">
        <v>0.19839287403490896</v>
      </c>
      <c r="AH135" s="7">
        <v>0.18532345828625091</v>
      </c>
      <c r="AI135" s="7">
        <v>1.0800781249997948E-2</v>
      </c>
      <c r="AJ135" s="7">
        <v>2.2078125000001725E-2</v>
      </c>
      <c r="AK135" s="7">
        <v>375.01333984374992</v>
      </c>
      <c r="AL135" s="7">
        <v>375.02414062500009</v>
      </c>
      <c r="AM135" s="7">
        <v>375.00096093749994</v>
      </c>
      <c r="AN135" s="7">
        <v>375.02303906250023</v>
      </c>
      <c r="AO135" s="7">
        <v>0.5439271393765599</v>
      </c>
      <c r="AP135" s="7">
        <v>0.51974893048018256</v>
      </c>
      <c r="AQ135" s="7">
        <v>0.504370718328644</v>
      </c>
      <c r="AR135" s="7">
        <v>0.50565895072522227</v>
      </c>
      <c r="AS135" s="7">
        <v>375.483</v>
      </c>
      <c r="AT135" s="7">
        <v>375.404</v>
      </c>
      <c r="AU135" s="7">
        <v>375.45299999999997</v>
      </c>
      <c r="AV135" s="7">
        <v>375.52800000000002</v>
      </c>
      <c r="AW135" s="7">
        <v>374.53199999999998</v>
      </c>
      <c r="AX135" s="7">
        <v>374.58499999999998</v>
      </c>
      <c r="AY135" s="7">
        <v>374.57499999999999</v>
      </c>
      <c r="AZ135" s="7">
        <v>374.46100000000001</v>
      </c>
      <c r="BA135" s="19">
        <v>0.95100000000002183</v>
      </c>
      <c r="BB135" s="8">
        <v>0.81900000000001683</v>
      </c>
      <c r="BC135">
        <v>0.8779999999999859</v>
      </c>
      <c r="BD135">
        <v>1.0670000000000073</v>
      </c>
      <c r="BE135">
        <v>80</v>
      </c>
      <c r="BF135">
        <v>80.00390625</v>
      </c>
      <c r="BG135">
        <v>80.04296875</v>
      </c>
      <c r="BH135">
        <v>80.046875</v>
      </c>
      <c r="BI135">
        <v>38.841621093750007</v>
      </c>
      <c r="BJ135">
        <v>38.795136718749987</v>
      </c>
      <c r="BK135">
        <v>38.298441406250049</v>
      </c>
      <c r="BL135">
        <v>38.299007812500015</v>
      </c>
    </row>
    <row r="136" spans="1:64" x14ac:dyDescent="0.15">
      <c r="A136" s="12">
        <v>45212.402951388889</v>
      </c>
      <c r="B136" s="13" t="s">
        <v>81</v>
      </c>
      <c r="C136" s="9">
        <v>52.900000002700835</v>
      </c>
      <c r="D136" s="8" t="s">
        <v>63</v>
      </c>
      <c r="E136" s="21">
        <v>0.20589792125027501</v>
      </c>
      <c r="F136" s="21">
        <v>0.19884152096470725</v>
      </c>
      <c r="G136" s="7">
        <v>2.693877551023308E-3</v>
      </c>
      <c r="H136" s="7">
        <v>-3.4180072028821638E-2</v>
      </c>
      <c r="I136" s="7">
        <v>1.4266506602637763E-2</v>
      </c>
      <c r="J136" s="7">
        <v>-8.5138055222061058E-3</v>
      </c>
      <c r="K136" s="7">
        <v>-5.3347656249999598E-2</v>
      </c>
      <c r="L136" s="7">
        <v>-5.2976562500000102E-2</v>
      </c>
      <c r="M136" s="7">
        <v>121.30827343749999</v>
      </c>
      <c r="N136" s="7">
        <v>121.25492578125009</v>
      </c>
      <c r="O136" s="7">
        <v>120.743796875</v>
      </c>
      <c r="P136" s="7">
        <v>120.69082031250002</v>
      </c>
      <c r="Q136" s="7">
        <v>0.52888931988065613</v>
      </c>
      <c r="R136" s="7">
        <v>0.52360980947908198</v>
      </c>
      <c r="S136" s="7">
        <v>0.44992122594830292</v>
      </c>
      <c r="T136" s="7">
        <v>0.46012245432921345</v>
      </c>
      <c r="U136" s="7">
        <v>121.785</v>
      </c>
      <c r="V136" s="7">
        <v>121.78700000000001</v>
      </c>
      <c r="W136" s="7">
        <v>121.11499999999999</v>
      </c>
      <c r="X136" s="7">
        <v>121.19199999999999</v>
      </c>
      <c r="Y136" s="7">
        <v>120.744</v>
      </c>
      <c r="Z136" s="7">
        <v>120.682</v>
      </c>
      <c r="AA136" s="7">
        <v>120.358</v>
      </c>
      <c r="AB136" s="7">
        <v>120.301</v>
      </c>
      <c r="AC136" s="7">
        <v>1.0409999999999968</v>
      </c>
      <c r="AD136" s="7">
        <v>1.105000000000004</v>
      </c>
      <c r="AE136" s="7">
        <v>0.75699999999999079</v>
      </c>
      <c r="AF136" s="7">
        <v>0.89099999999999113</v>
      </c>
      <c r="AG136" s="7">
        <v>0.19952977563483584</v>
      </c>
      <c r="AH136" s="7">
        <v>0.18154916670440896</v>
      </c>
      <c r="AI136" s="7">
        <v>9.6679687500000888E-3</v>
      </c>
      <c r="AJ136" s="7">
        <v>2.7003906250003373E-2</v>
      </c>
      <c r="AK136" s="7">
        <v>374.98408984374998</v>
      </c>
      <c r="AL136" s="7">
        <v>374.99375781250001</v>
      </c>
      <c r="AM136" s="7">
        <v>374.97691796874983</v>
      </c>
      <c r="AN136" s="7">
        <v>375.00392187500017</v>
      </c>
      <c r="AO136" s="7">
        <v>0.53196800877696626</v>
      </c>
      <c r="AP136" s="7">
        <v>0.55436472336121279</v>
      </c>
      <c r="AQ136" s="7">
        <v>0.48148928070691499</v>
      </c>
      <c r="AR136" s="7">
        <v>0.48548034809078799</v>
      </c>
      <c r="AS136" s="7">
        <v>375.53800000000001</v>
      </c>
      <c r="AT136" s="7">
        <v>375.464</v>
      </c>
      <c r="AU136" s="7">
        <v>375.42099999999999</v>
      </c>
      <c r="AV136" s="7">
        <v>375.47199999999998</v>
      </c>
      <c r="AW136" s="7">
        <v>374.60899999999998</v>
      </c>
      <c r="AX136" s="7">
        <v>374.553</v>
      </c>
      <c r="AY136" s="7">
        <v>374.51</v>
      </c>
      <c r="AZ136" s="7">
        <v>374.58100000000002</v>
      </c>
      <c r="BA136" s="19">
        <v>0.92900000000003047</v>
      </c>
      <c r="BB136" s="8">
        <v>0.91100000000000136</v>
      </c>
      <c r="BC136">
        <v>0.91100000000000136</v>
      </c>
      <c r="BD136">
        <v>0.89099999999996271</v>
      </c>
      <c r="BE136">
        <v>80</v>
      </c>
      <c r="BF136">
        <v>80</v>
      </c>
      <c r="BG136">
        <v>80.0234375</v>
      </c>
      <c r="BH136">
        <v>80.02734375</v>
      </c>
      <c r="BI136">
        <v>38.827980468749963</v>
      </c>
      <c r="BJ136">
        <v>38.858570312499985</v>
      </c>
      <c r="BK136">
        <v>38.326671874999995</v>
      </c>
      <c r="BL136">
        <v>38.34312890624998</v>
      </c>
    </row>
    <row r="137" spans="1:64" x14ac:dyDescent="0.15">
      <c r="A137" s="12">
        <v>45215.470069444447</v>
      </c>
      <c r="B137" s="13" t="s">
        <v>81</v>
      </c>
      <c r="C137" s="9">
        <v>57.083333329064772</v>
      </c>
      <c r="D137" s="8" t="s">
        <v>64</v>
      </c>
      <c r="E137" s="21">
        <v>0.19727104125499687</v>
      </c>
      <c r="F137" s="21">
        <v>0.18669825481290367</v>
      </c>
      <c r="G137" s="7">
        <v>-6.7630252100839755E-2</v>
      </c>
      <c r="H137" s="7">
        <v>-9.5855942376950692E-2</v>
      </c>
      <c r="I137" s="7">
        <v>-3.5039615846341382E-2</v>
      </c>
      <c r="J137" s="7">
        <v>8.472268907563392E-2</v>
      </c>
      <c r="K137" s="7">
        <v>-5.1582031249999105E-2</v>
      </c>
      <c r="L137" s="7">
        <v>-4.3199218749999824E-2</v>
      </c>
      <c r="M137" s="7">
        <v>121.50523046874993</v>
      </c>
      <c r="N137" s="7">
        <v>121.45364843749994</v>
      </c>
      <c r="O137" s="7">
        <v>121.00449609374999</v>
      </c>
      <c r="P137" s="7">
        <v>120.96129687499996</v>
      </c>
      <c r="Q137" s="7">
        <v>0.51454985703704048</v>
      </c>
      <c r="R137" s="7">
        <v>0.48851904747169028</v>
      </c>
      <c r="S137" s="7">
        <v>0.48908995910509845</v>
      </c>
      <c r="T137" s="7">
        <v>0.47155435482966646</v>
      </c>
      <c r="U137" s="7">
        <v>121.881</v>
      </c>
      <c r="V137" s="7">
        <v>121.928</v>
      </c>
      <c r="W137" s="7">
        <v>121.509</v>
      </c>
      <c r="X137" s="7">
        <v>121.414</v>
      </c>
      <c r="Y137" s="7">
        <v>121.11</v>
      </c>
      <c r="Z137" s="7">
        <v>121.035</v>
      </c>
      <c r="AA137" s="7">
        <v>120.648</v>
      </c>
      <c r="AB137" s="7">
        <v>120.59399999999999</v>
      </c>
      <c r="AC137" s="7">
        <v>0.7710000000000008</v>
      </c>
      <c r="AD137" s="7">
        <v>0.89300000000000068</v>
      </c>
      <c r="AE137" s="7">
        <v>0.86100000000000421</v>
      </c>
      <c r="AF137" s="7">
        <v>0.82000000000000739</v>
      </c>
      <c r="AG137" s="7">
        <v>0.19401670335582988</v>
      </c>
      <c r="AH137" s="7">
        <v>0.19607869560797239</v>
      </c>
      <c r="AI137" s="7">
        <v>1.5898437499990425E-3</v>
      </c>
      <c r="AJ137" s="7">
        <v>3.0335937499999854E-2</v>
      </c>
      <c r="AK137" s="7">
        <v>374.9919921875001</v>
      </c>
      <c r="AL137" s="7">
        <v>374.99358203124984</v>
      </c>
      <c r="AM137" s="7">
        <v>374.97043359374999</v>
      </c>
      <c r="AN137" s="7">
        <v>375.00076953125017</v>
      </c>
      <c r="AO137" s="7">
        <v>0.59483114710494034</v>
      </c>
      <c r="AP137" s="7">
        <v>0.58455383521040505</v>
      </c>
      <c r="AQ137" s="7">
        <v>0.51801470128219296</v>
      </c>
      <c r="AR137" s="7">
        <v>0.49040953122671815</v>
      </c>
      <c r="AS137" s="7">
        <v>375.50400000000002</v>
      </c>
      <c r="AT137" s="7">
        <v>375.589</v>
      </c>
      <c r="AU137" s="7">
        <v>375.45499999999998</v>
      </c>
      <c r="AV137" s="7">
        <v>375.47199999999998</v>
      </c>
      <c r="AW137" s="7">
        <v>374.512</v>
      </c>
      <c r="AX137" s="7">
        <v>374.47199999999998</v>
      </c>
      <c r="AY137" s="7">
        <v>374.52800000000002</v>
      </c>
      <c r="AZ137" s="7">
        <v>374.48599999999999</v>
      </c>
      <c r="BA137" s="19">
        <v>0.99200000000001864</v>
      </c>
      <c r="BB137" s="8">
        <v>1.1170000000000186</v>
      </c>
      <c r="BC137">
        <v>0.92699999999996407</v>
      </c>
      <c r="BD137">
        <v>0.98599999999999</v>
      </c>
      <c r="BE137">
        <v>80</v>
      </c>
      <c r="BF137">
        <v>80.0078125</v>
      </c>
      <c r="BG137">
        <v>80.109375</v>
      </c>
      <c r="BH137">
        <v>80.15234375</v>
      </c>
      <c r="BI137">
        <v>38.726648437500003</v>
      </c>
      <c r="BJ137">
        <v>38.713609374999983</v>
      </c>
      <c r="BK137">
        <v>38.264261718750021</v>
      </c>
      <c r="BL137">
        <v>38.277289062500003</v>
      </c>
    </row>
    <row r="138" spans="1:64" x14ac:dyDescent="0.15">
      <c r="A138" s="12">
        <v>45217.469837962963</v>
      </c>
      <c r="B138" s="13" t="s">
        <v>81</v>
      </c>
      <c r="C138" s="9">
        <v>51.916666670003906</v>
      </c>
      <c r="D138" s="8" t="s">
        <v>65</v>
      </c>
      <c r="E138" s="21">
        <v>0.19935789941415405</v>
      </c>
      <c r="F138" s="21">
        <v>0.16900675238859802</v>
      </c>
      <c r="G138" s="7">
        <v>-3.5565426170464133E-2</v>
      </c>
      <c r="H138" s="7">
        <v>4.7178871548621574E-3</v>
      </c>
      <c r="I138" s="7">
        <v>2.6773109243700917E-2</v>
      </c>
      <c r="J138" s="7">
        <v>-9.145258103240201E-3</v>
      </c>
      <c r="K138" s="7">
        <v>-3.2218749999999186E-2</v>
      </c>
      <c r="L138" s="7">
        <v>-4.4625000000000248E-2</v>
      </c>
      <c r="M138" s="7">
        <v>122.06935546874993</v>
      </c>
      <c r="N138" s="7">
        <v>122.03713671875005</v>
      </c>
      <c r="O138" s="7">
        <v>121.50389062499995</v>
      </c>
      <c r="P138" s="7">
        <v>121.459265625</v>
      </c>
      <c r="Q138" s="7">
        <v>0.50127634690365441</v>
      </c>
      <c r="R138" s="7">
        <v>0.52464334826321679</v>
      </c>
      <c r="S138" s="7">
        <v>0.54358382450612619</v>
      </c>
      <c r="T138" s="7">
        <v>0.55838923608052105</v>
      </c>
      <c r="U138" s="7">
        <v>122.503</v>
      </c>
      <c r="V138" s="7">
        <v>122.444</v>
      </c>
      <c r="W138" s="7">
        <v>122.081</v>
      </c>
      <c r="X138" s="7">
        <v>121.956</v>
      </c>
      <c r="Y138" s="7">
        <v>121.598</v>
      </c>
      <c r="Z138" s="7">
        <v>121.545</v>
      </c>
      <c r="AA138" s="7">
        <v>121.113</v>
      </c>
      <c r="AB138" s="7">
        <v>121.017</v>
      </c>
      <c r="AC138" s="7">
        <v>0.90500000000000114</v>
      </c>
      <c r="AD138" s="7">
        <v>0.89900000000000091</v>
      </c>
      <c r="AE138" s="7">
        <v>0.96800000000000352</v>
      </c>
      <c r="AF138" s="7">
        <v>0.93900000000000716</v>
      </c>
      <c r="AG138" s="7">
        <v>0.20783591193862785</v>
      </c>
      <c r="AH138" s="7">
        <v>0.19631401008604787</v>
      </c>
      <c r="AI138" s="7">
        <v>4.3242187499994422E-3</v>
      </c>
      <c r="AJ138" s="7">
        <v>3.3738281249999558E-2</v>
      </c>
      <c r="AK138" s="7">
        <v>375.02839453125011</v>
      </c>
      <c r="AL138" s="7">
        <v>375.03271874999979</v>
      </c>
      <c r="AM138" s="7">
        <v>375.00834374999977</v>
      </c>
      <c r="AN138" s="7">
        <v>375.04208203125</v>
      </c>
      <c r="AO138" s="7">
        <v>0.51163554879289597</v>
      </c>
      <c r="AP138" s="7">
        <v>0.51359898811060078</v>
      </c>
      <c r="AQ138" s="7">
        <v>0.54554071665588455</v>
      </c>
      <c r="AR138" s="7">
        <v>0.54101999345497143</v>
      </c>
      <c r="AS138" s="7">
        <v>375.47699999999998</v>
      </c>
      <c r="AT138" s="7">
        <v>375.45100000000002</v>
      </c>
      <c r="AU138" s="7">
        <v>375.47300000000001</v>
      </c>
      <c r="AV138" s="7">
        <v>375.50400000000002</v>
      </c>
      <c r="AW138" s="7">
        <v>374.45299999999997</v>
      </c>
      <c r="AX138" s="7">
        <v>374.55700000000002</v>
      </c>
      <c r="AY138" s="7">
        <v>374.51100000000002</v>
      </c>
      <c r="AZ138" s="7">
        <v>374.68299999999999</v>
      </c>
      <c r="BA138" s="19">
        <v>1.0240000000000009</v>
      </c>
      <c r="BB138" s="8">
        <v>0.89400000000000546</v>
      </c>
      <c r="BC138">
        <v>0.96199999999998909</v>
      </c>
      <c r="BD138">
        <v>0.82100000000002638</v>
      </c>
      <c r="BE138">
        <v>79.98828125</v>
      </c>
      <c r="BF138">
        <v>79.9921875</v>
      </c>
      <c r="BG138">
        <v>80</v>
      </c>
      <c r="BH138">
        <v>80</v>
      </c>
      <c r="BI138">
        <v>38.924937499999999</v>
      </c>
      <c r="BJ138">
        <v>38.925656249999996</v>
      </c>
      <c r="BK138">
        <v>38.476914062499965</v>
      </c>
      <c r="BL138">
        <v>38.484910156250002</v>
      </c>
    </row>
    <row r="139" spans="1:64" x14ac:dyDescent="0.15">
      <c r="A139" s="12">
        <v>45219.410462962966</v>
      </c>
      <c r="B139" s="13" t="s">
        <v>81</v>
      </c>
      <c r="C139" s="9">
        <v>50.849999994970858</v>
      </c>
      <c r="D139" s="8" t="s">
        <v>66</v>
      </c>
      <c r="E139" s="21">
        <v>0.19328437152717298</v>
      </c>
      <c r="F139" s="21">
        <v>0.18317435040708904</v>
      </c>
      <c r="G139" s="7">
        <v>1.6537815126054692E-2</v>
      </c>
      <c r="H139" s="7">
        <v>3.9666266506604354E-2</v>
      </c>
      <c r="I139" s="7">
        <v>4.8679471788717649E-2</v>
      </c>
      <c r="J139" s="7">
        <v>-1.7298919567822316E-2</v>
      </c>
      <c r="K139" s="7">
        <v>-4.7769531249999497E-2</v>
      </c>
      <c r="L139" s="7">
        <v>-5.5093749999999941E-2</v>
      </c>
      <c r="M139" s="7">
        <v>121.42764062499995</v>
      </c>
      <c r="N139" s="7">
        <v>121.37987109374998</v>
      </c>
      <c r="O139" s="7">
        <v>120.85604296874997</v>
      </c>
      <c r="P139" s="7">
        <v>120.80094921874995</v>
      </c>
      <c r="Q139" s="7">
        <v>0.4792563702052921</v>
      </c>
      <c r="R139" s="7">
        <v>0.48243151587473287</v>
      </c>
      <c r="S139" s="7">
        <v>0.50426262510989406</v>
      </c>
      <c r="T139" s="7">
        <v>0.5107210936743235</v>
      </c>
      <c r="U139" s="7">
        <v>121.958</v>
      </c>
      <c r="V139" s="7">
        <v>121.952</v>
      </c>
      <c r="W139" s="7">
        <v>121.30500000000001</v>
      </c>
      <c r="X139" s="7">
        <v>121.324</v>
      </c>
      <c r="Y139" s="7">
        <v>121.02500000000001</v>
      </c>
      <c r="Z139" s="7">
        <v>120.925</v>
      </c>
      <c r="AA139" s="7">
        <v>120.343</v>
      </c>
      <c r="AB139" s="7">
        <v>120.289</v>
      </c>
      <c r="AC139" s="7">
        <v>0.93299999999999272</v>
      </c>
      <c r="AD139" s="7">
        <v>1.027000000000001</v>
      </c>
      <c r="AE139" s="7">
        <v>0.9620000000000033</v>
      </c>
      <c r="AF139" s="7">
        <v>1.0349999999999966</v>
      </c>
      <c r="AG139" s="7">
        <v>0.19065791549236008</v>
      </c>
      <c r="AH139" s="7">
        <v>0.19751752836634578</v>
      </c>
      <c r="AI139" s="7">
        <v>6.2226562500029559E-3</v>
      </c>
      <c r="AJ139" s="7">
        <v>2.7042968749998453E-2</v>
      </c>
      <c r="AK139" s="7">
        <v>374.9925781249998</v>
      </c>
      <c r="AL139" s="7">
        <v>374.99880078124971</v>
      </c>
      <c r="AM139" s="7">
        <v>374.99302343749963</v>
      </c>
      <c r="AN139" s="7">
        <v>375.02006640625018</v>
      </c>
      <c r="AO139" s="7">
        <v>0.51130899271322516</v>
      </c>
      <c r="AP139" s="7">
        <v>0.52288393177849313</v>
      </c>
      <c r="AQ139" s="7">
        <v>0.48943469886036339</v>
      </c>
      <c r="AR139" s="7">
        <v>0.51755544872911052</v>
      </c>
      <c r="AS139" s="7">
        <v>375.45800000000003</v>
      </c>
      <c r="AT139" s="7">
        <v>375.49</v>
      </c>
      <c r="AU139" s="7">
        <v>375.40199999999999</v>
      </c>
      <c r="AV139" s="7">
        <v>375.46199999999999</v>
      </c>
      <c r="AW139" s="7">
        <v>374.41899999999998</v>
      </c>
      <c r="AX139" s="7">
        <v>374.44799999999998</v>
      </c>
      <c r="AY139" s="7">
        <v>374.52600000000001</v>
      </c>
      <c r="AZ139" s="7">
        <v>374.512</v>
      </c>
      <c r="BA139" s="19">
        <v>1.0390000000000441</v>
      </c>
      <c r="BB139" s="8">
        <v>1.04200000000003</v>
      </c>
      <c r="BC139">
        <v>0.87599999999997635</v>
      </c>
      <c r="BD139">
        <v>0.94999999999998863</v>
      </c>
      <c r="BE139">
        <v>79.98828125</v>
      </c>
      <c r="BF139">
        <v>79.98828125</v>
      </c>
      <c r="BG139">
        <v>80</v>
      </c>
      <c r="BH139">
        <v>80</v>
      </c>
      <c r="BI139">
        <v>38.944156250000034</v>
      </c>
      <c r="BJ139">
        <v>38.988152343750009</v>
      </c>
      <c r="BK139">
        <v>38.516253906250022</v>
      </c>
      <c r="BL139">
        <v>38.536999999999999</v>
      </c>
    </row>
    <row r="140" spans="1:64" x14ac:dyDescent="0.15">
      <c r="A140" s="12">
        <v>45222.491574074076</v>
      </c>
      <c r="B140" s="13" t="s">
        <v>81</v>
      </c>
      <c r="C140" s="9">
        <v>50.716666661901399</v>
      </c>
      <c r="D140" s="8" t="s">
        <v>67</v>
      </c>
      <c r="E140" s="21">
        <v>0.19997962855810014</v>
      </c>
      <c r="F140" s="21">
        <v>0.19210941257953584</v>
      </c>
      <c r="G140" s="7">
        <v>-2.2871548619446264E-2</v>
      </c>
      <c r="H140" s="7">
        <v>-4.170468187273982E-3</v>
      </c>
      <c r="I140" s="7">
        <v>2.9927971188474917E-2</v>
      </c>
      <c r="J140" s="7">
        <v>4.8482593037215888E-2</v>
      </c>
      <c r="K140" s="7">
        <v>-5.3109375000000458E-2</v>
      </c>
      <c r="L140" s="7">
        <v>-5.0246093749999998E-2</v>
      </c>
      <c r="M140" s="7">
        <v>121.46136328125</v>
      </c>
      <c r="N140" s="7">
        <v>121.40825390625002</v>
      </c>
      <c r="O140" s="7">
        <v>120.83975781250005</v>
      </c>
      <c r="P140" s="7">
        <v>120.78951171875009</v>
      </c>
      <c r="Q140" s="7">
        <v>0.50117046113286823</v>
      </c>
      <c r="R140" s="7">
        <v>0.50689074688131563</v>
      </c>
      <c r="S140" s="7">
        <v>0.49916995753686211</v>
      </c>
      <c r="T140" s="7">
        <v>0.49291292506929429</v>
      </c>
      <c r="U140" s="7">
        <v>122.01600000000001</v>
      </c>
      <c r="V140" s="7">
        <v>121.964</v>
      </c>
      <c r="W140" s="7">
        <v>121.282</v>
      </c>
      <c r="X140" s="7">
        <v>121.27800000000001</v>
      </c>
      <c r="Y140" s="7">
        <v>120.958</v>
      </c>
      <c r="Z140" s="7">
        <v>120.92100000000001</v>
      </c>
      <c r="AA140" s="7">
        <v>120.374</v>
      </c>
      <c r="AB140" s="7">
        <v>120.288</v>
      </c>
      <c r="AC140" s="7">
        <v>1.0580000000000069</v>
      </c>
      <c r="AD140" s="7">
        <v>1.0429999999999922</v>
      </c>
      <c r="AE140" s="7">
        <v>0.90800000000000125</v>
      </c>
      <c r="AF140" s="7">
        <v>0.99000000000000909</v>
      </c>
      <c r="AG140" s="7">
        <v>0.21451125134389848</v>
      </c>
      <c r="AH140" s="7">
        <v>0.20573916669043943</v>
      </c>
      <c r="AI140" s="7">
        <v>-6.292968750000405E-3</v>
      </c>
      <c r="AJ140" s="7">
        <v>2.9910156250000153E-2</v>
      </c>
      <c r="AK140" s="7">
        <v>375.01699609374998</v>
      </c>
      <c r="AL140" s="7">
        <v>375.01070312499991</v>
      </c>
      <c r="AM140" s="7">
        <v>374.9999804687501</v>
      </c>
      <c r="AN140" s="7">
        <v>375.02989062499989</v>
      </c>
      <c r="AO140" s="7">
        <v>0.53855699341504504</v>
      </c>
      <c r="AP140" s="7">
        <v>0.54692440936460707</v>
      </c>
      <c r="AQ140" s="7">
        <v>0.56367427710598339</v>
      </c>
      <c r="AR140" s="7">
        <v>0.57606087109426596</v>
      </c>
      <c r="AS140" s="7">
        <v>375.46899999999999</v>
      </c>
      <c r="AT140" s="7">
        <v>375.53300000000002</v>
      </c>
      <c r="AU140" s="7">
        <v>375.48399999999998</v>
      </c>
      <c r="AV140" s="7">
        <v>375.5</v>
      </c>
      <c r="AW140" s="7">
        <v>374.45</v>
      </c>
      <c r="AX140" s="7">
        <v>374.37200000000001</v>
      </c>
      <c r="AY140" s="7">
        <v>374.46600000000001</v>
      </c>
      <c r="AZ140" s="7">
        <v>374.50900000000001</v>
      </c>
      <c r="BA140" s="19">
        <v>1.0190000000000055</v>
      </c>
      <c r="BB140" s="8">
        <v>1.1610000000000014</v>
      </c>
      <c r="BC140">
        <v>1.0179999999999723</v>
      </c>
      <c r="BD140">
        <v>0.99099999999998545</v>
      </c>
      <c r="BE140">
        <v>79.80859375</v>
      </c>
      <c r="BF140">
        <v>79.76953125</v>
      </c>
      <c r="BG140">
        <v>79.9921875</v>
      </c>
      <c r="BH140">
        <v>79.98828125</v>
      </c>
      <c r="BI140">
        <v>39.094082031249989</v>
      </c>
      <c r="BJ140">
        <v>39.139152343749984</v>
      </c>
      <c r="BK140">
        <v>38.683332031249982</v>
      </c>
      <c r="BL140">
        <v>38.71246484375002</v>
      </c>
    </row>
    <row r="141" spans="1:64" x14ac:dyDescent="0.15">
      <c r="A141" s="12">
        <v>45224.424166666664</v>
      </c>
      <c r="B141" s="13" t="s">
        <v>81</v>
      </c>
      <c r="C141" s="9">
        <v>51.316666665952653</v>
      </c>
      <c r="D141" s="8" t="s">
        <v>68</v>
      </c>
      <c r="E141" s="21">
        <v>0.21889069829189337</v>
      </c>
      <c r="F141" s="21">
        <v>0.1866364849234875</v>
      </c>
      <c r="G141" s="7">
        <v>-4.9198079231693073E-2</v>
      </c>
      <c r="H141" s="7">
        <v>-4.6679471788715711E-2</v>
      </c>
      <c r="I141" s="7">
        <v>-1.4400960384156031E-2</v>
      </c>
      <c r="J141" s="7">
        <v>-1.2259303721488276E-2</v>
      </c>
      <c r="K141" s="7">
        <v>-3.8472656250000292E-2</v>
      </c>
      <c r="L141" s="7">
        <v>-4.1347656250000253E-2</v>
      </c>
      <c r="M141" s="7">
        <v>121.62891796875012</v>
      </c>
      <c r="N141" s="7">
        <v>121.59044531250004</v>
      </c>
      <c r="O141" s="7">
        <v>121.07916015625004</v>
      </c>
      <c r="P141" s="7">
        <v>121.03781250000009</v>
      </c>
      <c r="Q141" s="7">
        <v>0.47691594810124249</v>
      </c>
      <c r="R141" s="7">
        <v>0.49929842194264101</v>
      </c>
      <c r="S141" s="7">
        <v>0.52757711787312189</v>
      </c>
      <c r="T141" s="7">
        <v>0.52705205681055511</v>
      </c>
      <c r="U141" s="7">
        <v>122.071</v>
      </c>
      <c r="V141" s="7">
        <v>122.033</v>
      </c>
      <c r="W141" s="7">
        <v>121.605</v>
      </c>
      <c r="X141" s="7">
        <v>121.574</v>
      </c>
      <c r="Y141" s="7">
        <v>121.19799999999999</v>
      </c>
      <c r="Z141" s="7">
        <v>121.124</v>
      </c>
      <c r="AA141" s="7">
        <v>120.59699999999999</v>
      </c>
      <c r="AB141" s="7">
        <v>120.569</v>
      </c>
      <c r="AC141" s="7">
        <v>0.87300000000000466</v>
      </c>
      <c r="AD141" s="7">
        <v>0.90900000000000603</v>
      </c>
      <c r="AE141" s="7">
        <v>1.0080000000000098</v>
      </c>
      <c r="AF141" s="7">
        <v>1.0049999999999955</v>
      </c>
      <c r="AG141" s="7">
        <v>0.21295177565495499</v>
      </c>
      <c r="AH141" s="7">
        <v>0.18334583533714843</v>
      </c>
      <c r="AI141" s="7">
        <v>7.5039062499993037E-3</v>
      </c>
      <c r="AJ141" s="7">
        <v>1.9230468750000673E-2</v>
      </c>
      <c r="AK141" s="7">
        <v>374.99761328124964</v>
      </c>
      <c r="AL141" s="7">
        <v>375.00511718749999</v>
      </c>
      <c r="AM141" s="7">
        <v>374.99921875000013</v>
      </c>
      <c r="AN141" s="7">
        <v>375.01844921874999</v>
      </c>
      <c r="AO141" s="7">
        <v>0.54226657373886344</v>
      </c>
      <c r="AP141" s="7">
        <v>0.54929723501006666</v>
      </c>
      <c r="AQ141" s="7">
        <v>0.49945739086944324</v>
      </c>
      <c r="AR141" s="7">
        <v>0.50487939176577501</v>
      </c>
      <c r="AS141" s="7">
        <v>375.48</v>
      </c>
      <c r="AT141" s="7">
        <v>375.46899999999999</v>
      </c>
      <c r="AU141" s="7">
        <v>375.42099999999999</v>
      </c>
      <c r="AV141" s="7">
        <v>375.57100000000003</v>
      </c>
      <c r="AW141" s="7">
        <v>374.46300000000002</v>
      </c>
      <c r="AX141" s="7">
        <v>374.45</v>
      </c>
      <c r="AY141" s="7">
        <v>374.43</v>
      </c>
      <c r="AZ141" s="7">
        <v>374.41899999999998</v>
      </c>
      <c r="BA141" s="19">
        <v>1.0169999999999959</v>
      </c>
      <c r="BB141" s="8">
        <v>1.0190000000000055</v>
      </c>
      <c r="BC141">
        <v>0.99099999999998545</v>
      </c>
      <c r="BD141">
        <v>1.1520000000000437</v>
      </c>
      <c r="BE141">
        <v>79.953125</v>
      </c>
      <c r="BF141">
        <v>79.98046875</v>
      </c>
      <c r="BG141">
        <v>79.9921875</v>
      </c>
      <c r="BH141">
        <v>79.99609375</v>
      </c>
      <c r="BI141">
        <v>39.023203125000002</v>
      </c>
      <c r="BJ141">
        <v>39.024640625000011</v>
      </c>
      <c r="BK141">
        <v>38.621984374999997</v>
      </c>
      <c r="BL141">
        <v>38.624015624999998</v>
      </c>
    </row>
    <row r="142" spans="1:64" x14ac:dyDescent="0.15">
      <c r="A142" s="12">
        <v>45226.368148148147</v>
      </c>
      <c r="B142" s="13" t="s">
        <v>81</v>
      </c>
      <c r="C142" s="9">
        <v>52.41666667163372</v>
      </c>
      <c r="D142" s="8" t="s">
        <v>72</v>
      </c>
      <c r="E142" s="21">
        <v>0.19227286429143023</v>
      </c>
      <c r="F142" s="21">
        <v>0.18667099804723031</v>
      </c>
      <c r="G142" s="7">
        <v>9.4252100840339748E-2</v>
      </c>
      <c r="H142" s="7">
        <v>1.4741896758731841E-3</v>
      </c>
      <c r="I142" s="7">
        <v>-1.0564225690231242E-3</v>
      </c>
      <c r="J142" s="7">
        <v>3.0643457382956065E-2</v>
      </c>
      <c r="K142" s="7">
        <v>-7.3371093750000116E-2</v>
      </c>
      <c r="L142" s="7">
        <v>-4.6894531249999927E-2</v>
      </c>
      <c r="M142" s="7">
        <v>122.18332812500003</v>
      </c>
      <c r="N142" s="7">
        <v>122.10995703124991</v>
      </c>
      <c r="O142" s="7">
        <v>121.61062890624994</v>
      </c>
      <c r="P142" s="7">
        <v>121.56373437499997</v>
      </c>
      <c r="Q142" s="7">
        <v>0.54051042665570348</v>
      </c>
      <c r="R142" s="7">
        <v>0.55480891869110405</v>
      </c>
      <c r="S142" s="7">
        <v>0.47359713878161469</v>
      </c>
      <c r="T142" s="7">
        <v>0.47351978420063257</v>
      </c>
      <c r="U142" s="7">
        <v>122.72199999999999</v>
      </c>
      <c r="V142" s="7">
        <v>122.696</v>
      </c>
      <c r="W142" s="7">
        <v>122.083</v>
      </c>
      <c r="X142" s="7">
        <v>122.035</v>
      </c>
      <c r="Y142" s="7">
        <v>121.536</v>
      </c>
      <c r="Z142" s="7">
        <v>121.413</v>
      </c>
      <c r="AA142" s="7">
        <v>121.173</v>
      </c>
      <c r="AB142" s="7">
        <v>121.15</v>
      </c>
      <c r="AC142" s="7">
        <v>1.1859999999999928</v>
      </c>
      <c r="AD142" s="7">
        <v>1.2830000000000013</v>
      </c>
      <c r="AE142" s="7">
        <v>0.90999999999999659</v>
      </c>
      <c r="AF142" s="7">
        <v>0.88499999999999091</v>
      </c>
      <c r="AG142" s="7">
        <v>0.2075344269035479</v>
      </c>
      <c r="AH142" s="7">
        <v>0.20719753851778983</v>
      </c>
      <c r="AI142" s="7">
        <v>-2.1300781250000345E-2</v>
      </c>
      <c r="AJ142" s="7">
        <v>3.6761718749997563E-2</v>
      </c>
      <c r="AK142" s="7">
        <v>375.04105468749998</v>
      </c>
      <c r="AL142" s="7">
        <v>375.01975390625029</v>
      </c>
      <c r="AM142" s="7">
        <v>375.00291406250005</v>
      </c>
      <c r="AN142" s="7">
        <v>375.03967578125003</v>
      </c>
      <c r="AO142" s="7">
        <v>0.57189027848443197</v>
      </c>
      <c r="AP142" s="7">
        <v>0.56484340868307958</v>
      </c>
      <c r="AQ142" s="7">
        <v>0.50068849454144271</v>
      </c>
      <c r="AR142" s="7">
        <v>0.51537034393361103</v>
      </c>
      <c r="AS142" s="7">
        <v>375.505</v>
      </c>
      <c r="AT142" s="7">
        <v>375.553</v>
      </c>
      <c r="AU142" s="7">
        <v>375.45499999999998</v>
      </c>
      <c r="AV142" s="7">
        <v>375.512</v>
      </c>
      <c r="AW142" s="7">
        <v>374.52199999999999</v>
      </c>
      <c r="AX142" s="7">
        <v>374.56299999999999</v>
      </c>
      <c r="AY142" s="7">
        <v>374.577</v>
      </c>
      <c r="AZ142" s="7">
        <v>374.59399999999999</v>
      </c>
      <c r="BA142" s="19">
        <v>0.98300000000000409</v>
      </c>
      <c r="BB142" s="8">
        <v>0.99000000000000909</v>
      </c>
      <c r="BC142">
        <v>0.8779999999999859</v>
      </c>
      <c r="BD142">
        <v>0.91800000000000637</v>
      </c>
      <c r="BE142">
        <v>80.04296875</v>
      </c>
      <c r="BF142">
        <v>79.95703125</v>
      </c>
      <c r="BG142">
        <v>80</v>
      </c>
      <c r="BH142">
        <v>80</v>
      </c>
      <c r="BI142" t="e">
        <v>#VALUE!</v>
      </c>
      <c r="BJ142" t="e">
        <v>#VALUE!</v>
      </c>
      <c r="BK142">
        <v>38.582359375000003</v>
      </c>
      <c r="BL142">
        <v>38.607632812499965</v>
      </c>
    </row>
    <row r="143" spans="1:64" x14ac:dyDescent="0.15">
      <c r="A143" s="12">
        <v>45229.41983796296</v>
      </c>
      <c r="B143" s="13" t="s">
        <v>81</v>
      </c>
      <c r="C143" s="9">
        <v>56.766666661715135</v>
      </c>
      <c r="D143" s="8" t="s">
        <v>73</v>
      </c>
      <c r="E143" s="21">
        <v>0.23851799552900854</v>
      </c>
      <c r="F143" s="21">
        <v>0.20847779964728161</v>
      </c>
      <c r="G143" s="7">
        <v>4.4420168067226748E-2</v>
      </c>
      <c r="H143" s="7">
        <v>-1.7414165666266235E-2</v>
      </c>
      <c r="I143" s="7">
        <v>-1.5174069627851242E-2</v>
      </c>
      <c r="J143" s="7">
        <v>-2.5548619447776415E-2</v>
      </c>
      <c r="K143" s="7">
        <v>-4.7984375000000745E-2</v>
      </c>
      <c r="L143" s="7">
        <v>-4.5910156249999778E-2</v>
      </c>
      <c r="M143" s="7">
        <v>121.77356640624991</v>
      </c>
      <c r="N143" s="7">
        <v>121.72558203125</v>
      </c>
      <c r="O143" s="7">
        <v>121.22641796875</v>
      </c>
      <c r="P143" s="7">
        <v>121.18050781250001</v>
      </c>
      <c r="Q143" s="7">
        <v>0.50138251938463674</v>
      </c>
      <c r="R143" s="7">
        <v>0.49338414614877557</v>
      </c>
      <c r="S143" s="7">
        <v>0.47606060948817153</v>
      </c>
      <c r="T143" s="7">
        <v>0.4702607531137567</v>
      </c>
      <c r="U143" s="7">
        <v>122.24299999999999</v>
      </c>
      <c r="V143" s="7">
        <v>122.18600000000001</v>
      </c>
      <c r="W143" s="7">
        <v>121.72499999999999</v>
      </c>
      <c r="X143" s="7">
        <v>121.651</v>
      </c>
      <c r="Y143" s="7">
        <v>121.304</v>
      </c>
      <c r="Z143" s="7">
        <v>121.27500000000001</v>
      </c>
      <c r="AA143" s="7">
        <v>120.798</v>
      </c>
      <c r="AB143" s="7">
        <v>120.74</v>
      </c>
      <c r="AC143" s="7">
        <v>0.93899999999999295</v>
      </c>
      <c r="AD143" s="7">
        <v>0.91100000000000136</v>
      </c>
      <c r="AE143" s="7">
        <v>0.9269999999999925</v>
      </c>
      <c r="AF143" s="7">
        <v>0.91100000000000136</v>
      </c>
      <c r="AG143" s="7">
        <v>0.20577253289523081</v>
      </c>
      <c r="AH143" s="7">
        <v>0.18395890810538007</v>
      </c>
      <c r="AI143" s="7">
        <v>4.8124999999987761E-3</v>
      </c>
      <c r="AJ143" s="7">
        <v>1.9023437499998685E-2</v>
      </c>
      <c r="AK143" s="7">
        <v>374.98419140624998</v>
      </c>
      <c r="AL143" s="7">
        <v>374.98900390624999</v>
      </c>
      <c r="AM143" s="7">
        <v>374.9935898437501</v>
      </c>
      <c r="AN143" s="7">
        <v>375.01261328125008</v>
      </c>
      <c r="AO143" s="7">
        <v>0.52194068699851748</v>
      </c>
      <c r="AP143" s="7">
        <v>0.53698153093753409</v>
      </c>
      <c r="AQ143" s="7">
        <v>0.50241142972176756</v>
      </c>
      <c r="AR143" s="7">
        <v>0.50224641414737548</v>
      </c>
      <c r="AS143" s="7">
        <v>375.40199999999999</v>
      </c>
      <c r="AT143" s="7">
        <v>375.55700000000002</v>
      </c>
      <c r="AU143" s="7">
        <v>375.51</v>
      </c>
      <c r="AV143" s="7">
        <v>375.51400000000001</v>
      </c>
      <c r="AW143" s="7">
        <v>374.51600000000002</v>
      </c>
      <c r="AX143" s="7">
        <v>374.50299999999999</v>
      </c>
      <c r="AY143" s="7">
        <v>374.57</v>
      </c>
      <c r="AZ143" s="7">
        <v>374.589</v>
      </c>
      <c r="BA143" s="19">
        <v>0.88599999999996726</v>
      </c>
      <c r="BB143" s="8">
        <v>1.0540000000000305</v>
      </c>
      <c r="BC143">
        <v>0.93999999999999773</v>
      </c>
      <c r="BD143">
        <v>0.92500000000001137</v>
      </c>
      <c r="BE143">
        <v>79.9765625</v>
      </c>
      <c r="BF143">
        <v>79.93359375</v>
      </c>
      <c r="BG143">
        <v>80</v>
      </c>
      <c r="BH143">
        <v>80</v>
      </c>
      <c r="BI143">
        <v>38.918117187499966</v>
      </c>
      <c r="BJ143">
        <v>38.975148437500003</v>
      </c>
      <c r="BK143">
        <v>38.429917968750011</v>
      </c>
      <c r="BL143">
        <v>38.431082031250014</v>
      </c>
    </row>
    <row r="144" spans="1:64" x14ac:dyDescent="0.15">
      <c r="A144" s="12">
        <v>45230.548761574071</v>
      </c>
      <c r="B144" s="13" t="s">
        <v>81</v>
      </c>
      <c r="C144" s="9">
        <v>57.433333327062428</v>
      </c>
      <c r="D144" s="8" t="s">
        <v>74</v>
      </c>
      <c r="E144" s="21">
        <v>0.20052316615653604</v>
      </c>
      <c r="F144" s="21">
        <v>0.18332543669630125</v>
      </c>
      <c r="G144" s="7">
        <v>2.1351740696278251E-2</v>
      </c>
      <c r="H144" s="7">
        <v>3.5068427370954711E-2</v>
      </c>
      <c r="I144" s="7">
        <v>6.7611044417772645E-3</v>
      </c>
      <c r="J144" s="7">
        <v>6.6391356542615021E-2</v>
      </c>
      <c r="K144" s="7">
        <v>-4.1289062500000084E-2</v>
      </c>
      <c r="L144" s="7">
        <v>-5.7597656249999074E-2</v>
      </c>
      <c r="M144" s="7">
        <v>121.90993749999998</v>
      </c>
      <c r="N144" s="7">
        <v>121.86864843749994</v>
      </c>
      <c r="O144" s="7">
        <v>121.35537499999995</v>
      </c>
      <c r="P144" s="7">
        <v>121.29777734375001</v>
      </c>
      <c r="Q144" s="7">
        <v>0.48703531699456959</v>
      </c>
      <c r="R144" s="7">
        <v>0.48388604733084828</v>
      </c>
      <c r="S144" s="7">
        <v>0.49294478869938618</v>
      </c>
      <c r="T144" s="7">
        <v>0.5047881900103226</v>
      </c>
      <c r="U144" s="7">
        <v>122.366</v>
      </c>
      <c r="V144" s="7">
        <v>122.422</v>
      </c>
      <c r="W144" s="7">
        <v>121.833</v>
      </c>
      <c r="X144" s="7">
        <v>121.773</v>
      </c>
      <c r="Y144" s="7">
        <v>121.357</v>
      </c>
      <c r="Z144" s="7">
        <v>121.35</v>
      </c>
      <c r="AA144" s="7">
        <v>120.919</v>
      </c>
      <c r="AB144" s="7">
        <v>120.873</v>
      </c>
      <c r="AC144" s="7">
        <v>1.0090000000000003</v>
      </c>
      <c r="AD144" s="7">
        <v>1.0720000000000027</v>
      </c>
      <c r="AE144" s="7">
        <v>0.91400000000000148</v>
      </c>
      <c r="AF144" s="7">
        <v>0.89999999999999147</v>
      </c>
      <c r="AG144" s="7">
        <v>0.20246245839370475</v>
      </c>
      <c r="AH144" s="7">
        <v>0.2018509913901487</v>
      </c>
      <c r="AI144" s="7">
        <v>1.2499999999998623E-2</v>
      </c>
      <c r="AJ144" s="7">
        <v>1.269140624999987E-2</v>
      </c>
      <c r="AK144" s="7">
        <v>374.99099999999999</v>
      </c>
      <c r="AL144" s="7">
        <v>375.00350000000003</v>
      </c>
      <c r="AM144" s="7">
        <v>375.01336718749997</v>
      </c>
      <c r="AN144" s="7">
        <v>375.02605859375007</v>
      </c>
      <c r="AO144" s="7">
        <v>0.5524105889857065</v>
      </c>
      <c r="AP144" s="7">
        <v>0.52354861564249666</v>
      </c>
      <c r="AQ144" s="7">
        <v>0.49812193703390495</v>
      </c>
      <c r="AR144" s="7">
        <v>0.4781812647113643</v>
      </c>
      <c r="AS144" s="7">
        <v>375.41</v>
      </c>
      <c r="AT144" s="7">
        <v>375.51</v>
      </c>
      <c r="AU144" s="7">
        <v>375.459</v>
      </c>
      <c r="AV144" s="7">
        <v>375.45400000000001</v>
      </c>
      <c r="AW144" s="7">
        <v>374.53899999999999</v>
      </c>
      <c r="AX144" s="7">
        <v>374.536</v>
      </c>
      <c r="AY144" s="7">
        <v>374.608</v>
      </c>
      <c r="AZ144" s="7">
        <v>374.61599999999999</v>
      </c>
      <c r="BA144" s="19">
        <v>0.87100000000003774</v>
      </c>
      <c r="BB144" s="8">
        <v>0.97399999999998954</v>
      </c>
      <c r="BC144">
        <v>0.85099999999999909</v>
      </c>
      <c r="BD144">
        <v>0.83800000000002228</v>
      </c>
      <c r="BE144">
        <v>80</v>
      </c>
      <c r="BF144">
        <v>80</v>
      </c>
      <c r="BG144">
        <v>80.0703125</v>
      </c>
      <c r="BH144">
        <v>80.02734375</v>
      </c>
      <c r="BI144">
        <v>38.758789062499993</v>
      </c>
      <c r="BJ144">
        <v>38.817988281249995</v>
      </c>
      <c r="BK144">
        <v>38.284871093750034</v>
      </c>
      <c r="BL144">
        <v>38.34019140625</v>
      </c>
    </row>
    <row r="145" spans="1:64" x14ac:dyDescent="0.15">
      <c r="A145" s="12">
        <v>45234.034375000003</v>
      </c>
      <c r="B145" s="13" t="s">
        <v>81</v>
      </c>
      <c r="C145" s="9">
        <v>56.449999994365498</v>
      </c>
      <c r="D145" s="8" t="s">
        <v>77</v>
      </c>
      <c r="E145" s="21">
        <v>0.21080450676759585</v>
      </c>
      <c r="F145" s="21">
        <v>0.20872777378153251</v>
      </c>
      <c r="G145" s="7">
        <v>-4.5755102040811284E-2</v>
      </c>
      <c r="H145" s="7">
        <v>-1.6026410564224054E-2</v>
      </c>
      <c r="I145" s="7">
        <v>3.8172869147659709E-2</v>
      </c>
      <c r="J145" s="7">
        <v>9.222088835535075E-3</v>
      </c>
      <c r="K145" s="7">
        <v>-3.8765624999999915E-2</v>
      </c>
      <c r="L145" s="7">
        <v>-4.4429687500000037E-2</v>
      </c>
      <c r="M145" s="7">
        <v>122.47249218750001</v>
      </c>
      <c r="N145" s="7">
        <v>122.43372656249996</v>
      </c>
      <c r="O145" s="7">
        <v>121.95071875000004</v>
      </c>
      <c r="P145" s="7">
        <v>121.90628906250002</v>
      </c>
      <c r="Q145" s="7">
        <v>0.51869712292520198</v>
      </c>
      <c r="R145" s="7">
        <v>0.51560062723145572</v>
      </c>
      <c r="S145" s="7">
        <v>0.48062583282265414</v>
      </c>
      <c r="T145" s="7">
        <v>0.50177613743141392</v>
      </c>
      <c r="U145" s="7">
        <v>122.92700000000001</v>
      </c>
      <c r="V145" s="7">
        <v>122.911</v>
      </c>
      <c r="W145" s="7">
        <v>122.366</v>
      </c>
      <c r="X145" s="7">
        <v>122.375</v>
      </c>
      <c r="Y145" s="7">
        <v>121.999</v>
      </c>
      <c r="Z145" s="7">
        <v>121.976</v>
      </c>
      <c r="AA145" s="7">
        <v>121.539</v>
      </c>
      <c r="AB145" s="7">
        <v>121.535</v>
      </c>
      <c r="AC145" s="7">
        <v>0.92800000000001148</v>
      </c>
      <c r="AD145" s="7">
        <v>0.93500000000000227</v>
      </c>
      <c r="AE145" s="7">
        <v>0.82699999999999818</v>
      </c>
      <c r="AF145" s="7">
        <v>0.84000000000000341</v>
      </c>
      <c r="AG145" s="7">
        <v>0.22775722126474152</v>
      </c>
      <c r="AH145" s="7">
        <v>0.20927889305452232</v>
      </c>
      <c r="AI145" s="7">
        <v>1.4265625000001503E-2</v>
      </c>
      <c r="AJ145" s="7">
        <v>2.2441406250000462E-2</v>
      </c>
      <c r="AK145" s="7">
        <v>374.97700390625005</v>
      </c>
      <c r="AL145" s="7">
        <v>374.99126953125034</v>
      </c>
      <c r="AM145" s="7">
        <v>374.98154296875015</v>
      </c>
      <c r="AN145" s="7">
        <v>375.00398437500007</v>
      </c>
      <c r="AO145" s="7">
        <v>0.64034197654140568</v>
      </c>
      <c r="AP145" s="7">
        <v>0.67757827598198761</v>
      </c>
      <c r="AQ145" s="7">
        <v>0.51188218522752238</v>
      </c>
      <c r="AR145" s="7">
        <v>0.50532444804710952</v>
      </c>
      <c r="AS145" s="7">
        <v>375.46</v>
      </c>
      <c r="AT145" s="7">
        <v>375.59500000000003</v>
      </c>
      <c r="AU145" s="7">
        <v>375.39400000000001</v>
      </c>
      <c r="AV145" s="7">
        <v>375.524</v>
      </c>
      <c r="AW145" s="7">
        <v>374.33699999999999</v>
      </c>
      <c r="AX145" s="7">
        <v>374.334</v>
      </c>
      <c r="AY145" s="7">
        <v>374.52499999999998</v>
      </c>
      <c r="AZ145" s="7">
        <v>374.42099999999999</v>
      </c>
      <c r="BA145" s="19">
        <v>1.1229999999999905</v>
      </c>
      <c r="BB145" s="8">
        <v>1.2610000000000241</v>
      </c>
      <c r="BC145">
        <v>0.86900000000002819</v>
      </c>
      <c r="BD145">
        <v>1.1030000000000086</v>
      </c>
      <c r="BE145">
        <v>79.89453125</v>
      </c>
      <c r="BF145">
        <v>79.828125</v>
      </c>
      <c r="BG145">
        <v>79.921875</v>
      </c>
      <c r="BH145">
        <v>79.91796875</v>
      </c>
      <c r="BI145">
        <v>39.071386718749984</v>
      </c>
      <c r="BJ145">
        <v>39.125406249999969</v>
      </c>
      <c r="BK145">
        <v>38.74776953125</v>
      </c>
      <c r="BL145">
        <v>38.766089843749995</v>
      </c>
    </row>
    <row r="146" spans="1:64" x14ac:dyDescent="0.15">
      <c r="A146" s="12">
        <v>45236.552048611113</v>
      </c>
      <c r="B146" s="13" t="s">
        <v>81</v>
      </c>
      <c r="C146" s="9">
        <v>56.966666666558012</v>
      </c>
      <c r="D146" s="8" t="s">
        <v>78</v>
      </c>
      <c r="E146" s="21">
        <v>0.19892815388729462</v>
      </c>
      <c r="F146" s="21">
        <v>0.20408143226967518</v>
      </c>
      <c r="G146" s="7">
        <v>-5.1109243697481495E-2</v>
      </c>
      <c r="H146" s="7">
        <v>-3.2091236494595686E-2</v>
      </c>
      <c r="I146" s="7">
        <v>-6.741896758705063E-3</v>
      </c>
      <c r="J146" s="7">
        <v>-1.3517406962785577E-3</v>
      </c>
      <c r="K146" s="7">
        <v>-5.8574218749999518E-2</v>
      </c>
      <c r="L146" s="7">
        <v>-5.9824218749999603E-2</v>
      </c>
      <c r="M146" s="7">
        <v>122.21682421875009</v>
      </c>
      <c r="N146" s="7">
        <v>122.15824999999997</v>
      </c>
      <c r="O146" s="7">
        <v>121.70437890624997</v>
      </c>
      <c r="P146" s="7">
        <v>121.64455468750005</v>
      </c>
      <c r="Q146" s="7">
        <v>0.51433215714831404</v>
      </c>
      <c r="R146" s="7">
        <v>0.51435462703560997</v>
      </c>
      <c r="S146" s="7">
        <v>0.55263621411942521</v>
      </c>
      <c r="T146" s="7">
        <v>0.54879276816454614</v>
      </c>
      <c r="U146" s="7">
        <v>122.804</v>
      </c>
      <c r="V146" s="7">
        <v>122.681</v>
      </c>
      <c r="W146" s="7">
        <v>122.212</v>
      </c>
      <c r="X146" s="7">
        <v>122.16500000000001</v>
      </c>
      <c r="Y146" s="7">
        <v>121.599</v>
      </c>
      <c r="Z146" s="7">
        <v>121.608</v>
      </c>
      <c r="AA146" s="7">
        <v>121.23399999999999</v>
      </c>
      <c r="AB146" s="7">
        <v>121.146</v>
      </c>
      <c r="AC146" s="7">
        <v>1.2049999999999983</v>
      </c>
      <c r="AD146" s="7">
        <v>1.0729999999999933</v>
      </c>
      <c r="AE146" s="7">
        <v>0.97800000000000864</v>
      </c>
      <c r="AF146" s="7">
        <v>1.0190000000000055</v>
      </c>
      <c r="AG146" s="7">
        <v>0.20151312066144472</v>
      </c>
      <c r="AH146" s="7">
        <v>0.19220774606414065</v>
      </c>
      <c r="AI146" s="7">
        <v>-1.2527343750000197E-2</v>
      </c>
      <c r="AJ146" s="7">
        <v>2.0812499999999456E-2</v>
      </c>
      <c r="AK146" s="7">
        <v>374.97935156249997</v>
      </c>
      <c r="AL146" s="7">
        <v>374.96682421874982</v>
      </c>
      <c r="AM146" s="7">
        <v>374.96814453124983</v>
      </c>
      <c r="AN146" s="7">
        <v>374.98895703124987</v>
      </c>
      <c r="AO146" s="7">
        <v>0.51142756462698913</v>
      </c>
      <c r="AP146" s="7">
        <v>0.53925069221403854</v>
      </c>
      <c r="AQ146" s="7">
        <v>0.48408729107139348</v>
      </c>
      <c r="AR146" s="7">
        <v>0.46786040630577042</v>
      </c>
      <c r="AS146" s="7">
        <v>375.42399999999998</v>
      </c>
      <c r="AT146" s="7">
        <v>375.60700000000003</v>
      </c>
      <c r="AU146" s="7">
        <v>375.37</v>
      </c>
      <c r="AV146" s="7">
        <v>375.39400000000001</v>
      </c>
      <c r="AW146" s="7">
        <v>374.53800000000001</v>
      </c>
      <c r="AX146" s="7">
        <v>374.45600000000002</v>
      </c>
      <c r="AY146" s="7">
        <v>374.49700000000001</v>
      </c>
      <c r="AZ146" s="7">
        <v>374.42</v>
      </c>
      <c r="BA146" s="19">
        <v>0.88599999999996726</v>
      </c>
      <c r="BB146" s="8">
        <v>1.1510000000000105</v>
      </c>
      <c r="BC146">
        <v>0.87299999999999045</v>
      </c>
      <c r="BD146">
        <v>0.97399999999998954</v>
      </c>
      <c r="BE146">
        <v>79.98046875</v>
      </c>
      <c r="BF146">
        <v>79.99609375</v>
      </c>
      <c r="BG146">
        <v>80.09375</v>
      </c>
      <c r="BH146">
        <v>80.0703125</v>
      </c>
      <c r="BI146">
        <v>38.905976562499987</v>
      </c>
      <c r="BJ146">
        <v>38.902976562499994</v>
      </c>
      <c r="BK146">
        <v>38.274027343749992</v>
      </c>
      <c r="BL146">
        <v>38.294347656250032</v>
      </c>
    </row>
    <row r="147" spans="1:64" x14ac:dyDescent="0.15">
      <c r="A147" s="12">
        <v>45238.654675925929</v>
      </c>
      <c r="B147" s="13" t="s">
        <v>82</v>
      </c>
      <c r="C147" s="9">
        <v>50.499999996973202</v>
      </c>
      <c r="D147" s="8" t="s">
        <v>39</v>
      </c>
      <c r="E147" s="21">
        <v>0.21815078538809038</v>
      </c>
      <c r="F147" s="21">
        <v>0.20699396570488288</v>
      </c>
      <c r="G147" s="7">
        <v>-2.2828331332537644E-2</v>
      </c>
      <c r="H147" s="7">
        <v>-1.9563025210078737E-2</v>
      </c>
      <c r="I147" s="7">
        <v>4.5279711884753125E-2</v>
      </c>
      <c r="J147" s="7">
        <v>-1.7253301320525459E-2</v>
      </c>
      <c r="K147" s="7">
        <v>-6.1101562499999429E-2</v>
      </c>
      <c r="L147" s="7">
        <v>-4.9578125000000195E-2</v>
      </c>
      <c r="M147" s="7">
        <v>122.53289843750002</v>
      </c>
      <c r="N147" s="7">
        <v>122.47179687499995</v>
      </c>
      <c r="O147" s="7">
        <v>122.37745312500002</v>
      </c>
      <c r="P147" s="7">
        <v>122.32787500000005</v>
      </c>
      <c r="Q147" s="7">
        <v>0.51287464444941744</v>
      </c>
      <c r="R147" s="7">
        <v>0.50286375552195683</v>
      </c>
      <c r="S147" s="7">
        <v>0.55401682192022605</v>
      </c>
      <c r="T147" s="7">
        <v>0.5462320127607917</v>
      </c>
      <c r="U147" s="7">
        <v>122.988</v>
      </c>
      <c r="V147" s="7">
        <v>122.898</v>
      </c>
      <c r="W147" s="7">
        <v>122.96899999999999</v>
      </c>
      <c r="X147" s="7">
        <v>122.955</v>
      </c>
      <c r="Y147" s="7">
        <v>122.13</v>
      </c>
      <c r="Z147" s="7">
        <v>122.004</v>
      </c>
      <c r="AA147" s="7">
        <v>121.94199999999999</v>
      </c>
      <c r="AB147" s="7">
        <v>121.89700000000001</v>
      </c>
      <c r="AC147" s="7">
        <v>0.85800000000000409</v>
      </c>
      <c r="AD147" s="7">
        <v>0.89399999999999125</v>
      </c>
      <c r="AE147" s="7">
        <v>1.027000000000001</v>
      </c>
      <c r="AF147" s="7">
        <v>1.0579999999999927</v>
      </c>
      <c r="AG147" s="7">
        <v>0.22800668512234096</v>
      </c>
      <c r="AH147" s="7">
        <v>0.21287758495546535</v>
      </c>
      <c r="AI147" s="7">
        <v>-6.1289062499993996E-3</v>
      </c>
      <c r="AJ147" s="7">
        <v>8.5937499999997335E-3</v>
      </c>
      <c r="AK147" s="7">
        <v>374.95559375000011</v>
      </c>
      <c r="AL147" s="7">
        <v>374.94946484375049</v>
      </c>
      <c r="AM147" s="7">
        <v>374.96440234375001</v>
      </c>
      <c r="AN147" s="7">
        <v>374.97299609375</v>
      </c>
      <c r="AO147" s="7">
        <v>0.541775764880424</v>
      </c>
      <c r="AP147" s="7">
        <v>0.56828900115410308</v>
      </c>
      <c r="AQ147" s="7">
        <v>0.53389204323788708</v>
      </c>
      <c r="AR147" s="7">
        <v>0.49091914978623208</v>
      </c>
      <c r="AS147" s="7">
        <v>375.44299999999998</v>
      </c>
      <c r="AT147" s="7">
        <v>375.41800000000001</v>
      </c>
      <c r="AU147" s="7">
        <v>375.39</v>
      </c>
      <c r="AV147" s="7">
        <v>375.41800000000001</v>
      </c>
      <c r="AW147" s="7">
        <v>374.46499999999997</v>
      </c>
      <c r="AX147" s="7">
        <v>374.392</v>
      </c>
      <c r="AY147" s="7">
        <v>374.46499999999997</v>
      </c>
      <c r="AZ147" s="7">
        <v>374.59699999999998</v>
      </c>
      <c r="BA147" s="19">
        <v>0.97800000000000864</v>
      </c>
      <c r="BB147" s="8">
        <v>1.0260000000000105</v>
      </c>
      <c r="BC147">
        <v>0.92500000000001137</v>
      </c>
      <c r="BD147">
        <v>0.82100000000002638</v>
      </c>
      <c r="BE147">
        <v>79.96875</v>
      </c>
      <c r="BF147">
        <v>79.94921875</v>
      </c>
      <c r="BG147">
        <v>80</v>
      </c>
      <c r="BH147">
        <v>80.01171875</v>
      </c>
      <c r="BI147">
        <v>39.032527343750012</v>
      </c>
      <c r="BJ147">
        <v>39.078214843749997</v>
      </c>
      <c r="BK147">
        <v>38.45014843749999</v>
      </c>
      <c r="BL147">
        <v>38.445488281250029</v>
      </c>
    </row>
    <row r="148" spans="1:64" x14ac:dyDescent="0.15">
      <c r="A148" s="12">
        <v>45239.655578703707</v>
      </c>
      <c r="B148" s="13" t="s">
        <v>82</v>
      </c>
      <c r="C148" s="9">
        <v>51.250000004656613</v>
      </c>
      <c r="D148" s="8" t="s">
        <v>40</v>
      </c>
      <c r="E148" s="21">
        <v>0.19847190241390394</v>
      </c>
      <c r="F148" s="21">
        <v>0.20132142714240417</v>
      </c>
      <c r="G148" s="7">
        <v>6.0765906362542546E-2</v>
      </c>
      <c r="H148" s="7">
        <v>-4.4897959183744235E-4</v>
      </c>
      <c r="I148" s="7">
        <v>3.7841536614642367E-2</v>
      </c>
      <c r="J148" s="7">
        <v>-4.1579831932773717E-2</v>
      </c>
      <c r="K148" s="7">
        <v>-3.7585937500000666E-2</v>
      </c>
      <c r="L148" s="7">
        <v>-3.4488281249999697E-2</v>
      </c>
      <c r="M148" s="7">
        <v>122.19478906249998</v>
      </c>
      <c r="N148" s="7">
        <v>122.15720312500002</v>
      </c>
      <c r="O148" s="7">
        <v>121.69890624999999</v>
      </c>
      <c r="P148" s="7">
        <v>121.66441796875006</v>
      </c>
      <c r="Q148" s="7">
        <v>0.52906745737054095</v>
      </c>
      <c r="R148" s="7">
        <v>0.55245363193771702</v>
      </c>
      <c r="S148" s="7">
        <v>0.56507481285016126</v>
      </c>
      <c r="T148" s="7">
        <v>0.55606001402759353</v>
      </c>
      <c r="U148" s="7">
        <v>122.72499999999999</v>
      </c>
      <c r="V148" s="7">
        <v>122.74299999999999</v>
      </c>
      <c r="W148" s="7">
        <v>122.145</v>
      </c>
      <c r="X148" s="7">
        <v>122.248</v>
      </c>
      <c r="Y148" s="7">
        <v>121.77800000000001</v>
      </c>
      <c r="Z148" s="7">
        <v>121.63800000000001</v>
      </c>
      <c r="AA148" s="7">
        <v>121.12</v>
      </c>
      <c r="AB148" s="7">
        <v>121.122</v>
      </c>
      <c r="AC148" s="7">
        <v>0.94699999999998852</v>
      </c>
      <c r="AD148" s="7">
        <v>1.1049999999999898</v>
      </c>
      <c r="AE148" s="7">
        <v>1.0249999999999915</v>
      </c>
      <c r="AF148" s="7">
        <v>1.1260000000000048</v>
      </c>
      <c r="AG148" s="7">
        <v>0.20947970982442626</v>
      </c>
      <c r="AH148" s="7">
        <v>0.21555037951146555</v>
      </c>
      <c r="AI148" s="7">
        <v>-3.8398437499973515E-3</v>
      </c>
      <c r="AJ148" s="7">
        <v>2.0128906250000078E-2</v>
      </c>
      <c r="AK148" s="7">
        <v>374.99944140625018</v>
      </c>
      <c r="AL148" s="7">
        <v>374.99560156250021</v>
      </c>
      <c r="AM148" s="7">
        <v>374.97368749999998</v>
      </c>
      <c r="AN148" s="7">
        <v>374.99381640624983</v>
      </c>
      <c r="AO148" s="7">
        <v>0.52185586654781058</v>
      </c>
      <c r="AP148" s="7">
        <v>0.53889466479326709</v>
      </c>
      <c r="AQ148" s="7">
        <v>0.51900816042547038</v>
      </c>
      <c r="AR148" s="7">
        <v>0.52642044383331887</v>
      </c>
      <c r="AS148" s="7">
        <v>375.42399999999998</v>
      </c>
      <c r="AT148" s="7">
        <v>375.37200000000001</v>
      </c>
      <c r="AU148" s="7">
        <v>375.44499999999999</v>
      </c>
      <c r="AV148" s="7">
        <v>375.512</v>
      </c>
      <c r="AW148" s="7">
        <v>374.57299999999998</v>
      </c>
      <c r="AX148" s="7">
        <v>374.42899999999997</v>
      </c>
      <c r="AY148" s="7">
        <v>374.46300000000002</v>
      </c>
      <c r="AZ148" s="7">
        <v>374.5</v>
      </c>
      <c r="BA148" s="19">
        <v>0.85099999999999909</v>
      </c>
      <c r="BB148" s="8">
        <v>0.94300000000004047</v>
      </c>
      <c r="BC148">
        <v>0.9819999999999709</v>
      </c>
      <c r="BD148">
        <v>1.0120000000000005</v>
      </c>
      <c r="BE148">
        <v>80</v>
      </c>
      <c r="BF148">
        <v>79.984375</v>
      </c>
      <c r="BG148">
        <v>80</v>
      </c>
      <c r="BH148">
        <v>80.0078125</v>
      </c>
      <c r="BI148">
        <v>38.946457031249992</v>
      </c>
      <c r="BJ148">
        <v>39.004847656249993</v>
      </c>
      <c r="BK148">
        <v>38.423492187500003</v>
      </c>
      <c r="BL148">
        <v>38.447035156249981</v>
      </c>
    </row>
    <row r="149" spans="1:64" x14ac:dyDescent="0.15">
      <c r="A149" s="12">
        <v>45241.801469907405</v>
      </c>
      <c r="B149" s="13" t="s">
        <v>82</v>
      </c>
      <c r="C149" s="9">
        <v>50.65000000060536</v>
      </c>
      <c r="D149" s="8" t="s">
        <v>41</v>
      </c>
      <c r="E149" s="21">
        <v>0.2106760441726476</v>
      </c>
      <c r="F149" s="21">
        <v>0.19105943342369566</v>
      </c>
      <c r="G149" s="7">
        <v>6.9659063625446244E-2</v>
      </c>
      <c r="H149" s="7">
        <v>8.7116446578632628E-2</v>
      </c>
      <c r="I149" s="7">
        <v>5.860024009603728E-2</v>
      </c>
      <c r="J149" s="7">
        <v>-3.512605042014989E-3</v>
      </c>
      <c r="K149" s="7">
        <v>-5.5718750000000206E-2</v>
      </c>
      <c r="L149" s="7">
        <v>-4.9230468749999701E-2</v>
      </c>
      <c r="M149" s="7">
        <v>122.16188281249994</v>
      </c>
      <c r="N149" s="7">
        <v>122.10616406250004</v>
      </c>
      <c r="O149" s="7">
        <v>121.58623046875006</v>
      </c>
      <c r="P149" s="7">
        <v>121.53699999999995</v>
      </c>
      <c r="Q149" s="7">
        <v>0.51956771005411972</v>
      </c>
      <c r="R149" s="7">
        <v>0.52902244284790556</v>
      </c>
      <c r="S149" s="7">
        <v>0.48145871739258073</v>
      </c>
      <c r="T149" s="7">
        <v>0.50113654356284743</v>
      </c>
      <c r="U149" s="7">
        <v>122.61799999999999</v>
      </c>
      <c r="V149" s="7">
        <v>122.68899999999999</v>
      </c>
      <c r="W149" s="7">
        <v>122.032</v>
      </c>
      <c r="X149" s="7">
        <v>121.98699999999999</v>
      </c>
      <c r="Y149" s="7">
        <v>121.682</v>
      </c>
      <c r="Z149" s="7">
        <v>121.63</v>
      </c>
      <c r="AA149" s="7">
        <v>121.16</v>
      </c>
      <c r="AB149" s="7">
        <v>121.078</v>
      </c>
      <c r="AC149" s="7">
        <v>0.93599999999999284</v>
      </c>
      <c r="AD149" s="7">
        <v>1.0589999999999975</v>
      </c>
      <c r="AE149" s="7">
        <v>0.87199999999999989</v>
      </c>
      <c r="AF149" s="7">
        <v>0.90899999999999181</v>
      </c>
      <c r="AG149" s="7">
        <v>0.20092285544932809</v>
      </c>
      <c r="AH149" s="7">
        <v>0.21215635649252484</v>
      </c>
      <c r="AI149" s="7">
        <v>1.3242187500000169E-2</v>
      </c>
      <c r="AJ149" s="7">
        <v>3.0332031250000391E-2</v>
      </c>
      <c r="AK149" s="7">
        <v>374.9672968750001</v>
      </c>
      <c r="AL149" s="7">
        <v>374.98053906249993</v>
      </c>
      <c r="AM149" s="7">
        <v>374.95187109374996</v>
      </c>
      <c r="AN149" s="7">
        <v>374.98220312499996</v>
      </c>
      <c r="AO149" s="7">
        <v>0.57048114174636866</v>
      </c>
      <c r="AP149" s="7">
        <v>0.58196724011423018</v>
      </c>
      <c r="AQ149" s="7">
        <v>0.51367206565921308</v>
      </c>
      <c r="AR149" s="7">
        <v>0.52081160997834597</v>
      </c>
      <c r="AS149" s="7">
        <v>375.49700000000001</v>
      </c>
      <c r="AT149" s="7">
        <v>375.59500000000003</v>
      </c>
      <c r="AU149" s="7">
        <v>375.46199999999999</v>
      </c>
      <c r="AV149" s="7">
        <v>375.428</v>
      </c>
      <c r="AW149" s="7">
        <v>374.44</v>
      </c>
      <c r="AX149" s="7">
        <v>374.45</v>
      </c>
      <c r="AY149" s="7">
        <v>374.54199999999997</v>
      </c>
      <c r="AZ149" s="7">
        <v>374.31400000000002</v>
      </c>
      <c r="BA149" s="19">
        <v>1.0570000000000164</v>
      </c>
      <c r="BB149" s="8">
        <v>1.1450000000000387</v>
      </c>
      <c r="BC149">
        <v>0.92000000000001592</v>
      </c>
      <c r="BD149">
        <v>1.1139999999999759</v>
      </c>
      <c r="BE149">
        <v>79.99609375</v>
      </c>
      <c r="BF149">
        <v>79.98828125</v>
      </c>
      <c r="BG149">
        <v>80.00390625</v>
      </c>
      <c r="BH149">
        <v>80</v>
      </c>
      <c r="BI149">
        <v>38.939949218750002</v>
      </c>
      <c r="BJ149">
        <v>39.006207031250028</v>
      </c>
      <c r="BK149">
        <v>38.459988281250006</v>
      </c>
      <c r="BL149">
        <v>38.493566406249982</v>
      </c>
    </row>
    <row r="150" spans="1:64" x14ac:dyDescent="0.15">
      <c r="A150" s="12">
        <v>45245.865046296298</v>
      </c>
      <c r="B150" s="13" t="s">
        <v>82</v>
      </c>
      <c r="C150" s="9">
        <v>51.016666669165716</v>
      </c>
      <c r="D150" s="8" t="s">
        <v>42</v>
      </c>
      <c r="E150" s="21">
        <v>0.19642309602400129</v>
      </c>
      <c r="F150" s="21">
        <v>0.19733277101987542</v>
      </c>
      <c r="G150" s="7">
        <v>7.3325330132045256E-3</v>
      </c>
      <c r="H150" s="7">
        <v>3.9783913565424898E-2</v>
      </c>
      <c r="I150" s="7">
        <v>1.6741896758700071E-2</v>
      </c>
      <c r="J150" s="7">
        <v>1.2969987995201325E-2</v>
      </c>
      <c r="K150" s="7">
        <v>-1.0785156249999928E-2</v>
      </c>
      <c r="L150" s="7">
        <v>-4.3789062500000031E-2</v>
      </c>
      <c r="M150" s="7">
        <v>122.38897656250008</v>
      </c>
      <c r="N150" s="7">
        <v>122.37819140624994</v>
      </c>
      <c r="O150" s="7">
        <v>121.93557031249993</v>
      </c>
      <c r="P150" s="7">
        <v>121.89178125000004</v>
      </c>
      <c r="Q150" s="7">
        <v>0.50601836258386779</v>
      </c>
      <c r="R150" s="7">
        <v>0.50464110558927722</v>
      </c>
      <c r="S150" s="7">
        <v>0.49060551066573699</v>
      </c>
      <c r="T150" s="7">
        <v>0.48909702213244322</v>
      </c>
      <c r="U150" s="7">
        <v>122.932</v>
      </c>
      <c r="V150" s="7">
        <v>122.83799999999999</v>
      </c>
      <c r="W150" s="7">
        <v>122.395</v>
      </c>
      <c r="X150" s="7">
        <v>122.414</v>
      </c>
      <c r="Y150" s="7">
        <v>121.896</v>
      </c>
      <c r="Z150" s="7">
        <v>121.95</v>
      </c>
      <c r="AA150" s="7">
        <v>121.584</v>
      </c>
      <c r="AB150" s="7">
        <v>121.46</v>
      </c>
      <c r="AC150" s="7">
        <v>1.0360000000000014</v>
      </c>
      <c r="AD150" s="7">
        <v>0.88799999999999102</v>
      </c>
      <c r="AE150" s="7">
        <v>0.81099999999999284</v>
      </c>
      <c r="AF150" s="7">
        <v>0.95400000000000773</v>
      </c>
      <c r="AG150" s="7">
        <v>0.20954634757754464</v>
      </c>
      <c r="AH150" s="7">
        <v>0.20133246141242125</v>
      </c>
      <c r="AI150" s="7">
        <v>1.7929687500002345E-2</v>
      </c>
      <c r="AJ150" s="7">
        <v>1.9820312499999382E-2</v>
      </c>
      <c r="AK150" s="7">
        <v>375.03112890624982</v>
      </c>
      <c r="AL150" s="7">
        <v>375.04905859374975</v>
      </c>
      <c r="AM150" s="7">
        <v>375.01012109375017</v>
      </c>
      <c r="AN150" s="7">
        <v>375.0299414062498</v>
      </c>
      <c r="AO150" s="7">
        <v>0.56326293346453604</v>
      </c>
      <c r="AP150" s="7">
        <v>0.53398585972995871</v>
      </c>
      <c r="AQ150" s="7">
        <v>0.48657835035953489</v>
      </c>
      <c r="AR150" s="7">
        <v>0.51233452264847001</v>
      </c>
      <c r="AS150" s="7">
        <v>375.43900000000002</v>
      </c>
      <c r="AT150" s="7">
        <v>375.51499999999999</v>
      </c>
      <c r="AU150" s="7">
        <v>375.42599999999999</v>
      </c>
      <c r="AV150" s="7">
        <v>375.53300000000002</v>
      </c>
      <c r="AW150" s="7">
        <v>374.44200000000001</v>
      </c>
      <c r="AX150" s="7">
        <v>374.50799999999998</v>
      </c>
      <c r="AY150" s="7">
        <v>374.62299999999999</v>
      </c>
      <c r="AZ150" s="7">
        <v>374.55799999999999</v>
      </c>
      <c r="BA150" s="19">
        <v>0.9970000000000141</v>
      </c>
      <c r="BB150" s="8">
        <v>1.007000000000005</v>
      </c>
      <c r="BC150">
        <v>0.80299999999999727</v>
      </c>
      <c r="BD150">
        <v>0.97500000000002274</v>
      </c>
      <c r="BE150">
        <v>80.09765625</v>
      </c>
      <c r="BF150">
        <v>80.15625</v>
      </c>
      <c r="BG150">
        <v>80.8984375</v>
      </c>
      <c r="BH150">
        <v>80.921875</v>
      </c>
      <c r="BI150">
        <v>38.616332031249996</v>
      </c>
      <c r="BJ150">
        <v>38.577796874999997</v>
      </c>
      <c r="BK150">
        <v>38.052960937499982</v>
      </c>
      <c r="BL150">
        <v>38.045730468750001</v>
      </c>
    </row>
    <row r="151" spans="1:64" x14ac:dyDescent="0.15">
      <c r="A151" s="12">
        <v>45248.341215277775</v>
      </c>
      <c r="B151" s="13" t="s">
        <v>82</v>
      </c>
      <c r="C151" s="9">
        <v>48.466666670283303</v>
      </c>
      <c r="D151" s="8" t="s">
        <v>43</v>
      </c>
      <c r="E151" s="21">
        <v>0.20716377775426664</v>
      </c>
      <c r="F151" s="21">
        <v>0.18504781160047518</v>
      </c>
      <c r="G151" s="7">
        <v>3.8357743097239987E-2</v>
      </c>
      <c r="H151" s="7">
        <v>4.879711884753761E-2</v>
      </c>
      <c r="I151" s="7">
        <v>2.787274909963957E-2</v>
      </c>
      <c r="J151" s="7">
        <v>-0.12348379351740695</v>
      </c>
      <c r="K151" s="7">
        <v>-3.5628906250000147E-2</v>
      </c>
      <c r="L151" s="7">
        <v>-5.4878906250000026E-2</v>
      </c>
      <c r="M151" s="7">
        <v>122.30458593750005</v>
      </c>
      <c r="N151" s="7">
        <v>122.26895703124991</v>
      </c>
      <c r="O151" s="7">
        <v>122.02744921875001</v>
      </c>
      <c r="P151" s="7">
        <v>121.97257031250004</v>
      </c>
      <c r="Q151" s="7">
        <v>0.48766208561118124</v>
      </c>
      <c r="R151" s="7">
        <v>0.50668425696797781</v>
      </c>
      <c r="S151" s="7">
        <v>0.54190693817439284</v>
      </c>
      <c r="T151" s="7">
        <v>0.52879694983463366</v>
      </c>
      <c r="U151" s="7">
        <v>122.715</v>
      </c>
      <c r="V151" s="7">
        <v>122.76300000000001</v>
      </c>
      <c r="W151" s="7">
        <v>122.541</v>
      </c>
      <c r="X151" s="7">
        <v>122.45699999999999</v>
      </c>
      <c r="Y151" s="7">
        <v>121.858</v>
      </c>
      <c r="Z151" s="7">
        <v>121.82299999999999</v>
      </c>
      <c r="AA151" s="7">
        <v>121.566</v>
      </c>
      <c r="AB151" s="7">
        <v>121.505</v>
      </c>
      <c r="AC151" s="7">
        <v>0.85699999999999932</v>
      </c>
      <c r="AD151" s="7">
        <v>0.94000000000001194</v>
      </c>
      <c r="AE151" s="7">
        <v>0.97499999999999432</v>
      </c>
      <c r="AF151" s="7">
        <v>0.95199999999999818</v>
      </c>
      <c r="AG151" s="7">
        <v>0.2198383072667506</v>
      </c>
      <c r="AH151" s="7">
        <v>0.19057747075018094</v>
      </c>
      <c r="AI151" s="7">
        <v>-1.7109374999979554E-3</v>
      </c>
      <c r="AJ151" s="7">
        <v>1.8160156249998893E-2</v>
      </c>
      <c r="AK151" s="7">
        <v>375.05246093749975</v>
      </c>
      <c r="AL151" s="7">
        <v>375.05074999999982</v>
      </c>
      <c r="AM151" s="7">
        <v>375.01683984375012</v>
      </c>
      <c r="AN151" s="7">
        <v>375.03499999999974</v>
      </c>
      <c r="AO151" s="7">
        <v>0.56516205721820756</v>
      </c>
      <c r="AP151" s="7">
        <v>0.56342135523018022</v>
      </c>
      <c r="AQ151" s="7">
        <v>0.51755635442837189</v>
      </c>
      <c r="AR151" s="7">
        <v>0.51583451518759538</v>
      </c>
      <c r="AS151" s="7">
        <v>375.52100000000002</v>
      </c>
      <c r="AT151" s="7">
        <v>375.57600000000002</v>
      </c>
      <c r="AU151" s="7">
        <v>375.49200000000002</v>
      </c>
      <c r="AV151" s="7">
        <v>375.584</v>
      </c>
      <c r="AW151" s="7">
        <v>374.41899999999998</v>
      </c>
      <c r="AX151" s="7">
        <v>374.33699999999999</v>
      </c>
      <c r="AY151" s="7">
        <v>374.57900000000001</v>
      </c>
      <c r="AZ151" s="7">
        <v>374.55399999999997</v>
      </c>
      <c r="BA151" s="19">
        <v>1.1020000000000323</v>
      </c>
      <c r="BB151" s="8">
        <v>1.2390000000000327</v>
      </c>
      <c r="BC151">
        <v>0.91300000000001091</v>
      </c>
      <c r="BD151">
        <v>1.0300000000000296</v>
      </c>
      <c r="BE151">
        <v>80.109375</v>
      </c>
      <c r="BF151">
        <v>80.12109375</v>
      </c>
      <c r="BG151">
        <v>80.86328125</v>
      </c>
      <c r="BH151">
        <v>80.80859375</v>
      </c>
      <c r="BI151">
        <v>38.424617187499997</v>
      </c>
      <c r="BJ151">
        <v>38.419289062500006</v>
      </c>
      <c r="BK151">
        <v>38.052632812500001</v>
      </c>
      <c r="BL151">
        <v>38.089101562499991</v>
      </c>
    </row>
    <row r="152" spans="1:64" x14ac:dyDescent="0.15">
      <c r="A152" s="12">
        <v>45250.447453703702</v>
      </c>
      <c r="B152" s="13" t="s">
        <v>82</v>
      </c>
      <c r="C152" s="9">
        <v>50.516666667535901</v>
      </c>
      <c r="D152" s="8" t="s">
        <v>44</v>
      </c>
      <c r="E152" s="21">
        <v>0.21807974695970234</v>
      </c>
      <c r="F152" s="21">
        <v>0.20058827849062119</v>
      </c>
      <c r="G152" s="7">
        <v>-7.9229291716681888E-2</v>
      </c>
      <c r="H152" s="7">
        <v>-4.0206482593040882E-2</v>
      </c>
      <c r="I152" s="7">
        <v>-0.11392557022809312</v>
      </c>
      <c r="J152" s="7">
        <v>-2.4612244897962311E-2</v>
      </c>
      <c r="K152" s="7">
        <v>-1.827734375000023E-2</v>
      </c>
      <c r="L152" s="7">
        <v>-1.9574218749999928E-2</v>
      </c>
      <c r="M152" s="7">
        <v>121.95434374999996</v>
      </c>
      <c r="N152" s="7">
        <v>121.93606640624996</v>
      </c>
      <c r="O152" s="7">
        <v>121.37869531249999</v>
      </c>
      <c r="P152" s="7">
        <v>121.35912109375003</v>
      </c>
      <c r="Q152" s="7">
        <v>0.46846740422736977</v>
      </c>
      <c r="R152" s="7">
        <v>0.47055838686646489</v>
      </c>
      <c r="S152" s="7">
        <v>0.53009811193029144</v>
      </c>
      <c r="T152" s="7">
        <v>0.52557958750631695</v>
      </c>
      <c r="U152" s="7">
        <v>122.422</v>
      </c>
      <c r="V152" s="7">
        <v>122.443</v>
      </c>
      <c r="W152" s="7">
        <v>121.875</v>
      </c>
      <c r="X152" s="7">
        <v>121.88200000000001</v>
      </c>
      <c r="Y152" s="7">
        <v>121.482</v>
      </c>
      <c r="Z152" s="7">
        <v>121.431</v>
      </c>
      <c r="AA152" s="7">
        <v>120.98399999999999</v>
      </c>
      <c r="AB152" s="7">
        <v>120.93899999999999</v>
      </c>
      <c r="AC152" s="7">
        <v>0.93999999999999773</v>
      </c>
      <c r="AD152" s="7">
        <v>1.0120000000000005</v>
      </c>
      <c r="AE152" s="7">
        <v>0.89100000000000534</v>
      </c>
      <c r="AF152" s="7">
        <v>0.94300000000001205</v>
      </c>
      <c r="AG152" s="7">
        <v>0.22488765761551516</v>
      </c>
      <c r="AH152" s="7">
        <v>0.20908374809590036</v>
      </c>
      <c r="AI152" s="7">
        <v>7.4921874999995808E-3</v>
      </c>
      <c r="AJ152" s="7">
        <v>1.9667968750001208E-2</v>
      </c>
      <c r="AK152" s="7">
        <v>375.06070703124982</v>
      </c>
      <c r="AL152" s="7">
        <v>375.06819921875001</v>
      </c>
      <c r="AM152" s="7">
        <v>375.03155078124985</v>
      </c>
      <c r="AN152" s="7">
        <v>375.05121875000009</v>
      </c>
      <c r="AO152" s="7">
        <v>0.55634387463818624</v>
      </c>
      <c r="AP152" s="7">
        <v>0.56197875739140946</v>
      </c>
      <c r="AQ152" s="7">
        <v>0.54622669307694693</v>
      </c>
      <c r="AR152" s="7">
        <v>0.54957831160648207</v>
      </c>
      <c r="AS152" s="7">
        <v>375.64499999999998</v>
      </c>
      <c r="AT152" s="7">
        <v>375.54700000000003</v>
      </c>
      <c r="AU152" s="7">
        <v>375.49599999999998</v>
      </c>
      <c r="AV152" s="7">
        <v>375.56799999999998</v>
      </c>
      <c r="AW152" s="7">
        <v>374.55099999999999</v>
      </c>
      <c r="AX152" s="7">
        <v>374.59500000000003</v>
      </c>
      <c r="AY152" s="7">
        <v>374.56</v>
      </c>
      <c r="AZ152" s="7">
        <v>374.49400000000003</v>
      </c>
      <c r="BA152" s="19">
        <v>1.0939999999999941</v>
      </c>
      <c r="BB152" s="8">
        <v>0.95199999999999818</v>
      </c>
      <c r="BC152">
        <v>0.93599999999997863</v>
      </c>
      <c r="BD152">
        <v>1.0739999999999554</v>
      </c>
      <c r="BE152">
        <v>80</v>
      </c>
      <c r="BF152">
        <v>80</v>
      </c>
      <c r="BG152">
        <v>80.73828125</v>
      </c>
      <c r="BH152">
        <v>80.76953125</v>
      </c>
      <c r="BI152">
        <v>38.695917968750017</v>
      </c>
      <c r="BJ152">
        <v>38.662750000000003</v>
      </c>
      <c r="BK152">
        <v>38.10882031250005</v>
      </c>
      <c r="BL152">
        <v>38.102378906250046</v>
      </c>
    </row>
    <row r="153" spans="1:64" x14ac:dyDescent="0.15">
      <c r="A153" s="12">
        <v>45253.922361111108</v>
      </c>
      <c r="B153" s="13" t="s">
        <v>82</v>
      </c>
      <c r="C153" s="9">
        <v>48.516666671494022</v>
      </c>
      <c r="D153" s="8" t="s">
        <v>45</v>
      </c>
      <c r="E153" s="21">
        <v>0.22678108031083263</v>
      </c>
      <c r="F153" s="21">
        <v>0.1937873493412445</v>
      </c>
      <c r="G153" s="7">
        <v>-8.9623049219688694E-2</v>
      </c>
      <c r="H153" s="7">
        <v>-1.511404561824703E-2</v>
      </c>
      <c r="I153" s="7">
        <v>-4.2148859543813859E-2</v>
      </c>
      <c r="J153" s="7">
        <v>5.9111644657858361E-3</v>
      </c>
      <c r="K153" s="7">
        <v>7.7226562500006257E-3</v>
      </c>
      <c r="L153" s="7">
        <v>-9.6875000000035127E-4</v>
      </c>
      <c r="M153" s="7">
        <v>121.96590234374996</v>
      </c>
      <c r="N153" s="7">
        <v>121.97362500000001</v>
      </c>
      <c r="O153" s="7">
        <v>121.35508984374992</v>
      </c>
      <c r="P153" s="7">
        <v>121.35412109374998</v>
      </c>
      <c r="Q153" s="7">
        <v>0.49811340163816631</v>
      </c>
      <c r="R153" s="7">
        <v>0.47059064264090078</v>
      </c>
      <c r="S153" s="7">
        <v>0.48394689549190184</v>
      </c>
      <c r="T153" s="7">
        <v>0.45169763101230836</v>
      </c>
      <c r="U153" s="7">
        <v>122.43600000000001</v>
      </c>
      <c r="V153" s="7">
        <v>122.416</v>
      </c>
      <c r="W153" s="7">
        <v>121.837</v>
      </c>
      <c r="X153" s="7">
        <v>121.82599999999999</v>
      </c>
      <c r="Y153" s="7">
        <v>121.44199999999999</v>
      </c>
      <c r="Z153" s="7">
        <v>121.47</v>
      </c>
      <c r="AA153" s="7">
        <v>120.867</v>
      </c>
      <c r="AB153" s="7">
        <v>120.907</v>
      </c>
      <c r="AC153" s="7">
        <v>0.99400000000001398</v>
      </c>
      <c r="AD153" s="7">
        <v>0.94599999999999795</v>
      </c>
      <c r="AE153" s="7">
        <v>0.96999999999999886</v>
      </c>
      <c r="AF153" s="7">
        <v>0.91899999999999693</v>
      </c>
      <c r="AG153" s="7">
        <v>0.22526689792047172</v>
      </c>
      <c r="AH153" s="7">
        <v>0.19731069855612279</v>
      </c>
      <c r="AI153" s="7">
        <v>7.4101562499973017E-3</v>
      </c>
      <c r="AJ153" s="7">
        <v>2.5812499999997573E-2</v>
      </c>
      <c r="AK153" s="7">
        <v>375.08058593749985</v>
      </c>
      <c r="AL153" s="7">
        <v>375.08799609375023</v>
      </c>
      <c r="AM153" s="7">
        <v>375.05528125000018</v>
      </c>
      <c r="AN153" s="7">
        <v>375.0810937499997</v>
      </c>
      <c r="AO153" s="7">
        <v>0.56449115376932812</v>
      </c>
      <c r="AP153" s="7">
        <v>0.54705137932998227</v>
      </c>
      <c r="AQ153" s="7">
        <v>0.54479141448275237</v>
      </c>
      <c r="AR153" s="7">
        <v>0.5287650123025277</v>
      </c>
      <c r="AS153" s="7">
        <v>375.60199999999998</v>
      </c>
      <c r="AT153" s="7">
        <v>375.608</v>
      </c>
      <c r="AU153" s="7">
        <v>375.55</v>
      </c>
      <c r="AV153" s="7">
        <v>375.54300000000001</v>
      </c>
      <c r="AW153" s="7">
        <v>374.47</v>
      </c>
      <c r="AX153" s="7">
        <v>374.44799999999998</v>
      </c>
      <c r="AY153" s="7">
        <v>374.57499999999999</v>
      </c>
      <c r="AZ153" s="7">
        <v>374.625</v>
      </c>
      <c r="BA153" s="19">
        <v>1.1319999999999482</v>
      </c>
      <c r="BB153" s="8">
        <v>1.160000000000025</v>
      </c>
      <c r="BC153">
        <v>0.97500000000002274</v>
      </c>
      <c r="BD153">
        <v>0.91800000000000637</v>
      </c>
      <c r="BE153">
        <v>79.9921875</v>
      </c>
      <c r="BF153">
        <v>79.99609375</v>
      </c>
      <c r="BG153">
        <v>80.4375</v>
      </c>
      <c r="BH153">
        <v>80.42578125</v>
      </c>
      <c r="BI153">
        <v>38.743960937499985</v>
      </c>
      <c r="BJ153">
        <v>38.707687499999984</v>
      </c>
      <c r="BK153">
        <v>38.184523437500026</v>
      </c>
      <c r="BL153">
        <v>38.190128906249974</v>
      </c>
    </row>
    <row r="154" spans="1:64" x14ac:dyDescent="0.15">
      <c r="A154" s="12">
        <v>45254.977060185185</v>
      </c>
      <c r="B154" s="13" t="s">
        <v>82</v>
      </c>
      <c r="C154" s="9">
        <v>49.133333335630596</v>
      </c>
      <c r="D154" s="8" t="s">
        <v>46</v>
      </c>
      <c r="E154" s="21">
        <v>0.21673296655414581</v>
      </c>
      <c r="F154" s="21">
        <v>0.20276476138737159</v>
      </c>
      <c r="G154" s="7">
        <v>-4.9800720288111888E-2</v>
      </c>
      <c r="H154" s="7">
        <v>9.5044417767105482E-2</v>
      </c>
      <c r="I154" s="7">
        <v>-1.6007202881149155E-2</v>
      </c>
      <c r="J154" s="7">
        <v>-6.871548619447497E-2</v>
      </c>
      <c r="K154" s="7">
        <v>-4.0738281250000175E-2</v>
      </c>
      <c r="L154" s="7">
        <v>-5.6628906250000222E-2</v>
      </c>
      <c r="M154" s="7">
        <v>122.09360546875001</v>
      </c>
      <c r="N154" s="7">
        <v>122.05286718750004</v>
      </c>
      <c r="O154" s="7">
        <v>121.58095312499999</v>
      </c>
      <c r="P154" s="7">
        <v>121.52432421875004</v>
      </c>
      <c r="Q154" s="7">
        <v>0.49087918073872411</v>
      </c>
      <c r="R154" s="7">
        <v>0.49654064999311903</v>
      </c>
      <c r="S154" s="7">
        <v>0.54143611118949164</v>
      </c>
      <c r="T154" s="7">
        <v>0.53413831948983592</v>
      </c>
      <c r="U154" s="7">
        <v>122.592</v>
      </c>
      <c r="V154" s="7">
        <v>122.483</v>
      </c>
      <c r="W154" s="7">
        <v>122.069</v>
      </c>
      <c r="X154" s="7">
        <v>121.97799999999999</v>
      </c>
      <c r="Y154" s="7">
        <v>121.623</v>
      </c>
      <c r="Z154" s="7">
        <v>121.556</v>
      </c>
      <c r="AA154" s="7">
        <v>121.15300000000001</v>
      </c>
      <c r="AB154" s="7">
        <v>121.065</v>
      </c>
      <c r="AC154" s="7">
        <v>0.96899999999999409</v>
      </c>
      <c r="AD154" s="7">
        <v>0.92700000000000671</v>
      </c>
      <c r="AE154" s="7">
        <v>0.91599999999999682</v>
      </c>
      <c r="AF154" s="7">
        <v>0.9129999999999967</v>
      </c>
      <c r="AG154" s="7">
        <v>0.2316005560833648</v>
      </c>
      <c r="AH154" s="7">
        <v>0.19677365861614624</v>
      </c>
      <c r="AI154" s="7">
        <v>2.0996093749999556E-2</v>
      </c>
      <c r="AJ154" s="7">
        <v>7.0585937499996199E-3</v>
      </c>
      <c r="AK154" s="7">
        <v>375.04198046874984</v>
      </c>
      <c r="AL154" s="7">
        <v>375.06297656249961</v>
      </c>
      <c r="AM154" s="7">
        <v>375.02555468749983</v>
      </c>
      <c r="AN154" s="7">
        <v>375.03261328125029</v>
      </c>
      <c r="AO154" s="7">
        <v>0.53744443988665058</v>
      </c>
      <c r="AP154" s="7">
        <v>0.52489097554943243</v>
      </c>
      <c r="AQ154" s="7">
        <v>0.52296952675956176</v>
      </c>
      <c r="AR154" s="7">
        <v>0.51568590696425209</v>
      </c>
      <c r="AS154" s="7">
        <v>375.55799999999999</v>
      </c>
      <c r="AT154" s="7">
        <v>375.52699999999999</v>
      </c>
      <c r="AU154" s="7">
        <v>375.56299999999999</v>
      </c>
      <c r="AV154" s="7">
        <v>375.68200000000002</v>
      </c>
      <c r="AW154" s="7">
        <v>374.62299999999999</v>
      </c>
      <c r="AX154" s="7">
        <v>374.6</v>
      </c>
      <c r="AY154" s="7">
        <v>374.56400000000002</v>
      </c>
      <c r="AZ154" s="7">
        <v>374.47899999999998</v>
      </c>
      <c r="BA154" s="19">
        <v>0.93500000000000227</v>
      </c>
      <c r="BB154" s="8">
        <v>0.92699999999996407</v>
      </c>
      <c r="BC154">
        <v>0.9989999999999668</v>
      </c>
      <c r="BD154">
        <v>1.2030000000000314</v>
      </c>
      <c r="BE154">
        <v>80</v>
      </c>
      <c r="BF154">
        <v>80</v>
      </c>
      <c r="BG154">
        <v>80.73828125</v>
      </c>
      <c r="BH154">
        <v>80.71484375</v>
      </c>
      <c r="BI154">
        <v>38.654445312500002</v>
      </c>
      <c r="BJ154">
        <v>38.654921874999999</v>
      </c>
      <c r="BK154">
        <v>38.1120625</v>
      </c>
      <c r="BL154">
        <v>38.139984375000012</v>
      </c>
    </row>
    <row r="155" spans="1:64" x14ac:dyDescent="0.15">
      <c r="A155" s="12">
        <v>45257.566828703704</v>
      </c>
      <c r="B155" s="13" t="s">
        <v>82</v>
      </c>
      <c r="C155" s="9">
        <v>51.833333338145167</v>
      </c>
      <c r="D155" s="8" t="s">
        <v>47</v>
      </c>
      <c r="E155" s="21">
        <v>0.21275298160323336</v>
      </c>
      <c r="F155" s="21">
        <v>0.18706691435358624</v>
      </c>
      <c r="G155" s="7">
        <v>-1.2749099639852842E-2</v>
      </c>
      <c r="H155" s="7">
        <v>-2.6799519807928277E-2</v>
      </c>
      <c r="I155" s="7">
        <v>1.6079231692679746E-2</v>
      </c>
      <c r="J155" s="7">
        <v>-2.1920768307282881E-3</v>
      </c>
      <c r="K155" s="7">
        <v>-5.1160156249999644E-2</v>
      </c>
      <c r="L155" s="7">
        <v>-3.915234375000054E-2</v>
      </c>
      <c r="M155" s="7">
        <v>122.14716015625005</v>
      </c>
      <c r="N155" s="7">
        <v>122.09600000000005</v>
      </c>
      <c r="O155" s="7">
        <v>121.86337890624998</v>
      </c>
      <c r="P155" s="7">
        <v>121.82422656249996</v>
      </c>
      <c r="Q155" s="7">
        <v>0.48960220708822438</v>
      </c>
      <c r="R155" s="7">
        <v>0.50168593409680884</v>
      </c>
      <c r="S155" s="7">
        <v>0.51956226755041901</v>
      </c>
      <c r="T155" s="7">
        <v>0.55554567322297055</v>
      </c>
      <c r="U155" s="7">
        <v>122.715</v>
      </c>
      <c r="V155" s="7">
        <v>122.663</v>
      </c>
      <c r="W155" s="7">
        <v>122.488</v>
      </c>
      <c r="X155" s="7">
        <v>122.51900000000001</v>
      </c>
      <c r="Y155" s="7">
        <v>121.67700000000001</v>
      </c>
      <c r="Z155" s="7">
        <v>121.57899999999999</v>
      </c>
      <c r="AA155" s="7">
        <v>121.342</v>
      </c>
      <c r="AB155" s="7">
        <v>121.239</v>
      </c>
      <c r="AC155" s="7">
        <v>1.0379999999999967</v>
      </c>
      <c r="AD155" s="7">
        <v>1.0840000000000032</v>
      </c>
      <c r="AE155" s="7">
        <v>1.1460000000000008</v>
      </c>
      <c r="AF155" s="7">
        <v>1.2800000000000011</v>
      </c>
      <c r="AG155" s="7">
        <v>0.23810135419884332</v>
      </c>
      <c r="AH155" s="7">
        <v>0.19268873894156255</v>
      </c>
      <c r="AI155" s="7">
        <v>8.6640624999989591E-3</v>
      </c>
      <c r="AJ155" s="7">
        <v>2.0300781250001565E-2</v>
      </c>
      <c r="AK155" s="7">
        <v>375.07243750000021</v>
      </c>
      <c r="AL155" s="7">
        <v>375.08110156250007</v>
      </c>
      <c r="AM155" s="7">
        <v>375.0365664062499</v>
      </c>
      <c r="AN155" s="7">
        <v>375.05686718749979</v>
      </c>
      <c r="AO155" s="7">
        <v>0.57390399894058719</v>
      </c>
      <c r="AP155" s="7">
        <v>0.59668760254991438</v>
      </c>
      <c r="AQ155" s="7">
        <v>0.4899767895256843</v>
      </c>
      <c r="AR155" s="7">
        <v>0.49496828719715391</v>
      </c>
      <c r="AS155" s="7">
        <v>375.56200000000001</v>
      </c>
      <c r="AT155" s="7">
        <v>375.57100000000003</v>
      </c>
      <c r="AU155" s="7">
        <v>375.43799999999999</v>
      </c>
      <c r="AV155" s="7">
        <v>375.44299999999998</v>
      </c>
      <c r="AW155" s="7">
        <v>374.54399999999998</v>
      </c>
      <c r="AX155" s="7">
        <v>374.55200000000002</v>
      </c>
      <c r="AY155" s="7">
        <v>374.471</v>
      </c>
      <c r="AZ155" s="7">
        <v>374.548</v>
      </c>
      <c r="BA155" s="19">
        <v>1.0180000000000291</v>
      </c>
      <c r="BB155" s="8">
        <v>1.0190000000000055</v>
      </c>
      <c r="BC155">
        <v>0.96699999999998454</v>
      </c>
      <c r="BD155">
        <v>0.89499999999998181</v>
      </c>
      <c r="BE155">
        <v>79.99609375</v>
      </c>
      <c r="BF155">
        <v>79.98828125</v>
      </c>
      <c r="BG155">
        <v>80.39453125</v>
      </c>
      <c r="BH155">
        <v>80.48046875</v>
      </c>
      <c r="BI155">
        <v>38.780789062499998</v>
      </c>
      <c r="BJ155">
        <v>38.783617187500013</v>
      </c>
      <c r="BK155">
        <v>38.19979687499999</v>
      </c>
      <c r="BL155">
        <v>38.197914062499976</v>
      </c>
    </row>
    <row r="156" spans="1:64" x14ac:dyDescent="0.15">
      <c r="A156" s="12">
        <v>45259.530277777776</v>
      </c>
      <c r="B156" s="13" t="s">
        <v>82</v>
      </c>
      <c r="C156" s="9">
        <v>49.749999999767169</v>
      </c>
      <c r="D156" s="8" t="s">
        <v>48</v>
      </c>
      <c r="E156" s="21">
        <v>0.2080879112090846</v>
      </c>
      <c r="F156" s="21">
        <v>0.18656414960104317</v>
      </c>
      <c r="G156" s="7">
        <v>-7.297238895558493E-2</v>
      </c>
      <c r="H156" s="7">
        <v>-9.0792316926769825E-2</v>
      </c>
      <c r="I156" s="7">
        <v>9.1380552220899844E-3</v>
      </c>
      <c r="J156" s="7">
        <v>5.2124849939956036E-3</v>
      </c>
      <c r="K156" s="7">
        <v>-1.1738281249999649E-2</v>
      </c>
      <c r="L156" s="7">
        <v>-2.7777343750000127E-2</v>
      </c>
      <c r="M156" s="7">
        <v>121.75576953124995</v>
      </c>
      <c r="N156" s="7">
        <v>121.74403124999994</v>
      </c>
      <c r="O156" s="7">
        <v>121.20915234374996</v>
      </c>
      <c r="P156" s="7">
        <v>121.18137499999995</v>
      </c>
      <c r="Q156" s="7">
        <v>0.47670625073989126</v>
      </c>
      <c r="R156" s="7">
        <v>0.48169530581796133</v>
      </c>
      <c r="S156" s="7">
        <v>0.54602343384080998</v>
      </c>
      <c r="T156" s="7">
        <v>0.53390785721882739</v>
      </c>
      <c r="U156" s="7">
        <v>122.164</v>
      </c>
      <c r="V156" s="7">
        <v>122.217</v>
      </c>
      <c r="W156" s="7">
        <v>121.764</v>
      </c>
      <c r="X156" s="7">
        <v>121.754</v>
      </c>
      <c r="Y156" s="7">
        <v>121.298</v>
      </c>
      <c r="Z156" s="7">
        <v>121.254</v>
      </c>
      <c r="AA156" s="7">
        <v>120.729</v>
      </c>
      <c r="AB156" s="7">
        <v>120.717</v>
      </c>
      <c r="AC156" s="7">
        <v>0.86599999999999966</v>
      </c>
      <c r="AD156" s="7">
        <v>0.96299999999999386</v>
      </c>
      <c r="AE156" s="7">
        <v>1.0349999999999966</v>
      </c>
      <c r="AF156" s="7">
        <v>1.0370000000000061</v>
      </c>
      <c r="AG156" s="7">
        <v>0.21597722255312934</v>
      </c>
      <c r="AH156" s="7">
        <v>0.19495454150564703</v>
      </c>
      <c r="AI156" s="7">
        <v>9.6718750000019948E-3</v>
      </c>
      <c r="AJ156" s="7">
        <v>2.1132812500000098E-2</v>
      </c>
      <c r="AK156" s="7">
        <v>375.08901562499994</v>
      </c>
      <c r="AL156" s="7">
        <v>375.09868749999998</v>
      </c>
      <c r="AM156" s="7">
        <v>375.05983984375018</v>
      </c>
      <c r="AN156" s="7">
        <v>375.08097265624986</v>
      </c>
      <c r="AO156" s="7">
        <v>0.55946196645684421</v>
      </c>
      <c r="AP156" s="7">
        <v>0.57902474802337944</v>
      </c>
      <c r="AQ156" s="7">
        <v>0.50976861303214938</v>
      </c>
      <c r="AR156" s="7">
        <v>0.50211723995123148</v>
      </c>
      <c r="AS156" s="7">
        <v>375.57799999999997</v>
      </c>
      <c r="AT156" s="7">
        <v>375.57799999999997</v>
      </c>
      <c r="AU156" s="7">
        <v>375.42</v>
      </c>
      <c r="AV156" s="7">
        <v>375.59</v>
      </c>
      <c r="AW156" s="7">
        <v>374.60899999999998</v>
      </c>
      <c r="AX156" s="7">
        <v>374.625</v>
      </c>
      <c r="AY156" s="7">
        <v>374.55700000000002</v>
      </c>
      <c r="AZ156" s="7">
        <v>374.68400000000003</v>
      </c>
      <c r="BA156" s="19">
        <v>0.96899999999999409</v>
      </c>
      <c r="BB156" s="8">
        <v>0.95299999999997453</v>
      </c>
      <c r="BC156">
        <v>0.86299999999999955</v>
      </c>
      <c r="BD156">
        <v>0.90599999999994907</v>
      </c>
      <c r="BE156">
        <v>79.9765625</v>
      </c>
      <c r="BF156">
        <v>79.984375</v>
      </c>
      <c r="BG156">
        <v>80.23828125</v>
      </c>
      <c r="BH156">
        <v>80.15234375</v>
      </c>
      <c r="BI156">
        <v>38.810707031250004</v>
      </c>
      <c r="BJ156">
        <v>38.830058593749996</v>
      </c>
      <c r="BK156">
        <v>38.238988281250002</v>
      </c>
      <c r="BL156">
        <v>38.254230468750016</v>
      </c>
    </row>
    <row r="157" spans="1:64" x14ac:dyDescent="0.15">
      <c r="A157" s="12">
        <v>45261.520555555559</v>
      </c>
      <c r="B157" s="13" t="s">
        <v>82</v>
      </c>
      <c r="C157" s="9">
        <v>59.833333332790062</v>
      </c>
      <c r="D157" s="8" t="s">
        <v>49</v>
      </c>
      <c r="E157" s="21">
        <v>0.21469986318113876</v>
      </c>
      <c r="F157" s="21">
        <v>0.20193729808417452</v>
      </c>
      <c r="G157" s="7">
        <v>-3.4441776710678829E-2</v>
      </c>
      <c r="H157" s="7">
        <v>5.3704681872749453E-2</v>
      </c>
      <c r="I157" s="7">
        <v>-1.4744297719091502E-2</v>
      </c>
      <c r="J157" s="7">
        <v>3.7265306122452567E-2</v>
      </c>
      <c r="K157" s="7">
        <v>-4.9921875000000282E-2</v>
      </c>
      <c r="L157" s="7">
        <v>-4.4660156250000027E-2</v>
      </c>
      <c r="M157" s="7">
        <v>121.60330468750007</v>
      </c>
      <c r="N157" s="7">
        <v>121.55338281249993</v>
      </c>
      <c r="O157" s="7">
        <v>121.0178046875</v>
      </c>
      <c r="P157" s="7">
        <v>120.97314453124994</v>
      </c>
      <c r="Q157" s="7">
        <v>0.51078272925712154</v>
      </c>
      <c r="R157" s="7">
        <v>0.48408083249567402</v>
      </c>
      <c r="S157" s="7">
        <v>0.54760662891966905</v>
      </c>
      <c r="T157" s="7">
        <v>0.5344958587528037</v>
      </c>
      <c r="U157" s="7">
        <v>122.122</v>
      </c>
      <c r="V157" s="7">
        <v>122.032</v>
      </c>
      <c r="W157" s="7">
        <v>121.535</v>
      </c>
      <c r="X157" s="7">
        <v>121.358</v>
      </c>
      <c r="Y157" s="7">
        <v>121.18</v>
      </c>
      <c r="Z157" s="7">
        <v>121.119</v>
      </c>
      <c r="AA157" s="7">
        <v>120.52500000000001</v>
      </c>
      <c r="AB157" s="7">
        <v>120.492</v>
      </c>
      <c r="AC157" s="7">
        <v>0.94199999999999307</v>
      </c>
      <c r="AD157" s="7">
        <v>0.9129999999999967</v>
      </c>
      <c r="AE157" s="7">
        <v>1.0099999999999909</v>
      </c>
      <c r="AF157" s="7">
        <v>0.86599999999999966</v>
      </c>
      <c r="AG157" s="7">
        <v>0.22095217975816908</v>
      </c>
      <c r="AH157" s="7">
        <v>0.22364109600154489</v>
      </c>
      <c r="AI157" s="7">
        <v>1.1847656250001171E-2</v>
      </c>
      <c r="AJ157" s="7">
        <v>2.9574218749999881E-2</v>
      </c>
      <c r="AK157" s="7">
        <v>375.07715234375019</v>
      </c>
      <c r="AL157" s="7">
        <v>375.08900000000006</v>
      </c>
      <c r="AM157" s="7">
        <v>375.04077734375005</v>
      </c>
      <c r="AN157" s="7">
        <v>375.07035156249987</v>
      </c>
      <c r="AO157" s="7">
        <v>0.52438296710100807</v>
      </c>
      <c r="AP157" s="7">
        <v>0.53203186547645032</v>
      </c>
      <c r="AQ157" s="7">
        <v>0.53419396043209422</v>
      </c>
      <c r="AR157" s="7">
        <v>0.54036100218634031</v>
      </c>
      <c r="AS157" s="7">
        <v>375.61399999999998</v>
      </c>
      <c r="AT157" s="7">
        <v>375.58800000000002</v>
      </c>
      <c r="AU157" s="7">
        <v>375.61</v>
      </c>
      <c r="AV157" s="7">
        <v>375.63900000000001</v>
      </c>
      <c r="AW157" s="7">
        <v>374.53500000000003</v>
      </c>
      <c r="AX157" s="7">
        <v>374.69299999999998</v>
      </c>
      <c r="AY157" s="7">
        <v>374.65800000000002</v>
      </c>
      <c r="AZ157" s="7">
        <v>374.62900000000002</v>
      </c>
      <c r="BA157" s="19">
        <v>1.0789999999999509</v>
      </c>
      <c r="BB157" s="8">
        <v>0.89500000000003865</v>
      </c>
      <c r="BC157">
        <v>0.95199999999999818</v>
      </c>
      <c r="BD157">
        <v>1.0099999999999909</v>
      </c>
      <c r="BE157">
        <v>79.99609375</v>
      </c>
      <c r="BF157">
        <v>79.9921875</v>
      </c>
      <c r="BG157">
        <v>80.3828125</v>
      </c>
      <c r="BH157">
        <v>80.24609375</v>
      </c>
      <c r="BI157">
        <v>38.759800781250021</v>
      </c>
      <c r="BJ157">
        <v>38.794785156250015</v>
      </c>
      <c r="BK157">
        <v>38.19860546875001</v>
      </c>
      <c r="BL157">
        <v>38.241453124999978</v>
      </c>
    </row>
    <row r="158" spans="1:64" x14ac:dyDescent="0.15">
      <c r="A158" s="12">
        <v>45264.692025462966</v>
      </c>
      <c r="B158" s="13" t="s">
        <v>82</v>
      </c>
      <c r="C158" s="9">
        <v>50.716666661901399</v>
      </c>
      <c r="D158" s="8" t="s">
        <v>50</v>
      </c>
      <c r="E158" s="21">
        <v>0.19315196253104955</v>
      </c>
      <c r="F158" s="21">
        <v>0.19031147149098901</v>
      </c>
      <c r="G158" s="7">
        <v>-2.774789915966441E-2</v>
      </c>
      <c r="H158" s="7">
        <v>3.6518607442987084E-3</v>
      </c>
      <c r="I158" s="7">
        <v>3.4429771908756172E-2</v>
      </c>
      <c r="J158" s="7">
        <v>-5.2861944777913811E-2</v>
      </c>
      <c r="K158" s="7">
        <v>-2.7519531250000284E-2</v>
      </c>
      <c r="L158" s="7">
        <v>-1.6785156250000099E-2</v>
      </c>
      <c r="M158" s="7">
        <v>121.85262499999993</v>
      </c>
      <c r="N158" s="7">
        <v>121.82510546875001</v>
      </c>
      <c r="O158" s="7">
        <v>121.22489453124999</v>
      </c>
      <c r="P158" s="7">
        <v>121.20810937500009</v>
      </c>
      <c r="Q158" s="7">
        <v>0.50478964751200539</v>
      </c>
      <c r="R158" s="7">
        <v>0.49039624383254954</v>
      </c>
      <c r="S158" s="7">
        <v>0.57249688883851424</v>
      </c>
      <c r="T158" s="7">
        <v>0.54936856601331807</v>
      </c>
      <c r="U158" s="7">
        <v>122.259</v>
      </c>
      <c r="V158" s="7">
        <v>122.319</v>
      </c>
      <c r="W158" s="7">
        <v>121.708</v>
      </c>
      <c r="X158" s="7">
        <v>121.661</v>
      </c>
      <c r="Y158" s="7">
        <v>121.41200000000001</v>
      </c>
      <c r="Z158" s="7">
        <v>121.325</v>
      </c>
      <c r="AA158" s="7">
        <v>120.68</v>
      </c>
      <c r="AB158" s="7">
        <v>120.777</v>
      </c>
      <c r="AC158" s="7">
        <v>0.8469999999999942</v>
      </c>
      <c r="AD158" s="7">
        <v>0.99399999999999977</v>
      </c>
      <c r="AE158" s="7">
        <v>1.0279999999999916</v>
      </c>
      <c r="AF158" s="7">
        <v>0.88400000000000034</v>
      </c>
      <c r="AG158" s="7">
        <v>0.19073692983178114</v>
      </c>
      <c r="AH158" s="7">
        <v>0.18766035202084061</v>
      </c>
      <c r="AI158" s="7">
        <v>1.4503906250000309E-2</v>
      </c>
      <c r="AJ158" s="7">
        <v>3.3078125000000513E-2</v>
      </c>
      <c r="AK158" s="7">
        <v>375.03816406250007</v>
      </c>
      <c r="AL158" s="7">
        <v>375.0526679687498</v>
      </c>
      <c r="AM158" s="7">
        <v>375.00916796875003</v>
      </c>
      <c r="AN158" s="7">
        <v>375.04224609375007</v>
      </c>
      <c r="AO158" s="7">
        <v>0.54791844957959335</v>
      </c>
      <c r="AP158" s="7">
        <v>0.56477746093203329</v>
      </c>
      <c r="AQ158" s="7">
        <v>0.52859537880545293</v>
      </c>
      <c r="AR158" s="7">
        <v>0.50165088033859018</v>
      </c>
      <c r="AS158" s="7">
        <v>375.51600000000002</v>
      </c>
      <c r="AT158" s="7">
        <v>375.565</v>
      </c>
      <c r="AU158" s="7">
        <v>375.47699999999998</v>
      </c>
      <c r="AV158" s="7">
        <v>375.47199999999998</v>
      </c>
      <c r="AW158" s="7">
        <v>374.40899999999999</v>
      </c>
      <c r="AX158" s="7">
        <v>374.56799999999998</v>
      </c>
      <c r="AY158" s="7">
        <v>374.48200000000003</v>
      </c>
      <c r="AZ158" s="7">
        <v>374.60399999999998</v>
      </c>
      <c r="BA158" s="19">
        <v>1.1070000000000277</v>
      </c>
      <c r="BB158" s="8">
        <v>0.9970000000000141</v>
      </c>
      <c r="BC158">
        <v>0.9949999999999477</v>
      </c>
      <c r="BD158">
        <v>0.867999999999995</v>
      </c>
      <c r="BE158">
        <v>80.015625</v>
      </c>
      <c r="BF158">
        <v>80.00390625</v>
      </c>
      <c r="BG158">
        <v>80.44921875</v>
      </c>
      <c r="BH158">
        <v>80.4375</v>
      </c>
      <c r="BI158">
        <v>38.471386718750018</v>
      </c>
      <c r="BJ158">
        <v>38.491683593750004</v>
      </c>
      <c r="BK158">
        <v>38.176718749999985</v>
      </c>
      <c r="BL158">
        <v>38.183843750000001</v>
      </c>
    </row>
    <row r="159" spans="1:64" x14ac:dyDescent="0.15">
      <c r="A159" s="12">
        <v>45267.089618055557</v>
      </c>
      <c r="B159" s="13" t="s">
        <v>82</v>
      </c>
      <c r="C159" s="9">
        <v>53.700000001117587</v>
      </c>
      <c r="D159" s="8" t="s">
        <v>51</v>
      </c>
      <c r="E159" s="21">
        <v>0.20282523990168638</v>
      </c>
      <c r="F159" s="21">
        <v>0.1831813642930547</v>
      </c>
      <c r="G159" s="7">
        <v>-4.6350540216087914E-2</v>
      </c>
      <c r="H159" s="7">
        <v>7.1020408163288756E-3</v>
      </c>
      <c r="I159" s="7">
        <v>1.0379351740696534E-2</v>
      </c>
      <c r="J159" s="7">
        <v>3.5567827130852353E-2</v>
      </c>
      <c r="K159" s="7">
        <v>-7.4062500000000031E-3</v>
      </c>
      <c r="L159" s="7">
        <v>8.3984374999999112E-3</v>
      </c>
      <c r="M159" s="7">
        <v>122.12647265625002</v>
      </c>
      <c r="N159" s="7">
        <v>122.11906640624996</v>
      </c>
      <c r="O159" s="7">
        <v>121.70472265625001</v>
      </c>
      <c r="P159" s="7">
        <v>121.71312109374996</v>
      </c>
      <c r="Q159" s="7">
        <v>0.48077635042380945</v>
      </c>
      <c r="R159" s="7">
        <v>0.48497997063895099</v>
      </c>
      <c r="S159" s="7">
        <v>0.51852743901281584</v>
      </c>
      <c r="T159" s="7">
        <v>0.52244123495353978</v>
      </c>
      <c r="U159" s="7">
        <v>122.59399999999999</v>
      </c>
      <c r="V159" s="7">
        <v>122.54300000000001</v>
      </c>
      <c r="W159" s="7">
        <v>122.116</v>
      </c>
      <c r="X159" s="7">
        <v>122.18899999999999</v>
      </c>
      <c r="Y159" s="7">
        <v>121.628</v>
      </c>
      <c r="Z159" s="7">
        <v>121.479</v>
      </c>
      <c r="AA159" s="7">
        <v>121.247</v>
      </c>
      <c r="AB159" s="7">
        <v>121.297</v>
      </c>
      <c r="AC159" s="7">
        <v>0.96599999999999397</v>
      </c>
      <c r="AD159" s="7">
        <v>1.0640000000000072</v>
      </c>
      <c r="AE159" s="7">
        <v>0.86899999999999977</v>
      </c>
      <c r="AF159" s="7">
        <v>0.89199999999999591</v>
      </c>
      <c r="AG159" s="7">
        <v>0.21287345039331296</v>
      </c>
      <c r="AH159" s="7">
        <v>0.20439700485288273</v>
      </c>
      <c r="AI159" s="7">
        <v>1.7499999999990301E-3</v>
      </c>
      <c r="AJ159" s="7">
        <v>2.8464843749999247E-2</v>
      </c>
      <c r="AK159" s="7">
        <v>375.07467187500004</v>
      </c>
      <c r="AL159" s="7">
        <v>375.07642187500005</v>
      </c>
      <c r="AM159" s="7">
        <v>375.02632031250016</v>
      </c>
      <c r="AN159" s="7">
        <v>375.05478515624992</v>
      </c>
      <c r="AO159" s="7">
        <v>0.54859610464294106</v>
      </c>
      <c r="AP159" s="7">
        <v>0.5661933084203683</v>
      </c>
      <c r="AQ159" s="7">
        <v>0.53719006608051667</v>
      </c>
      <c r="AR159" s="7">
        <v>0.5221544458331342</v>
      </c>
      <c r="AS159" s="7">
        <v>375.55700000000002</v>
      </c>
      <c r="AT159" s="7">
        <v>375.62599999999998</v>
      </c>
      <c r="AU159" s="7">
        <v>375.47500000000002</v>
      </c>
      <c r="AV159" s="7">
        <v>375.50900000000001</v>
      </c>
      <c r="AW159" s="7">
        <v>374.53899999999999</v>
      </c>
      <c r="AX159" s="7">
        <v>374.57</v>
      </c>
      <c r="AY159" s="7">
        <v>374.41500000000002</v>
      </c>
      <c r="AZ159" s="7">
        <v>374.35</v>
      </c>
      <c r="BA159" s="19">
        <v>1.0180000000000291</v>
      </c>
      <c r="BB159" s="8">
        <v>1.0559999999999832</v>
      </c>
      <c r="BC159">
        <v>1.0600000000000023</v>
      </c>
      <c r="BD159">
        <v>1.1589999999999918</v>
      </c>
      <c r="BE159">
        <v>80</v>
      </c>
      <c r="BF159">
        <v>80.00390625</v>
      </c>
      <c r="BG159">
        <v>80.30859375</v>
      </c>
      <c r="BH159">
        <v>80.29296875</v>
      </c>
      <c r="BI159">
        <v>38.537847656250008</v>
      </c>
      <c r="BJ159">
        <v>38.523828124999987</v>
      </c>
      <c r="BK159">
        <v>38.205195312499988</v>
      </c>
      <c r="BL159">
        <v>38.210292968749982</v>
      </c>
    </row>
    <row r="160" spans="1:64" x14ac:dyDescent="0.15">
      <c r="A160" s="12">
        <v>45268.543078703704</v>
      </c>
      <c r="B160" s="13" t="s">
        <v>82</v>
      </c>
      <c r="C160" s="9">
        <v>48.683333335211501</v>
      </c>
      <c r="D160" s="8" t="s">
        <v>52</v>
      </c>
      <c r="E160" s="21">
        <v>0.18597415895417688</v>
      </c>
      <c r="F160" s="21">
        <v>0.18511576595759258</v>
      </c>
      <c r="G160" s="7">
        <v>1.8691476590640101E-2</v>
      </c>
      <c r="H160" s="7">
        <v>9.3133253301283525E-3</v>
      </c>
      <c r="I160" s="7">
        <v>-4.4655462184869966E-2</v>
      </c>
      <c r="J160" s="7">
        <v>7.2165666266504822E-2</v>
      </c>
      <c r="K160" s="7">
        <v>-5.6277343750000097E-2</v>
      </c>
      <c r="L160" s="7">
        <v>-4.5355468750000016E-2</v>
      </c>
      <c r="M160" s="7">
        <v>121.78708203125008</v>
      </c>
      <c r="N160" s="7">
        <v>121.73080468750007</v>
      </c>
      <c r="O160" s="7">
        <v>121.08018749999998</v>
      </c>
      <c r="P160" s="7">
        <v>121.03483203124995</v>
      </c>
      <c r="Q160" s="7">
        <v>0.48781329398511009</v>
      </c>
      <c r="R160" s="7">
        <v>0.49988425369838319</v>
      </c>
      <c r="S160" s="7">
        <v>0.51841211178661606</v>
      </c>
      <c r="T160" s="7">
        <v>0.50112491494320921</v>
      </c>
      <c r="U160" s="7">
        <v>122.242</v>
      </c>
      <c r="V160" s="7">
        <v>122.244</v>
      </c>
      <c r="W160" s="7">
        <v>121.596</v>
      </c>
      <c r="X160" s="7">
        <v>121.56100000000001</v>
      </c>
      <c r="Y160" s="7">
        <v>121.319</v>
      </c>
      <c r="Z160" s="7">
        <v>121.13200000000001</v>
      </c>
      <c r="AA160" s="7">
        <v>120.65600000000001</v>
      </c>
      <c r="AB160" s="7">
        <v>120.45</v>
      </c>
      <c r="AC160" s="7">
        <v>0.92300000000000182</v>
      </c>
      <c r="AD160" s="7">
        <v>1.1119999999999948</v>
      </c>
      <c r="AE160" s="7">
        <v>0.93999999999999773</v>
      </c>
      <c r="AF160" s="7">
        <v>1.1110000000000042</v>
      </c>
      <c r="AG160" s="7">
        <v>0.2044500165886235</v>
      </c>
      <c r="AH160" s="7">
        <v>0.18303143941001121</v>
      </c>
      <c r="AI160" s="7">
        <v>9.9765624999992308E-3</v>
      </c>
      <c r="AJ160" s="7">
        <v>1.5585937500000036E-2</v>
      </c>
      <c r="AK160" s="7">
        <v>375.03712890625025</v>
      </c>
      <c r="AL160" s="7">
        <v>375.0471054687502</v>
      </c>
      <c r="AM160" s="7">
        <v>375.01584765624989</v>
      </c>
      <c r="AN160" s="7">
        <v>375.03143359375014</v>
      </c>
      <c r="AO160" s="7">
        <v>0.4989505720926074</v>
      </c>
      <c r="AP160" s="7">
        <v>0.50116824059075638</v>
      </c>
      <c r="AQ160" s="7">
        <v>0.52397500137699216</v>
      </c>
      <c r="AR160" s="7">
        <v>0.54727849253515148</v>
      </c>
      <c r="AS160" s="7">
        <v>375.52800000000002</v>
      </c>
      <c r="AT160" s="7">
        <v>375.47500000000002</v>
      </c>
      <c r="AU160" s="7">
        <v>375.48</v>
      </c>
      <c r="AV160" s="7">
        <v>375.56700000000001</v>
      </c>
      <c r="AW160" s="7">
        <v>374.61399999999998</v>
      </c>
      <c r="AX160" s="7">
        <v>374.63200000000001</v>
      </c>
      <c r="AY160" s="7">
        <v>374.47800000000001</v>
      </c>
      <c r="AZ160" s="7">
        <v>374.51499999999999</v>
      </c>
      <c r="BA160" s="19">
        <v>0.91400000000004411</v>
      </c>
      <c r="BB160" s="8">
        <v>0.84300000000001774</v>
      </c>
      <c r="BC160">
        <v>1.0020000000000095</v>
      </c>
      <c r="BD160">
        <v>1.0520000000000209</v>
      </c>
      <c r="BE160">
        <v>80.015625</v>
      </c>
      <c r="BF160">
        <v>80.01953125</v>
      </c>
      <c r="BG160">
        <v>80.484375</v>
      </c>
      <c r="BH160">
        <v>80.4609375</v>
      </c>
      <c r="BI160">
        <v>38.451441406250019</v>
      </c>
      <c r="BJ160">
        <v>38.473183593750001</v>
      </c>
      <c r="BK160">
        <v>38.168414062499998</v>
      </c>
      <c r="BL160">
        <v>38.188097656250015</v>
      </c>
    </row>
    <row r="161" spans="1:64" x14ac:dyDescent="0.15">
      <c r="A161" s="12">
        <v>45271.850324074076</v>
      </c>
      <c r="B161" s="13" t="s">
        <v>82</v>
      </c>
      <c r="C161" s="9">
        <v>49.400000001769513</v>
      </c>
      <c r="D161" s="8" t="s">
        <v>53</v>
      </c>
      <c r="E161" s="21">
        <v>0.19731659857581688</v>
      </c>
      <c r="F161" s="21">
        <v>0.17565210520633864</v>
      </c>
      <c r="G161" s="7">
        <v>7.8895558223287948E-3</v>
      </c>
      <c r="H161" s="7">
        <v>-6.3411764705884818E-2</v>
      </c>
      <c r="I161" s="7">
        <v>-3.8542617046818106E-2</v>
      </c>
      <c r="J161" s="7">
        <v>-5.0187274909964517E-2</v>
      </c>
      <c r="K161" s="7">
        <v>-2.8609375000000381E-2</v>
      </c>
      <c r="L161" s="7">
        <v>-2.828515625000011E-2</v>
      </c>
      <c r="M161" s="7">
        <v>121.65545703124999</v>
      </c>
      <c r="N161" s="7">
        <v>121.62684765625001</v>
      </c>
      <c r="O161" s="7">
        <v>120.89201562500006</v>
      </c>
      <c r="P161" s="7">
        <v>120.86373046874992</v>
      </c>
      <c r="Q161" s="7">
        <v>0.50326345085359891</v>
      </c>
      <c r="R161" s="7">
        <v>0.48346320713809166</v>
      </c>
      <c r="S161" s="7">
        <v>0.4864805154492467</v>
      </c>
      <c r="T161" s="7">
        <v>0.48583288348047793</v>
      </c>
      <c r="U161" s="7">
        <v>122.19199999999999</v>
      </c>
      <c r="V161" s="7">
        <v>122.128</v>
      </c>
      <c r="W161" s="7">
        <v>121.23699999999999</v>
      </c>
      <c r="X161" s="7">
        <v>121.29900000000001</v>
      </c>
      <c r="Y161" s="7">
        <v>121.254</v>
      </c>
      <c r="Z161" s="7">
        <v>121.242</v>
      </c>
      <c r="AA161" s="7">
        <v>120.38800000000001</v>
      </c>
      <c r="AB161" s="7">
        <v>120.265</v>
      </c>
      <c r="AC161" s="7">
        <v>0.93799999999998818</v>
      </c>
      <c r="AD161" s="7">
        <v>0.88599999999999568</v>
      </c>
      <c r="AE161" s="7">
        <v>0.84899999999998954</v>
      </c>
      <c r="AF161" s="7">
        <v>1.034000000000006</v>
      </c>
      <c r="AG161" s="7">
        <v>0.21993529363643824</v>
      </c>
      <c r="AH161" s="7">
        <v>0.18535057105705732</v>
      </c>
      <c r="AI161" s="7">
        <v>7.402343750000151E-3</v>
      </c>
      <c r="AJ161" s="7">
        <v>7.7343750000000711E-3</v>
      </c>
      <c r="AK161" s="7">
        <v>375.08574609374983</v>
      </c>
      <c r="AL161" s="7">
        <v>375.09314843749996</v>
      </c>
      <c r="AM161" s="7">
        <v>375.0560234374999</v>
      </c>
      <c r="AN161" s="7">
        <v>375.06375781250011</v>
      </c>
      <c r="AO161" s="7">
        <v>0.55045700252320151</v>
      </c>
      <c r="AP161" s="7">
        <v>0.52635325957031731</v>
      </c>
      <c r="AQ161" s="7">
        <v>0.53552254391086296</v>
      </c>
      <c r="AR161" s="7">
        <v>0.54202922596615377</v>
      </c>
      <c r="AS161" s="7">
        <v>375.69900000000001</v>
      </c>
      <c r="AT161" s="7">
        <v>375.649</v>
      </c>
      <c r="AU161" s="7">
        <v>375.54500000000002</v>
      </c>
      <c r="AV161" s="7">
        <v>375.584</v>
      </c>
      <c r="AW161" s="7">
        <v>374.57900000000001</v>
      </c>
      <c r="AX161" s="7">
        <v>374.59699999999998</v>
      </c>
      <c r="AY161" s="7">
        <v>374.57299999999998</v>
      </c>
      <c r="AZ161" s="7">
        <v>374.51400000000001</v>
      </c>
      <c r="BA161" s="19">
        <v>1.1200000000000045</v>
      </c>
      <c r="BB161" s="8">
        <v>1.0520000000000209</v>
      </c>
      <c r="BC161">
        <v>0.97200000000003683</v>
      </c>
      <c r="BD161">
        <v>1.0699999999999932</v>
      </c>
      <c r="BE161">
        <v>80</v>
      </c>
      <c r="BF161">
        <v>80.00390625</v>
      </c>
      <c r="BG161">
        <v>80.203125</v>
      </c>
      <c r="BH161">
        <v>80.15234375</v>
      </c>
      <c r="BI161">
        <v>38.531691406250005</v>
      </c>
      <c r="BJ161">
        <v>38.541707031249992</v>
      </c>
      <c r="BK161">
        <v>38.232191406249989</v>
      </c>
      <c r="BL161">
        <v>38.260507812500002</v>
      </c>
    </row>
    <row r="162" spans="1:64" x14ac:dyDescent="0.15">
      <c r="A162" s="12">
        <v>45273.60428240741</v>
      </c>
      <c r="B162" s="13" t="s">
        <v>82</v>
      </c>
      <c r="C162" s="9">
        <v>48.666666664648801</v>
      </c>
      <c r="D162" s="8" t="s">
        <v>54</v>
      </c>
      <c r="E162" s="21">
        <v>0.19573555400126846</v>
      </c>
      <c r="F162" s="21">
        <v>0.19772005454134176</v>
      </c>
      <c r="G162" s="7">
        <v>-5.8122448979590097E-2</v>
      </c>
      <c r="H162" s="7">
        <v>-3.7118847539020103E-2</v>
      </c>
      <c r="I162" s="7">
        <v>-5.445378151260373E-2</v>
      </c>
      <c r="J162" s="7">
        <v>3.922448979592124E-2</v>
      </c>
      <c r="K162" s="7">
        <v>-3.873046875000008E-2</v>
      </c>
      <c r="L162" s="7">
        <v>-1.9761718750000712E-2</v>
      </c>
      <c r="M162" s="7">
        <v>121.74686718749999</v>
      </c>
      <c r="N162" s="7">
        <v>121.70813671874994</v>
      </c>
      <c r="O162" s="7">
        <v>121.11512500000001</v>
      </c>
      <c r="P162" s="7">
        <v>121.09536328124994</v>
      </c>
      <c r="Q162" s="7">
        <v>0.5365723069866728</v>
      </c>
      <c r="R162" s="7">
        <v>0.53099684993561158</v>
      </c>
      <c r="S162" s="7">
        <v>0.48633517853672903</v>
      </c>
      <c r="T162" s="7">
        <v>0.47382950078906438</v>
      </c>
      <c r="U162" s="7">
        <v>122.35</v>
      </c>
      <c r="V162" s="7">
        <v>122.327</v>
      </c>
      <c r="W162" s="7">
        <v>121.566</v>
      </c>
      <c r="X162" s="7">
        <v>121.59</v>
      </c>
      <c r="Y162" s="7">
        <v>121.371</v>
      </c>
      <c r="Z162" s="7">
        <v>121.271</v>
      </c>
      <c r="AA162" s="7">
        <v>120.711</v>
      </c>
      <c r="AB162" s="7">
        <v>120.538</v>
      </c>
      <c r="AC162" s="7">
        <v>0.9789999999999992</v>
      </c>
      <c r="AD162" s="7">
        <v>1.0559999999999974</v>
      </c>
      <c r="AE162" s="7">
        <v>0.85500000000000398</v>
      </c>
      <c r="AF162" s="7">
        <v>1.0520000000000067</v>
      </c>
      <c r="AG162" s="7">
        <v>0.20117797213061908</v>
      </c>
      <c r="AH162" s="7">
        <v>0.20199366145822834</v>
      </c>
      <c r="AI162" s="7">
        <v>7.9999999999997851E-3</v>
      </c>
      <c r="AJ162" s="7">
        <v>2.259765625000032E-2</v>
      </c>
      <c r="AK162" s="7">
        <v>375.07065625000013</v>
      </c>
      <c r="AL162" s="7">
        <v>375.07865624999982</v>
      </c>
      <c r="AM162" s="7">
        <v>375.04265234375021</v>
      </c>
      <c r="AN162" s="7">
        <v>375.06525000000016</v>
      </c>
      <c r="AO162" s="7">
        <v>0.54890178324273986</v>
      </c>
      <c r="AP162" s="7">
        <v>0.54283165248645648</v>
      </c>
      <c r="AQ162" s="7">
        <v>0.48207734521952111</v>
      </c>
      <c r="AR162" s="7">
        <v>0.4861604673356289</v>
      </c>
      <c r="AS162" s="7">
        <v>375.53500000000003</v>
      </c>
      <c r="AT162" s="7">
        <v>375.61900000000003</v>
      </c>
      <c r="AU162" s="7">
        <v>375.45299999999997</v>
      </c>
      <c r="AV162" s="7">
        <v>375.54199999999997</v>
      </c>
      <c r="AW162" s="7">
        <v>374.62299999999999</v>
      </c>
      <c r="AX162" s="7">
        <v>374.63099999999997</v>
      </c>
      <c r="AY162" s="7">
        <v>374.59500000000003</v>
      </c>
      <c r="AZ162" s="7">
        <v>374.56400000000002</v>
      </c>
      <c r="BA162" s="19">
        <v>0.91200000000003456</v>
      </c>
      <c r="BB162" s="8">
        <v>0.98800000000005639</v>
      </c>
      <c r="BC162">
        <v>0.85799999999994725</v>
      </c>
      <c r="BD162">
        <v>0.9779999999999518</v>
      </c>
      <c r="BE162">
        <v>80.00390625</v>
      </c>
      <c r="BF162">
        <v>80.0234375</v>
      </c>
      <c r="BG162">
        <v>80.3046875</v>
      </c>
      <c r="BH162">
        <v>80.35546875</v>
      </c>
      <c r="BI162">
        <v>38.478957031249998</v>
      </c>
      <c r="BJ162">
        <v>38.492832031249996</v>
      </c>
      <c r="BK162">
        <v>38.204085937500011</v>
      </c>
      <c r="BL162">
        <v>38.207183593750024</v>
      </c>
    </row>
    <row r="163" spans="1:64" x14ac:dyDescent="0.15">
      <c r="A163" s="12">
        <v>45275.541481481479</v>
      </c>
      <c r="B163" s="13" t="s">
        <v>82</v>
      </c>
      <c r="C163" s="9">
        <v>52.966666663996875</v>
      </c>
      <c r="D163" s="8" t="s">
        <v>55</v>
      </c>
      <c r="E163" s="21">
        <v>0.2187246908152867</v>
      </c>
      <c r="F163" s="21">
        <v>0.1912290126892833</v>
      </c>
      <c r="G163" s="7">
        <v>-8.509003601440579E-2</v>
      </c>
      <c r="H163" s="7">
        <v>-2.8979591836743014E-2</v>
      </c>
      <c r="I163" s="7">
        <v>-9.1824729891958556E-2</v>
      </c>
      <c r="J163" s="7">
        <v>3.9572629051621663E-2</v>
      </c>
      <c r="K163" s="7">
        <v>7.558593750000564E-3</v>
      </c>
      <c r="L163" s="7">
        <v>1.3937499999999992E-2</v>
      </c>
      <c r="M163" s="7">
        <v>122.04153906249998</v>
      </c>
      <c r="N163" s="7">
        <v>122.04909765624996</v>
      </c>
      <c r="O163" s="7">
        <v>121.65879296875003</v>
      </c>
      <c r="P163" s="7">
        <v>121.67273046875003</v>
      </c>
      <c r="Q163" s="7">
        <v>0.51738247120225522</v>
      </c>
      <c r="R163" s="7">
        <v>0.53133693393376391</v>
      </c>
      <c r="S163" s="7">
        <v>0.53011135436236301</v>
      </c>
      <c r="T163" s="7">
        <v>0.54103235966101615</v>
      </c>
      <c r="U163" s="7">
        <v>122.492</v>
      </c>
      <c r="V163" s="7">
        <v>122.572</v>
      </c>
      <c r="W163" s="7">
        <v>122.23699999999999</v>
      </c>
      <c r="X163" s="7">
        <v>122.268</v>
      </c>
      <c r="Y163" s="7">
        <v>121.54</v>
      </c>
      <c r="Z163" s="7">
        <v>121.535</v>
      </c>
      <c r="AA163" s="7">
        <v>121.184</v>
      </c>
      <c r="AB163" s="7">
        <v>121.129</v>
      </c>
      <c r="AC163" s="7">
        <v>0.95199999999999818</v>
      </c>
      <c r="AD163" s="7">
        <v>1.0370000000000061</v>
      </c>
      <c r="AE163" s="7">
        <v>1.0529999999999973</v>
      </c>
      <c r="AF163" s="7">
        <v>1.1389999999999958</v>
      </c>
      <c r="AG163" s="7">
        <v>0.20231885143767456</v>
      </c>
      <c r="AH163" s="7">
        <v>0.21503174462124117</v>
      </c>
      <c r="AI163" s="7">
        <v>2.3749999999995719E-3</v>
      </c>
      <c r="AJ163" s="7">
        <v>1.7195312500000837E-2</v>
      </c>
      <c r="AK163" s="7">
        <v>375.08016015624986</v>
      </c>
      <c r="AL163" s="7">
        <v>375.08253515624961</v>
      </c>
      <c r="AM163" s="7">
        <v>375.04650781250007</v>
      </c>
      <c r="AN163" s="7">
        <v>375.06370312500013</v>
      </c>
      <c r="AO163" s="7">
        <v>0.57782988846995142</v>
      </c>
      <c r="AP163" s="7">
        <v>0.58477856091285396</v>
      </c>
      <c r="AQ163" s="7">
        <v>0.4627305905692084</v>
      </c>
      <c r="AR163" s="7">
        <v>0.46292838110167328</v>
      </c>
      <c r="AS163" s="7">
        <v>375.63400000000001</v>
      </c>
      <c r="AT163" s="7">
        <v>375.55900000000003</v>
      </c>
      <c r="AU163" s="7">
        <v>375.60199999999998</v>
      </c>
      <c r="AV163" s="7">
        <v>375.42399999999998</v>
      </c>
      <c r="AW163" s="7">
        <v>374.57799999999997</v>
      </c>
      <c r="AX163" s="7">
        <v>374.577</v>
      </c>
      <c r="AY163" s="7">
        <v>374.59</v>
      </c>
      <c r="AZ163" s="7">
        <v>374.60700000000003</v>
      </c>
      <c r="BA163" s="19">
        <v>1.05600000000004</v>
      </c>
      <c r="BB163" s="8">
        <v>0.98200000000002774</v>
      </c>
      <c r="BC163">
        <v>1.0120000000000005</v>
      </c>
      <c r="BD163">
        <v>0.81699999999995043</v>
      </c>
      <c r="BE163">
        <v>80</v>
      </c>
      <c r="BF163">
        <v>80</v>
      </c>
      <c r="BG163">
        <v>80.19140625</v>
      </c>
      <c r="BH163">
        <v>80.2109375</v>
      </c>
      <c r="BI163">
        <v>38.60099609374997</v>
      </c>
      <c r="BJ163">
        <v>38.535828125000002</v>
      </c>
      <c r="BK163">
        <v>38.233382812500018</v>
      </c>
      <c r="BL163">
        <v>38.228621093750014</v>
      </c>
    </row>
    <row r="164" spans="1:64" x14ac:dyDescent="0.15">
      <c r="A164" s="12">
        <v>45278.509305555555</v>
      </c>
      <c r="B164" s="13" t="s">
        <v>82</v>
      </c>
      <c r="C164" s="9">
        <v>48.983333331998438</v>
      </c>
      <c r="D164" s="8" t="s">
        <v>70</v>
      </c>
      <c r="E164" s="21">
        <v>0.20212014413571203</v>
      </c>
      <c r="F164" s="21">
        <v>0.20499775397801176</v>
      </c>
      <c r="G164" s="7">
        <v>-4.7368547418964776E-2</v>
      </c>
      <c r="H164" s="7">
        <v>-1.6384153661462977E-2</v>
      </c>
      <c r="I164" s="7">
        <v>1.5039615846334597E-2</v>
      </c>
      <c r="J164" s="7">
        <v>-5.0480192076829369E-2</v>
      </c>
      <c r="K164" s="7">
        <v>-4.9921874999997451E-3</v>
      </c>
      <c r="L164" s="7">
        <v>2.9382812499999911E-2</v>
      </c>
      <c r="M164" s="7">
        <v>121.61157812499998</v>
      </c>
      <c r="N164" s="7">
        <v>121.60658593749999</v>
      </c>
      <c r="O164" s="7">
        <v>120.91990625</v>
      </c>
      <c r="P164" s="7">
        <v>120.94928906249994</v>
      </c>
      <c r="Q164" s="7">
        <v>0.51332516139726703</v>
      </c>
      <c r="R164" s="7">
        <v>0.49579042451096622</v>
      </c>
      <c r="S164" s="7">
        <v>0.50326794699303845</v>
      </c>
      <c r="T164" s="7">
        <v>0.49923958445201844</v>
      </c>
      <c r="U164" s="7">
        <v>122.16800000000001</v>
      </c>
      <c r="V164" s="7">
        <v>122.104</v>
      </c>
      <c r="W164" s="7">
        <v>121.446</v>
      </c>
      <c r="X164" s="7">
        <v>121.405</v>
      </c>
      <c r="Y164" s="7">
        <v>121.158</v>
      </c>
      <c r="Z164" s="7">
        <v>121.238</v>
      </c>
      <c r="AA164" s="7">
        <v>120.509</v>
      </c>
      <c r="AB164" s="7">
        <v>120.523</v>
      </c>
      <c r="AC164" s="7">
        <v>1.0100000000000051</v>
      </c>
      <c r="AD164" s="7">
        <v>0.86599999999999966</v>
      </c>
      <c r="AE164" s="7">
        <v>0.93699999999999761</v>
      </c>
      <c r="AF164" s="7">
        <v>0.882000000000005</v>
      </c>
      <c r="AG164" s="7">
        <v>0.20925780345981265</v>
      </c>
      <c r="AH164" s="7">
        <v>0.20231589653284812</v>
      </c>
      <c r="AI164" s="7">
        <v>-8.1093749999996412E-3</v>
      </c>
      <c r="AJ164" s="7">
        <v>8.6210937499981988E-3</v>
      </c>
      <c r="AK164" s="7">
        <v>375.07234375000002</v>
      </c>
      <c r="AL164" s="7">
        <v>375.06423437500007</v>
      </c>
      <c r="AM164" s="7">
        <v>375.04754687500002</v>
      </c>
      <c r="AN164" s="7">
        <v>375.05616796875</v>
      </c>
      <c r="AO164" s="7">
        <v>0.49506483532610912</v>
      </c>
      <c r="AP164" s="7">
        <v>0.49528693777980676</v>
      </c>
      <c r="AQ164" s="7">
        <v>0.55129204721592651</v>
      </c>
      <c r="AR164" s="7">
        <v>0.55071665963576</v>
      </c>
      <c r="AS164" s="7">
        <v>375.524</v>
      </c>
      <c r="AT164" s="7">
        <v>375.49799999999999</v>
      </c>
      <c r="AU164" s="7">
        <v>375.57299999999998</v>
      </c>
      <c r="AV164" s="7">
        <v>375.54199999999997</v>
      </c>
      <c r="AW164" s="7">
        <v>374.59199999999998</v>
      </c>
      <c r="AX164" s="7">
        <v>374.63900000000001</v>
      </c>
      <c r="AY164" s="7">
        <v>374.39699999999999</v>
      </c>
      <c r="AZ164" s="7">
        <v>374.452</v>
      </c>
      <c r="BA164" s="19">
        <v>0.93200000000001637</v>
      </c>
      <c r="BB164" s="8">
        <v>0.85899999999998045</v>
      </c>
      <c r="BC164">
        <v>1.1759999999999877</v>
      </c>
      <c r="BD164">
        <v>1.089999999999975</v>
      </c>
      <c r="BE164">
        <v>80</v>
      </c>
      <c r="BF164">
        <v>80</v>
      </c>
      <c r="BG164">
        <v>80.109375</v>
      </c>
      <c r="BH164">
        <v>80.09765625</v>
      </c>
      <c r="BI164">
        <v>38.611660156250061</v>
      </c>
      <c r="BJ164">
        <v>38.603820312500005</v>
      </c>
      <c r="BK164">
        <v>38.277246093749994</v>
      </c>
      <c r="BL164">
        <v>38.275117187499987</v>
      </c>
    </row>
    <row r="165" spans="1:64" x14ac:dyDescent="0.15">
      <c r="A165" s="12">
        <v>45280.433125000003</v>
      </c>
      <c r="B165" s="13" t="s">
        <v>82</v>
      </c>
      <c r="C165" s="9">
        <v>49.066666663857177</v>
      </c>
      <c r="D165" s="8" t="s">
        <v>71</v>
      </c>
      <c r="E165" s="21">
        <v>0.18931318297994981</v>
      </c>
      <c r="F165" s="21">
        <v>0.17720083322071956</v>
      </c>
      <c r="G165" s="7">
        <v>1.847058823529326E-2</v>
      </c>
      <c r="H165" s="7">
        <v>2.8379351740743714E-3</v>
      </c>
      <c r="I165" s="7">
        <v>9.8439375750173047E-4</v>
      </c>
      <c r="J165" s="7">
        <v>-2.6280912364944634E-2</v>
      </c>
      <c r="K165" s="7">
        <v>-4.3984374999999964E-2</v>
      </c>
      <c r="L165" s="7">
        <v>-4.2812500000000198E-2</v>
      </c>
      <c r="M165" s="7">
        <v>121.65377734374994</v>
      </c>
      <c r="N165" s="7">
        <v>121.60979296875001</v>
      </c>
      <c r="O165" s="7">
        <v>120.98544140624995</v>
      </c>
      <c r="P165" s="7">
        <v>120.94262890625001</v>
      </c>
      <c r="Q165" s="7">
        <v>0.4926227159838541</v>
      </c>
      <c r="R165" s="7">
        <v>0.49582978675717226</v>
      </c>
      <c r="S165" s="7">
        <v>0.48851098323833586</v>
      </c>
      <c r="T165" s="7">
        <v>0.50631435525049062</v>
      </c>
      <c r="U165" s="7">
        <v>122.152</v>
      </c>
      <c r="V165" s="7">
        <v>122.089</v>
      </c>
      <c r="W165" s="7">
        <v>121.506</v>
      </c>
      <c r="X165" s="7">
        <v>121.664</v>
      </c>
      <c r="Y165" s="7">
        <v>121.137</v>
      </c>
      <c r="Z165" s="7">
        <v>121.196</v>
      </c>
      <c r="AA165" s="7">
        <v>120.623</v>
      </c>
      <c r="AB165" s="7">
        <v>120.504</v>
      </c>
      <c r="AC165" s="7">
        <v>1.0150000000000006</v>
      </c>
      <c r="AD165" s="7">
        <v>0.89300000000000068</v>
      </c>
      <c r="AE165" s="7">
        <v>0.88299999999999557</v>
      </c>
      <c r="AF165" s="7">
        <v>1.1599999999999966</v>
      </c>
      <c r="AG165" s="7">
        <v>0.2001821085548785</v>
      </c>
      <c r="AH165" s="7">
        <v>0.19717064985803998</v>
      </c>
      <c r="AI165" s="7">
        <v>2.294921875E-2</v>
      </c>
      <c r="AJ165" s="7">
        <v>2.3148437500002172E-2</v>
      </c>
      <c r="AK165" s="7">
        <v>375.03600781249975</v>
      </c>
      <c r="AL165" s="7">
        <v>375.05895703124997</v>
      </c>
      <c r="AM165" s="7">
        <v>375.01780468750002</v>
      </c>
      <c r="AN165" s="7">
        <v>375.04095312499993</v>
      </c>
      <c r="AO165" s="7">
        <v>0.56968808754931111</v>
      </c>
      <c r="AP165" s="7">
        <v>0.55951383920256004</v>
      </c>
      <c r="AQ165" s="7">
        <v>0.52445145239489988</v>
      </c>
      <c r="AR165" s="7">
        <v>0.52916854106507594</v>
      </c>
      <c r="AS165" s="7">
        <v>375.51799999999997</v>
      </c>
      <c r="AT165" s="7">
        <v>375.56099999999998</v>
      </c>
      <c r="AU165" s="7">
        <v>375.52100000000002</v>
      </c>
      <c r="AV165" s="7">
        <v>375.68900000000002</v>
      </c>
      <c r="AW165" s="7">
        <v>374.387</v>
      </c>
      <c r="AX165" s="7">
        <v>374.57900000000001</v>
      </c>
      <c r="AY165" s="7">
        <v>374.53300000000002</v>
      </c>
      <c r="AZ165" s="7">
        <v>374.59699999999998</v>
      </c>
      <c r="BA165" s="19">
        <v>1.1309999999999718</v>
      </c>
      <c r="BB165" s="8">
        <v>0.9819999999999709</v>
      </c>
      <c r="BC165">
        <v>0.98799999999999955</v>
      </c>
      <c r="BD165">
        <v>1.0920000000000414</v>
      </c>
      <c r="BE165">
        <v>80.015625</v>
      </c>
      <c r="BF165">
        <v>80.01171875</v>
      </c>
      <c r="BG165">
        <v>80.3046875</v>
      </c>
      <c r="BH165">
        <v>80.21875</v>
      </c>
      <c r="BI165">
        <v>38.476492187499971</v>
      </c>
      <c r="BJ165">
        <v>38.519359375000008</v>
      </c>
      <c r="BK165">
        <v>38.206019531249979</v>
      </c>
      <c r="BL165">
        <v>38.236152343749993</v>
      </c>
    </row>
    <row r="166" spans="1:64" x14ac:dyDescent="0.15">
      <c r="A166" s="12">
        <v>45283.740636574075</v>
      </c>
      <c r="B166" s="13" t="s">
        <v>82</v>
      </c>
      <c r="C166" s="9">
        <v>51.916666659526527</v>
      </c>
      <c r="D166" s="8" t="s">
        <v>56</v>
      </c>
      <c r="E166" s="21">
        <v>0.19337544280387628</v>
      </c>
      <c r="F166" s="21">
        <v>0.1998691394613166</v>
      </c>
      <c r="G166" s="7">
        <v>-1.4312124849940587E-2</v>
      </c>
      <c r="H166" s="7">
        <v>-2.5762304921973715E-3</v>
      </c>
      <c r="I166" s="7">
        <v>1.8645858343334626E-2</v>
      </c>
      <c r="J166" s="7">
        <v>1.2693877551014558E-2</v>
      </c>
      <c r="K166" s="7">
        <v>-2.6800781249999628E-2</v>
      </c>
      <c r="L166" s="7">
        <v>-2.9738281250000276E-2</v>
      </c>
      <c r="M166" s="7">
        <v>121.81955859374997</v>
      </c>
      <c r="N166" s="7">
        <v>121.79275781250001</v>
      </c>
      <c r="O166" s="7">
        <v>121.15346093750006</v>
      </c>
      <c r="P166" s="7">
        <v>121.12372265625002</v>
      </c>
      <c r="Q166" s="7">
        <v>0.50234290331325648</v>
      </c>
      <c r="R166" s="7">
        <v>0.49250651776069337</v>
      </c>
      <c r="S166" s="7">
        <v>0.55805330578322787</v>
      </c>
      <c r="T166" s="7">
        <v>0.54593927615118809</v>
      </c>
      <c r="U166" s="7">
        <v>122.312</v>
      </c>
      <c r="V166" s="7">
        <v>122.247</v>
      </c>
      <c r="W166" s="7">
        <v>121.643</v>
      </c>
      <c r="X166" s="7">
        <v>121.598</v>
      </c>
      <c r="Y166" s="7">
        <v>121.282</v>
      </c>
      <c r="Z166" s="7">
        <v>121.336</v>
      </c>
      <c r="AA166" s="7">
        <v>120.495</v>
      </c>
      <c r="AB166" s="7">
        <v>120.52500000000001</v>
      </c>
      <c r="AC166" s="7">
        <v>1.0300000000000011</v>
      </c>
      <c r="AD166" s="7">
        <v>0.91100000000000136</v>
      </c>
      <c r="AE166" s="7">
        <v>1.1479999999999961</v>
      </c>
      <c r="AF166" s="7">
        <v>1.0729999999999933</v>
      </c>
      <c r="AG166" s="7">
        <v>0.190561191647067</v>
      </c>
      <c r="AH166" s="7">
        <v>0.18906194056796338</v>
      </c>
      <c r="AI166" s="7">
        <v>7.1992187499978488E-3</v>
      </c>
      <c r="AJ166" s="7">
        <v>2.525781249999981E-2</v>
      </c>
      <c r="AK166" s="7">
        <v>375.05836328125008</v>
      </c>
      <c r="AL166" s="7">
        <v>375.0655625</v>
      </c>
      <c r="AM166" s="7">
        <v>375.03142187500038</v>
      </c>
      <c r="AN166" s="7">
        <v>375.05667968750032</v>
      </c>
      <c r="AO166" s="7">
        <v>0.53317958176045388</v>
      </c>
      <c r="AP166" s="7">
        <v>0.52519109127339203</v>
      </c>
      <c r="AQ166" s="7">
        <v>0.54252730278273265</v>
      </c>
      <c r="AR166" s="7">
        <v>0.53112842363189661</v>
      </c>
      <c r="AS166" s="7">
        <v>375.447</v>
      </c>
      <c r="AT166" s="7">
        <v>375.495</v>
      </c>
      <c r="AU166" s="7">
        <v>375.52699999999999</v>
      </c>
      <c r="AV166" s="7">
        <v>375.49200000000002</v>
      </c>
      <c r="AW166" s="7">
        <v>374.58800000000002</v>
      </c>
      <c r="AX166" s="7">
        <v>374.47300000000001</v>
      </c>
      <c r="AY166" s="7">
        <v>374.63099999999997</v>
      </c>
      <c r="AZ166" s="7">
        <v>374.601</v>
      </c>
      <c r="BA166" s="19">
        <v>0.85899999999998045</v>
      </c>
      <c r="BB166" s="8">
        <v>1.0219999999999914</v>
      </c>
      <c r="BC166">
        <v>0.89600000000001501</v>
      </c>
      <c r="BD166">
        <v>0.89100000000001955</v>
      </c>
      <c r="BE166">
        <v>80</v>
      </c>
      <c r="BF166">
        <v>80</v>
      </c>
      <c r="BG166">
        <v>80.10546875</v>
      </c>
      <c r="BH166">
        <v>80.0390625</v>
      </c>
      <c r="BI166">
        <v>38.546503906249995</v>
      </c>
      <c r="BJ166">
        <v>38.581746093750034</v>
      </c>
      <c r="BK166">
        <v>38.272558593749984</v>
      </c>
      <c r="BL166">
        <v>38.337285156250019</v>
      </c>
    </row>
    <row r="167" spans="1:64" x14ac:dyDescent="0.15">
      <c r="A167" s="12">
        <v>45285.491064814814</v>
      </c>
      <c r="B167" s="13" t="s">
        <v>82</v>
      </c>
      <c r="C167" s="9">
        <v>49.166666666278616</v>
      </c>
      <c r="D167" s="8" t="s">
        <v>57</v>
      </c>
      <c r="E167" s="21">
        <v>0.20085920342414881</v>
      </c>
      <c r="F167" s="21">
        <v>0.19434169121877065</v>
      </c>
      <c r="G167" s="7">
        <v>-6.1488595438146804E-3</v>
      </c>
      <c r="H167" s="7">
        <v>-4.7190876350542955E-2</v>
      </c>
      <c r="I167" s="7">
        <v>-4.2487394957981865E-2</v>
      </c>
      <c r="J167" s="7">
        <v>3.0537815126053369E-2</v>
      </c>
      <c r="K167" s="7">
        <v>-1.679687499996918E-4</v>
      </c>
      <c r="L167" s="7">
        <v>-4.101562499997935E-4</v>
      </c>
      <c r="M167" s="7">
        <v>122.06708593749994</v>
      </c>
      <c r="N167" s="7">
        <v>122.06691796875002</v>
      </c>
      <c r="O167" s="7">
        <v>121.67694140625009</v>
      </c>
      <c r="P167" s="7">
        <v>121.67653124999991</v>
      </c>
      <c r="Q167" s="7">
        <v>0.50509398459302557</v>
      </c>
      <c r="R167" s="7">
        <v>0.48485330506830848</v>
      </c>
      <c r="S167" s="7">
        <v>0.52182039239661349</v>
      </c>
      <c r="T167" s="7">
        <v>0.51760045060894966</v>
      </c>
      <c r="U167" s="7">
        <v>122.547</v>
      </c>
      <c r="V167" s="7">
        <v>122.562</v>
      </c>
      <c r="W167" s="7">
        <v>122.30800000000001</v>
      </c>
      <c r="X167" s="7">
        <v>122.315</v>
      </c>
      <c r="Y167" s="7">
        <v>121.559</v>
      </c>
      <c r="Z167" s="7">
        <v>121.544</v>
      </c>
      <c r="AA167" s="7">
        <v>121.251</v>
      </c>
      <c r="AB167" s="7">
        <v>121.193</v>
      </c>
      <c r="AC167" s="7">
        <v>0.98799999999999955</v>
      </c>
      <c r="AD167" s="7">
        <v>1.0180000000000007</v>
      </c>
      <c r="AE167" s="7">
        <v>1.0570000000000022</v>
      </c>
      <c r="AF167" s="7">
        <v>1.1219999999999999</v>
      </c>
      <c r="AG167" s="7">
        <v>0.20638264300923709</v>
      </c>
      <c r="AH167" s="7">
        <v>0.2010343074252498</v>
      </c>
      <c r="AI167" s="7">
        <v>5.2695312499981828E-3</v>
      </c>
      <c r="AJ167" s="7">
        <v>2.1074218750001705E-2</v>
      </c>
      <c r="AK167" s="7">
        <v>375.0608749999999</v>
      </c>
      <c r="AL167" s="7">
        <v>375.06614453125019</v>
      </c>
      <c r="AM167" s="7">
        <v>375.03332421875029</v>
      </c>
      <c r="AN167" s="7">
        <v>375.05439843750003</v>
      </c>
      <c r="AO167" s="7">
        <v>0.54971688970189392</v>
      </c>
      <c r="AP167" s="7">
        <v>0.55035482626083976</v>
      </c>
      <c r="AQ167" s="7">
        <v>0.50756185678700716</v>
      </c>
      <c r="AR167" s="7">
        <v>0.5054124940624326</v>
      </c>
      <c r="AS167" s="7">
        <v>375.48399999999998</v>
      </c>
      <c r="AT167" s="7">
        <v>375.57</v>
      </c>
      <c r="AU167" s="7">
        <v>375.40300000000002</v>
      </c>
      <c r="AV167" s="7">
        <v>375.50299999999999</v>
      </c>
      <c r="AW167" s="7">
        <v>374.36700000000002</v>
      </c>
      <c r="AX167" s="7">
        <v>374.49</v>
      </c>
      <c r="AY167" s="7">
        <v>374.55399999999997</v>
      </c>
      <c r="AZ167" s="7">
        <v>374.673</v>
      </c>
      <c r="BA167" s="19">
        <v>1.1169999999999618</v>
      </c>
      <c r="BB167" s="8">
        <v>1.0799999999999841</v>
      </c>
      <c r="BC167">
        <v>0.84900000000004638</v>
      </c>
      <c r="BD167">
        <v>0.82999999999998408</v>
      </c>
      <c r="BE167">
        <v>80</v>
      </c>
      <c r="BF167">
        <v>80</v>
      </c>
      <c r="BG167">
        <v>80.140625</v>
      </c>
      <c r="BH167">
        <v>80.1328125</v>
      </c>
      <c r="BI167">
        <v>38.599421874999983</v>
      </c>
      <c r="BJ167">
        <v>38.551625000000008</v>
      </c>
      <c r="BK167">
        <v>38.251437499999994</v>
      </c>
      <c r="BL167">
        <v>38.254140624999991</v>
      </c>
    </row>
    <row r="168" spans="1:64" x14ac:dyDescent="0.15">
      <c r="A168" s="12">
        <v>45287.498298611114</v>
      </c>
      <c r="B168" s="13" t="s">
        <v>82</v>
      </c>
      <c r="C168" s="9">
        <v>49.199999996926636</v>
      </c>
      <c r="D168" s="8" t="s">
        <v>58</v>
      </c>
      <c r="E168" s="21">
        <v>0.18620084551720906</v>
      </c>
      <c r="F168" s="21">
        <v>0.18272168973806932</v>
      </c>
      <c r="G168" s="7">
        <v>2.6340936374549356E-2</v>
      </c>
      <c r="H168" s="7">
        <v>2.0446578631448706E-2</v>
      </c>
      <c r="I168" s="7">
        <v>-3.5615846338537163E-2</v>
      </c>
      <c r="J168" s="7">
        <v>-2.3085234093637177E-2</v>
      </c>
      <c r="K168" s="7">
        <v>-7.1914062499999376E-2</v>
      </c>
      <c r="L168" s="7">
        <v>-5.519531249999976E-2</v>
      </c>
      <c r="M168" s="7">
        <v>121.5370625</v>
      </c>
      <c r="N168" s="7">
        <v>121.46514843749992</v>
      </c>
      <c r="O168" s="7">
        <v>120.95195703124993</v>
      </c>
      <c r="P168" s="7">
        <v>120.8967617187499</v>
      </c>
      <c r="Q168" s="7">
        <v>0.54805292788626303</v>
      </c>
      <c r="R168" s="7">
        <v>0.51958407662650918</v>
      </c>
      <c r="S168" s="7">
        <v>0.56679303808700499</v>
      </c>
      <c r="T168" s="7">
        <v>0.58548641813283275</v>
      </c>
      <c r="U168" s="7">
        <v>122.179</v>
      </c>
      <c r="V168" s="7">
        <v>121.91200000000001</v>
      </c>
      <c r="W168" s="7">
        <v>121.5</v>
      </c>
      <c r="X168" s="7">
        <v>121.411</v>
      </c>
      <c r="Y168" s="7">
        <v>121.078</v>
      </c>
      <c r="Z168" s="7">
        <v>121.04300000000001</v>
      </c>
      <c r="AA168" s="7">
        <v>120.33</v>
      </c>
      <c r="AB168" s="7">
        <v>120.28100000000001</v>
      </c>
      <c r="AC168" s="7">
        <v>1.1009999999999991</v>
      </c>
      <c r="AD168" s="7">
        <v>0.86899999999999977</v>
      </c>
      <c r="AE168" s="7">
        <v>1.1700000000000017</v>
      </c>
      <c r="AF168" s="7">
        <v>1.1299999999999955</v>
      </c>
      <c r="AG168" s="7">
        <v>0.19648167572844599</v>
      </c>
      <c r="AH168" s="7">
        <v>0.20079585152331347</v>
      </c>
      <c r="AI168" s="7">
        <v>-1.4531250000004992E-3</v>
      </c>
      <c r="AJ168" s="7">
        <v>2.5234374999996145E-3</v>
      </c>
      <c r="AK168" s="7">
        <v>375.07136718749996</v>
      </c>
      <c r="AL168" s="7">
        <v>375.06991406249978</v>
      </c>
      <c r="AM168" s="7">
        <v>375.0418046874999</v>
      </c>
      <c r="AN168" s="7">
        <v>375.04432812500011</v>
      </c>
      <c r="AO168" s="7">
        <v>0.52541014178980716</v>
      </c>
      <c r="AP168" s="7">
        <v>0.54124803847627057</v>
      </c>
      <c r="AQ168" s="7">
        <v>0.51842699529300318</v>
      </c>
      <c r="AR168" s="7">
        <v>0.51710683061115326</v>
      </c>
      <c r="AS168" s="7">
        <v>375.63099999999997</v>
      </c>
      <c r="AT168" s="7">
        <v>375.61200000000002</v>
      </c>
      <c r="AU168" s="7">
        <v>375.51799999999997</v>
      </c>
      <c r="AV168" s="7">
        <v>375.46199999999999</v>
      </c>
      <c r="AW168" s="7">
        <v>374.64699999999999</v>
      </c>
      <c r="AX168" s="7">
        <v>374.58199999999999</v>
      </c>
      <c r="AY168" s="7">
        <v>374.56700000000001</v>
      </c>
      <c r="AZ168" s="7">
        <v>374.56799999999998</v>
      </c>
      <c r="BA168" s="19">
        <v>0.98399999999998045</v>
      </c>
      <c r="BB168" s="8">
        <v>1.0300000000000296</v>
      </c>
      <c r="BC168">
        <v>0.95099999999996498</v>
      </c>
      <c r="BD168">
        <v>0.89400000000000546</v>
      </c>
      <c r="BE168">
        <v>80</v>
      </c>
      <c r="BF168">
        <v>80.00390625</v>
      </c>
      <c r="BG168">
        <v>80.04296875</v>
      </c>
      <c r="BH168">
        <v>80.04296875</v>
      </c>
      <c r="BI168">
        <v>38.742347656249997</v>
      </c>
      <c r="BJ168">
        <v>38.769972656250019</v>
      </c>
      <c r="BK168">
        <v>38.308156250000025</v>
      </c>
      <c r="BL168">
        <v>38.32591796874997</v>
      </c>
    </row>
    <row r="169" spans="1:64" x14ac:dyDescent="0.15">
      <c r="A169" s="12">
        <v>45296.455810185187</v>
      </c>
      <c r="B169" s="13" t="s">
        <v>82</v>
      </c>
      <c r="C169" s="9">
        <v>51.333333326037973</v>
      </c>
      <c r="D169" s="8" t="s">
        <v>59</v>
      </c>
      <c r="E169" s="21">
        <v>0.19752485254094854</v>
      </c>
      <c r="F169" s="21">
        <v>0.18713184739328523</v>
      </c>
      <c r="G169" s="7">
        <v>3.4523409363741278E-2</v>
      </c>
      <c r="H169" s="7">
        <v>-0.11386554621848936</v>
      </c>
      <c r="I169" s="7">
        <v>-1.5378151260508226E-2</v>
      </c>
      <c r="J169" s="7">
        <v>-1.4021608643531851E-3</v>
      </c>
      <c r="K169" s="7">
        <v>1.8617187500000465E-2</v>
      </c>
      <c r="L169" s="7">
        <v>1.3734375000000298E-2</v>
      </c>
      <c r="M169" s="7">
        <v>121.59167968750003</v>
      </c>
      <c r="N169" s="7">
        <v>121.61029687500002</v>
      </c>
      <c r="O169" s="7">
        <v>120.79776171874997</v>
      </c>
      <c r="P169" s="7">
        <v>120.81149609375001</v>
      </c>
      <c r="Q169" s="7">
        <v>0.48291803229856267</v>
      </c>
      <c r="R169" s="7">
        <v>0.48683375967451514</v>
      </c>
      <c r="S169" s="7">
        <v>0.47807291339700225</v>
      </c>
      <c r="T169" s="7">
        <v>0.49534251950225106</v>
      </c>
      <c r="U169" s="7">
        <v>122.048</v>
      </c>
      <c r="V169" s="7">
        <v>122.04300000000001</v>
      </c>
      <c r="W169" s="7">
        <v>121.229</v>
      </c>
      <c r="X169" s="7">
        <v>121.274</v>
      </c>
      <c r="Y169" s="7">
        <v>121.15600000000001</v>
      </c>
      <c r="Z169" s="7">
        <v>121.14700000000001</v>
      </c>
      <c r="AA169" s="7">
        <v>120.443</v>
      </c>
      <c r="AB169" s="7">
        <v>120.32299999999999</v>
      </c>
      <c r="AC169" s="7">
        <v>0.89199999999999591</v>
      </c>
      <c r="AD169" s="7">
        <v>0.8960000000000008</v>
      </c>
      <c r="AE169" s="7">
        <v>0.78600000000000136</v>
      </c>
      <c r="AF169" s="7">
        <v>0.95100000000000762</v>
      </c>
      <c r="AG169" s="7">
        <v>0.22022809302983881</v>
      </c>
      <c r="AH169" s="7">
        <v>0.19550787298913269</v>
      </c>
      <c r="AI169" s="7">
        <v>1.7070312499998685E-2</v>
      </c>
      <c r="AJ169" s="7">
        <v>1.8710937499999636E-2</v>
      </c>
      <c r="AK169" s="7">
        <v>375.06644531250004</v>
      </c>
      <c r="AL169" s="7">
        <v>375.08351562499985</v>
      </c>
      <c r="AM169" s="7">
        <v>375.04117968750012</v>
      </c>
      <c r="AN169" s="7">
        <v>375.05989062499975</v>
      </c>
      <c r="AO169" s="7">
        <v>0.56308383769387294</v>
      </c>
      <c r="AP169" s="7">
        <v>0.54595222601271298</v>
      </c>
      <c r="AQ169" s="7">
        <v>0.54362572768538986</v>
      </c>
      <c r="AR169" s="7">
        <v>0.55331897844892919</v>
      </c>
      <c r="AS169" s="7">
        <v>375.685</v>
      </c>
      <c r="AT169" s="7">
        <v>375.52499999999998</v>
      </c>
      <c r="AU169" s="7">
        <v>375.53800000000001</v>
      </c>
      <c r="AV169" s="7">
        <v>375.50700000000001</v>
      </c>
      <c r="AW169" s="7">
        <v>374.565</v>
      </c>
      <c r="AX169" s="7">
        <v>374.51499999999999</v>
      </c>
      <c r="AY169" s="7">
        <v>374.53</v>
      </c>
      <c r="AZ169" s="7">
        <v>374.44200000000001</v>
      </c>
      <c r="BA169" s="19">
        <v>1.1200000000000045</v>
      </c>
      <c r="BB169" s="8">
        <v>1.0099999999999909</v>
      </c>
      <c r="BC169">
        <v>1.0080000000000382</v>
      </c>
      <c r="BD169">
        <v>1.0649999999999977</v>
      </c>
      <c r="BE169">
        <v>80</v>
      </c>
      <c r="BF169">
        <v>80</v>
      </c>
      <c r="BG169">
        <v>80.0234375</v>
      </c>
      <c r="BH169">
        <v>80.015625</v>
      </c>
      <c r="BI169">
        <v>38.51834375</v>
      </c>
      <c r="BJ169">
        <v>38.539746093750004</v>
      </c>
      <c r="BK169">
        <v>38.335101562500022</v>
      </c>
      <c r="BL169">
        <v>38.347589843750015</v>
      </c>
    </row>
    <row r="170" spans="1:64" x14ac:dyDescent="0.15">
      <c r="A170" s="12">
        <v>45300.394282407404</v>
      </c>
      <c r="B170" s="13" t="s">
        <v>82</v>
      </c>
      <c r="C170" s="9">
        <v>56.716666660504416</v>
      </c>
      <c r="D170" s="8" t="s">
        <v>60</v>
      </c>
      <c r="E170" s="21">
        <v>0.18838563780026316</v>
      </c>
      <c r="F170" s="21">
        <v>0.18273115422462669</v>
      </c>
      <c r="G170" s="7">
        <v>4.6845138055224125E-2</v>
      </c>
      <c r="H170" s="7">
        <v>6.6216086434575966E-2</v>
      </c>
      <c r="I170" s="7">
        <v>3.3373349339779334E-4</v>
      </c>
      <c r="J170" s="7">
        <v>-2.297478991596769E-2</v>
      </c>
      <c r="K170" s="7">
        <v>1.1281250000000353E-2</v>
      </c>
      <c r="L170" s="7">
        <v>3.2195312499999906E-2</v>
      </c>
      <c r="M170" s="7">
        <v>121.72608203125</v>
      </c>
      <c r="N170" s="7">
        <v>121.73736328125004</v>
      </c>
      <c r="O170" s="7">
        <v>120.98323046874997</v>
      </c>
      <c r="P170" s="7">
        <v>121.01542578124997</v>
      </c>
      <c r="Q170" s="7">
        <v>0.49166815485089721</v>
      </c>
      <c r="R170" s="7">
        <v>0.49657426012431971</v>
      </c>
      <c r="S170" s="7">
        <v>0.54926989194781828</v>
      </c>
      <c r="T170" s="7">
        <v>0.5574207173330864</v>
      </c>
      <c r="U170" s="7">
        <v>122.148</v>
      </c>
      <c r="V170" s="7">
        <v>122.184</v>
      </c>
      <c r="W170" s="7">
        <v>121.432</v>
      </c>
      <c r="X170" s="7">
        <v>121.486</v>
      </c>
      <c r="Y170" s="7">
        <v>121.319</v>
      </c>
      <c r="Z170" s="7">
        <v>121.306</v>
      </c>
      <c r="AA170" s="7">
        <v>120.333</v>
      </c>
      <c r="AB170" s="7">
        <v>120.34399999999999</v>
      </c>
      <c r="AC170" s="7">
        <v>0.82899999999999352</v>
      </c>
      <c r="AD170" s="7">
        <v>0.87800000000000011</v>
      </c>
      <c r="AE170" s="7">
        <v>1.0990000000000038</v>
      </c>
      <c r="AF170" s="7">
        <v>1.1420000000000101</v>
      </c>
      <c r="AG170" s="7">
        <v>0.19914308450614171</v>
      </c>
      <c r="AH170" s="7">
        <v>0.18810502092464343</v>
      </c>
      <c r="AI170" s="7">
        <v>-7.2734374999994245E-3</v>
      </c>
      <c r="AJ170" s="7">
        <v>1.4140625000003126E-2</v>
      </c>
      <c r="AK170" s="7">
        <v>375.1044726562501</v>
      </c>
      <c r="AL170" s="7">
        <v>375.09719921874995</v>
      </c>
      <c r="AM170" s="7">
        <v>375.06410156250007</v>
      </c>
      <c r="AN170" s="7">
        <v>375.07824218750005</v>
      </c>
      <c r="AO170" s="7">
        <v>0.55037586542696892</v>
      </c>
      <c r="AP170" s="7">
        <v>0.54791586429618133</v>
      </c>
      <c r="AQ170" s="7">
        <v>0.51854500148605998</v>
      </c>
      <c r="AR170" s="7">
        <v>0.51012036587831844</v>
      </c>
      <c r="AS170" s="7">
        <v>375.59</v>
      </c>
      <c r="AT170" s="7">
        <v>375.61399999999998</v>
      </c>
      <c r="AU170" s="7">
        <v>375.60399999999998</v>
      </c>
      <c r="AV170" s="7">
        <v>375.70100000000002</v>
      </c>
      <c r="AW170" s="7">
        <v>374.59399999999999</v>
      </c>
      <c r="AX170" s="7">
        <v>374.601</v>
      </c>
      <c r="AY170" s="7">
        <v>374.61599999999999</v>
      </c>
      <c r="AZ170" s="7">
        <v>374.577</v>
      </c>
      <c r="BA170" s="19">
        <v>0.9959999999999809</v>
      </c>
      <c r="BB170" s="8">
        <v>1.0129999999999768</v>
      </c>
      <c r="BC170">
        <v>0.98799999999999955</v>
      </c>
      <c r="BD170">
        <v>1.1240000000000236</v>
      </c>
      <c r="BE170">
        <v>80.00390625</v>
      </c>
      <c r="BF170">
        <v>80.01171875</v>
      </c>
      <c r="BG170">
        <v>80.01953125</v>
      </c>
      <c r="BH170">
        <v>80.0078125</v>
      </c>
      <c r="BI170">
        <v>38.474273437499988</v>
      </c>
      <c r="BJ170">
        <v>38.468871093749961</v>
      </c>
      <c r="BK170">
        <v>38.343464843750013</v>
      </c>
      <c r="BL170">
        <v>38.356960937500006</v>
      </c>
    </row>
    <row r="171" spans="1:64" x14ac:dyDescent="0.15">
      <c r="A171" s="12">
        <v>45301.443402777775</v>
      </c>
      <c r="B171" s="13" t="s">
        <v>82</v>
      </c>
      <c r="C171" s="9">
        <v>50.983333328040317</v>
      </c>
      <c r="D171" s="8" t="s">
        <v>61</v>
      </c>
      <c r="E171" s="21">
        <v>0.20361171400026282</v>
      </c>
      <c r="F171" s="21">
        <v>0.18480373134124392</v>
      </c>
      <c r="G171" s="7">
        <v>5.992316926770587E-2</v>
      </c>
      <c r="H171" s="7">
        <v>1.6141656662665878E-2</v>
      </c>
      <c r="I171" s="7">
        <v>7.5229291716686408E-2</v>
      </c>
      <c r="J171" s="7">
        <v>-4.576230492193618E-3</v>
      </c>
      <c r="K171" s="7">
        <v>1.5316406249999803E-2</v>
      </c>
      <c r="L171" s="7">
        <v>3.446874999999977E-2</v>
      </c>
      <c r="M171" s="7">
        <v>122.2178398437499</v>
      </c>
      <c r="N171" s="7">
        <v>122.23315625000011</v>
      </c>
      <c r="O171" s="7">
        <v>121.84135156249998</v>
      </c>
      <c r="P171" s="7">
        <v>121.87582031249998</v>
      </c>
      <c r="Q171" s="7">
        <v>0.51481376759301023</v>
      </c>
      <c r="R171" s="7">
        <v>0.5278880145280368</v>
      </c>
      <c r="S171" s="7">
        <v>0.4866756508748008</v>
      </c>
      <c r="T171" s="7">
        <v>0.51563878377298433</v>
      </c>
      <c r="U171" s="7">
        <v>122.721</v>
      </c>
      <c r="V171" s="7">
        <v>122.682</v>
      </c>
      <c r="W171" s="7">
        <v>122.248</v>
      </c>
      <c r="X171" s="7">
        <v>122.373</v>
      </c>
      <c r="Y171" s="7">
        <v>121.66200000000001</v>
      </c>
      <c r="Z171" s="7">
        <v>121.72799999999999</v>
      </c>
      <c r="AA171" s="7">
        <v>121.348</v>
      </c>
      <c r="AB171" s="7">
        <v>121.474</v>
      </c>
      <c r="AC171" s="7">
        <v>1.0589999999999975</v>
      </c>
      <c r="AD171" s="7">
        <v>0.95400000000000773</v>
      </c>
      <c r="AE171" s="7">
        <v>0.90000000000000568</v>
      </c>
      <c r="AF171" s="7">
        <v>0.89900000000000091</v>
      </c>
      <c r="AG171" s="7">
        <v>0.21246656484367479</v>
      </c>
      <c r="AH171" s="7">
        <v>0.18690514757806009</v>
      </c>
      <c r="AI171" s="7">
        <v>-2.0624999999996341E-3</v>
      </c>
      <c r="AJ171" s="7">
        <v>1.6140625000002684E-2</v>
      </c>
      <c r="AK171" s="7">
        <v>375.06323046874968</v>
      </c>
      <c r="AL171" s="7">
        <v>375.06116796875011</v>
      </c>
      <c r="AM171" s="7">
        <v>375.02005468749996</v>
      </c>
      <c r="AN171" s="7">
        <v>375.03619531249967</v>
      </c>
      <c r="AO171" s="7">
        <v>0.56914485085889621</v>
      </c>
      <c r="AP171" s="7">
        <v>0.59386373295396133</v>
      </c>
      <c r="AQ171" s="7">
        <v>0.45954877745490263</v>
      </c>
      <c r="AR171" s="7">
        <v>0.46635965297087878</v>
      </c>
      <c r="AS171" s="7">
        <v>375.49200000000002</v>
      </c>
      <c r="AT171" s="7">
        <v>375.59500000000003</v>
      </c>
      <c r="AU171" s="7">
        <v>375.52800000000002</v>
      </c>
      <c r="AV171" s="7">
        <v>375.61700000000002</v>
      </c>
      <c r="AW171" s="7">
        <v>374.51</v>
      </c>
      <c r="AX171" s="7">
        <v>374.50400000000002</v>
      </c>
      <c r="AY171" s="7">
        <v>374.529</v>
      </c>
      <c r="AZ171" s="7">
        <v>374.57100000000003</v>
      </c>
      <c r="BA171" s="19">
        <v>0.98200000000002774</v>
      </c>
      <c r="BB171" s="8">
        <v>1.0910000000000082</v>
      </c>
      <c r="BC171">
        <v>0.99900000000002365</v>
      </c>
      <c r="BD171">
        <v>1.0459999999999923</v>
      </c>
      <c r="BE171">
        <v>80.00390625</v>
      </c>
      <c r="BF171">
        <v>80.00390625</v>
      </c>
      <c r="BG171">
        <v>80.5546875</v>
      </c>
      <c r="BH171">
        <v>80.69921875</v>
      </c>
      <c r="BI171">
        <v>38.505535156249998</v>
      </c>
      <c r="BJ171">
        <v>38.502035156249974</v>
      </c>
      <c r="BK171">
        <v>38.134546874999991</v>
      </c>
      <c r="BL171">
        <v>38.0887265625</v>
      </c>
    </row>
    <row r="172" spans="1:64" x14ac:dyDescent="0.15">
      <c r="A172" s="12">
        <v>45303.442372685182</v>
      </c>
      <c r="B172" s="13" t="s">
        <v>82</v>
      </c>
      <c r="C172" s="9">
        <v>51.766666666371748</v>
      </c>
      <c r="D172" s="8" t="s">
        <v>62</v>
      </c>
      <c r="E172" s="21">
        <v>0.1977592948380737</v>
      </c>
      <c r="F172" s="21">
        <v>0.17819469205521921</v>
      </c>
      <c r="G172" s="7">
        <v>2.658343337334684E-2</v>
      </c>
      <c r="H172" s="7">
        <v>-8.4189675870347536E-2</v>
      </c>
      <c r="I172" s="7">
        <v>1.5267707082835031E-2</v>
      </c>
      <c r="J172" s="7">
        <v>-3.0343337334932441E-2</v>
      </c>
      <c r="K172" s="7">
        <v>2.3476562499999687E-2</v>
      </c>
      <c r="L172" s="7">
        <v>3.7269531250000099E-2</v>
      </c>
      <c r="M172" s="7">
        <v>121.77883984375003</v>
      </c>
      <c r="N172" s="7">
        <v>121.8023164062499</v>
      </c>
      <c r="O172" s="7">
        <v>121.08799218749994</v>
      </c>
      <c r="P172" s="7">
        <v>121.12526171875</v>
      </c>
      <c r="Q172" s="7">
        <v>0.48956053883627371</v>
      </c>
      <c r="R172" s="7">
        <v>0.50805863618612823</v>
      </c>
      <c r="S172" s="7">
        <v>0.51127135598283835</v>
      </c>
      <c r="T172" s="7">
        <v>0.49163643183976047</v>
      </c>
      <c r="U172" s="7">
        <v>122.23</v>
      </c>
      <c r="V172" s="7">
        <v>122.172</v>
      </c>
      <c r="W172" s="7">
        <v>121.527</v>
      </c>
      <c r="X172" s="7">
        <v>121.68</v>
      </c>
      <c r="Y172" s="7">
        <v>121.331</v>
      </c>
      <c r="Z172" s="7">
        <v>121.34699999999999</v>
      </c>
      <c r="AA172" s="7">
        <v>120.547</v>
      </c>
      <c r="AB172" s="7">
        <v>120.624</v>
      </c>
      <c r="AC172" s="7">
        <v>0.89900000000000091</v>
      </c>
      <c r="AD172" s="7">
        <v>0.82500000000000284</v>
      </c>
      <c r="AE172" s="7">
        <v>0.98000000000000398</v>
      </c>
      <c r="AF172" s="7">
        <v>1.0560000000000116</v>
      </c>
      <c r="AG172" s="7">
        <v>0.21000020991980156</v>
      </c>
      <c r="AH172" s="7">
        <v>0.19565383438360956</v>
      </c>
      <c r="AI172" s="7">
        <v>-4.003906249999023E-3</v>
      </c>
      <c r="AJ172" s="7">
        <v>1.9511718749998685E-2</v>
      </c>
      <c r="AK172" s="7">
        <v>375.07552343750007</v>
      </c>
      <c r="AL172" s="7">
        <v>375.07151953124975</v>
      </c>
      <c r="AM172" s="7">
        <v>375.03007421874975</v>
      </c>
      <c r="AN172" s="7">
        <v>375.04958593749996</v>
      </c>
      <c r="AO172" s="7">
        <v>0.49707752476349965</v>
      </c>
      <c r="AP172" s="7">
        <v>0.49732654330022774</v>
      </c>
      <c r="AQ172" s="7">
        <v>0.51319447947068597</v>
      </c>
      <c r="AR172" s="7">
        <v>0.49946602461293804</v>
      </c>
      <c r="AS172" s="7">
        <v>375.55799999999999</v>
      </c>
      <c r="AT172" s="7">
        <v>375.57100000000003</v>
      </c>
      <c r="AU172" s="7">
        <v>375.52600000000001</v>
      </c>
      <c r="AV172" s="7">
        <v>375.53399999999999</v>
      </c>
      <c r="AW172" s="7">
        <v>374.673</v>
      </c>
      <c r="AX172" s="7">
        <v>374.45699999999999</v>
      </c>
      <c r="AY172" s="7">
        <v>374.56200000000001</v>
      </c>
      <c r="AZ172" s="7">
        <v>374.65699999999998</v>
      </c>
      <c r="BA172" s="19">
        <v>0.88499999999999091</v>
      </c>
      <c r="BB172" s="8">
        <v>1.1140000000000327</v>
      </c>
      <c r="BC172">
        <v>0.96399999999999864</v>
      </c>
      <c r="BD172">
        <v>0.87700000000000955</v>
      </c>
      <c r="BE172">
        <v>80</v>
      </c>
      <c r="BF172">
        <v>80.01171875</v>
      </c>
      <c r="BG172">
        <v>80.6328125</v>
      </c>
      <c r="BH172">
        <v>80.62109375</v>
      </c>
      <c r="BI172">
        <v>38.557535156249983</v>
      </c>
      <c r="BJ172">
        <v>38.518062500000035</v>
      </c>
      <c r="BK172">
        <v>38.113562500000015</v>
      </c>
      <c r="BL172">
        <v>38.108773437499991</v>
      </c>
    </row>
    <row r="173" spans="1:64" x14ac:dyDescent="0.15">
      <c r="A173" s="12">
        <v>45306.591585648152</v>
      </c>
      <c r="B173" s="13" t="s">
        <v>82</v>
      </c>
      <c r="C173" s="9">
        <v>50.63333333004266</v>
      </c>
      <c r="D173" s="8" t="s">
        <v>63</v>
      </c>
      <c r="E173" s="21">
        <v>0.19343007101100812</v>
      </c>
      <c r="F173" s="21">
        <v>0.17646706732471049</v>
      </c>
      <c r="G173" s="7">
        <v>1.3987995198077753E-2</v>
      </c>
      <c r="H173" s="7">
        <v>-4.2055222088832715E-2</v>
      </c>
      <c r="I173" s="7">
        <v>-0.11437935174069783</v>
      </c>
      <c r="J173" s="7">
        <v>-1.9815126050424191E-2</v>
      </c>
      <c r="K173" s="7">
        <v>-8.0468749999984546E-4</v>
      </c>
      <c r="L173" s="7">
        <v>4.9261718750000405E-2</v>
      </c>
      <c r="M173" s="7">
        <v>121.55625390625001</v>
      </c>
      <c r="N173" s="7">
        <v>121.55544921875</v>
      </c>
      <c r="O173" s="7">
        <v>120.84211328125001</v>
      </c>
      <c r="P173" s="7">
        <v>120.891375</v>
      </c>
      <c r="Q173" s="7">
        <v>0.48954446398164253</v>
      </c>
      <c r="R173" s="7">
        <v>0.47629101360570025</v>
      </c>
      <c r="S173" s="7">
        <v>0.49612623090750307</v>
      </c>
      <c r="T173" s="7">
        <v>0.48882288383903116</v>
      </c>
      <c r="U173" s="7">
        <v>122.002</v>
      </c>
      <c r="V173" s="7">
        <v>121.943</v>
      </c>
      <c r="W173" s="7">
        <v>121.294</v>
      </c>
      <c r="X173" s="7">
        <v>121.30200000000001</v>
      </c>
      <c r="Y173" s="7">
        <v>121.122</v>
      </c>
      <c r="Z173" s="7">
        <v>121.11799999999999</v>
      </c>
      <c r="AA173" s="7">
        <v>120.319</v>
      </c>
      <c r="AB173" s="7">
        <v>120.467</v>
      </c>
      <c r="AC173" s="7">
        <v>0.87999999999999545</v>
      </c>
      <c r="AD173" s="7">
        <v>0.82500000000000284</v>
      </c>
      <c r="AE173" s="7">
        <v>0.97499999999999432</v>
      </c>
      <c r="AF173" s="7">
        <v>0.83500000000000796</v>
      </c>
      <c r="AG173" s="7">
        <v>0.20345655186609971</v>
      </c>
      <c r="AH173" s="7">
        <v>0.20259699729615901</v>
      </c>
      <c r="AI173" s="7">
        <v>-3.0863281250002261E-2</v>
      </c>
      <c r="AJ173" s="7">
        <v>5.9414062499993925E-3</v>
      </c>
      <c r="AK173" s="7">
        <v>375.11237500000004</v>
      </c>
      <c r="AL173" s="7">
        <v>375.08151171874994</v>
      </c>
      <c r="AM173" s="7">
        <v>375.05802343749997</v>
      </c>
      <c r="AN173" s="7">
        <v>375.06396484374994</v>
      </c>
      <c r="AO173" s="7">
        <v>0.54082753584613696</v>
      </c>
      <c r="AP173" s="7">
        <v>0.53812124037936571</v>
      </c>
      <c r="AQ173" s="7">
        <v>0.52955432513771294</v>
      </c>
      <c r="AR173" s="7">
        <v>0.53850055492659177</v>
      </c>
      <c r="AS173" s="7">
        <v>375.63799999999998</v>
      </c>
      <c r="AT173" s="7">
        <v>375.57</v>
      </c>
      <c r="AU173" s="7">
        <v>375.48700000000002</v>
      </c>
      <c r="AV173" s="7">
        <v>375.59399999999999</v>
      </c>
      <c r="AW173" s="7">
        <v>374.48</v>
      </c>
      <c r="AX173" s="7">
        <v>374.536</v>
      </c>
      <c r="AY173" s="7">
        <v>374.57100000000003</v>
      </c>
      <c r="AZ173" s="7">
        <v>374.54899999999998</v>
      </c>
      <c r="BA173" s="19">
        <v>1.1579999999999586</v>
      </c>
      <c r="BB173" s="8">
        <v>1.0339999999999918</v>
      </c>
      <c r="BC173">
        <v>0.91599999999999682</v>
      </c>
      <c r="BD173">
        <v>1.0450000000000159</v>
      </c>
      <c r="BE173">
        <v>80.05859375</v>
      </c>
      <c r="BF173">
        <v>80.0234375</v>
      </c>
      <c r="BG173">
        <v>80.4453125</v>
      </c>
      <c r="BH173">
        <v>80.5390625</v>
      </c>
      <c r="BI173" t="e">
        <v>#VALUE!</v>
      </c>
      <c r="BJ173" t="e">
        <v>#VALUE!</v>
      </c>
      <c r="BK173">
        <v>38.158558593750044</v>
      </c>
      <c r="BL173">
        <v>38.133242187500002</v>
      </c>
    </row>
    <row r="174" spans="1:64" x14ac:dyDescent="0.15">
      <c r="A174" s="12">
        <v>45308.685023148151</v>
      </c>
      <c r="B174" s="13" t="s">
        <v>82</v>
      </c>
      <c r="C174" s="9">
        <v>52.083333333721384</v>
      </c>
      <c r="D174" s="8" t="s">
        <v>64</v>
      </c>
      <c r="E174" s="21">
        <v>0.21731251490889647</v>
      </c>
      <c r="F174" s="21">
        <v>0.19258427711358014</v>
      </c>
      <c r="G174" s="7">
        <v>-5.3675870348139608E-2</v>
      </c>
      <c r="H174" s="7">
        <v>-8.0283313325330674E-2</v>
      </c>
      <c r="I174" s="7">
        <v>-2.1637454981989178E-2</v>
      </c>
      <c r="J174" s="7">
        <v>-6.9013205282115103E-2</v>
      </c>
      <c r="K174" s="7">
        <v>3.2992187500000381E-2</v>
      </c>
      <c r="L174" s="7">
        <v>5.1363281249999948E-2</v>
      </c>
      <c r="M174" s="7">
        <v>121.81085156250008</v>
      </c>
      <c r="N174" s="7">
        <v>121.84384375000003</v>
      </c>
      <c r="O174" s="7">
        <v>121.16466015625006</v>
      </c>
      <c r="P174" s="7">
        <v>121.21602343750004</v>
      </c>
      <c r="Q174" s="7">
        <v>0.53972209709774388</v>
      </c>
      <c r="R174" s="7">
        <v>0.53982146558457755</v>
      </c>
      <c r="S174" s="7">
        <v>0.48824295182746014</v>
      </c>
      <c r="T174" s="7">
        <v>0.48321189576958423</v>
      </c>
      <c r="U174" s="7">
        <v>122.33</v>
      </c>
      <c r="V174" s="7">
        <v>122.31399999999999</v>
      </c>
      <c r="W174" s="7">
        <v>121.694</v>
      </c>
      <c r="X174" s="7">
        <v>121.754</v>
      </c>
      <c r="Y174" s="7">
        <v>121.369</v>
      </c>
      <c r="Z174" s="7">
        <v>121.395</v>
      </c>
      <c r="AA174" s="7">
        <v>120.67100000000001</v>
      </c>
      <c r="AB174" s="7">
        <v>120.751</v>
      </c>
      <c r="AC174" s="7">
        <v>0.96099999999999852</v>
      </c>
      <c r="AD174" s="7">
        <v>0.91899999999999693</v>
      </c>
      <c r="AE174" s="7">
        <v>1.0229999999999961</v>
      </c>
      <c r="AF174" s="7">
        <v>1.0030000000000001</v>
      </c>
      <c r="AG174" s="7">
        <v>0.21348191118137783</v>
      </c>
      <c r="AH174" s="7">
        <v>0.19634909941711923</v>
      </c>
      <c r="AI174" s="7">
        <v>1.2539062499985487E-3</v>
      </c>
      <c r="AJ174" s="7">
        <v>1.4695312500000002E-2</v>
      </c>
      <c r="AK174" s="7">
        <v>375.07389062500005</v>
      </c>
      <c r="AL174" s="7">
        <v>375.07514453125003</v>
      </c>
      <c r="AM174" s="7">
        <v>375.0414570312501</v>
      </c>
      <c r="AN174" s="7">
        <v>375.05615234375006</v>
      </c>
      <c r="AO174" s="7">
        <v>0.52520883031531218</v>
      </c>
      <c r="AP174" s="7">
        <v>0.52231476825908663</v>
      </c>
      <c r="AQ174" s="7">
        <v>0.54395750895939476</v>
      </c>
      <c r="AR174" s="7">
        <v>0.53785426821093685</v>
      </c>
      <c r="AS174" s="7">
        <v>375.59199999999998</v>
      </c>
      <c r="AT174" s="7">
        <v>375.55200000000002</v>
      </c>
      <c r="AU174" s="7">
        <v>375.47699999999998</v>
      </c>
      <c r="AV174" s="7">
        <v>375.52600000000001</v>
      </c>
      <c r="AW174" s="7">
        <v>374.57299999999998</v>
      </c>
      <c r="AX174" s="7">
        <v>374.61599999999999</v>
      </c>
      <c r="AY174" s="7">
        <v>374.51799999999997</v>
      </c>
      <c r="AZ174" s="7">
        <v>374.53100000000001</v>
      </c>
      <c r="BA174" s="19">
        <v>1.0190000000000055</v>
      </c>
      <c r="BB174" s="8">
        <v>0.93600000000003547</v>
      </c>
      <c r="BC174">
        <v>0.95900000000000318</v>
      </c>
      <c r="BD174">
        <v>0.99500000000000455</v>
      </c>
      <c r="BE174">
        <v>80</v>
      </c>
      <c r="BF174">
        <v>80</v>
      </c>
      <c r="BG174">
        <v>80.17578125</v>
      </c>
      <c r="BH174">
        <v>80.2265625</v>
      </c>
      <c r="BI174">
        <v>38.596074218749983</v>
      </c>
      <c r="BJ174">
        <v>38.563125000000028</v>
      </c>
      <c r="BK174">
        <v>38.230402343749979</v>
      </c>
      <c r="BL174">
        <v>38.19745312500001</v>
      </c>
    </row>
    <row r="175" spans="1:64" x14ac:dyDescent="0.15">
      <c r="A175" s="12"/>
    </row>
    <row r="176" spans="1:64" x14ac:dyDescent="0.15">
      <c r="A176" s="12"/>
    </row>
    <row r="177" spans="1:1" x14ac:dyDescent="0.15">
      <c r="A177" s="12"/>
    </row>
    <row r="178" spans="1:1" x14ac:dyDescent="0.15">
      <c r="A178" s="12"/>
    </row>
    <row r="179" spans="1:1" x14ac:dyDescent="0.15">
      <c r="A179" s="12"/>
    </row>
    <row r="180" spans="1:1" x14ac:dyDescent="0.15">
      <c r="A180" s="12"/>
    </row>
    <row r="181" spans="1:1" x14ac:dyDescent="0.15">
      <c r="A181" s="12"/>
    </row>
    <row r="182" spans="1:1" x14ac:dyDescent="0.15">
      <c r="A182" s="12"/>
    </row>
    <row r="183" spans="1:1" x14ac:dyDescent="0.15">
      <c r="A183" s="12"/>
    </row>
    <row r="184" spans="1:1" x14ac:dyDescent="0.15">
      <c r="A184" s="12"/>
    </row>
    <row r="185" spans="1:1" x14ac:dyDescent="0.15">
      <c r="A185" s="12"/>
    </row>
    <row r="186" spans="1:1" x14ac:dyDescent="0.15">
      <c r="A186" s="12"/>
    </row>
    <row r="187" spans="1:1" x14ac:dyDescent="0.15">
      <c r="A187" s="12"/>
    </row>
    <row r="188" spans="1:1" x14ac:dyDescent="0.15">
      <c r="A188" s="12"/>
    </row>
    <row r="189" spans="1:1" x14ac:dyDescent="0.15">
      <c r="A189" s="12"/>
    </row>
    <row r="190" spans="1:1" x14ac:dyDescent="0.15">
      <c r="A190" s="12"/>
    </row>
    <row r="191" spans="1:1" x14ac:dyDescent="0.15">
      <c r="A191" s="12"/>
    </row>
    <row r="192" spans="1:1" x14ac:dyDescent="0.15">
      <c r="A192" s="12"/>
    </row>
    <row r="193" spans="1:1" x14ac:dyDescent="0.15">
      <c r="A193" s="12"/>
    </row>
    <row r="194" spans="1:1" x14ac:dyDescent="0.15">
      <c r="A194" s="12"/>
    </row>
    <row r="195" spans="1:1" x14ac:dyDescent="0.15">
      <c r="A195" s="12"/>
    </row>
    <row r="196" spans="1:1" x14ac:dyDescent="0.15">
      <c r="A196" s="12"/>
    </row>
    <row r="197" spans="1:1" x14ac:dyDescent="0.15">
      <c r="A197" s="12"/>
    </row>
    <row r="198" spans="1:1" x14ac:dyDescent="0.15">
      <c r="A198" s="12"/>
    </row>
    <row r="199" spans="1:1" x14ac:dyDescent="0.15">
      <c r="A199" s="12"/>
    </row>
    <row r="200" spans="1:1" x14ac:dyDescent="0.15">
      <c r="A200" s="12"/>
    </row>
    <row r="201" spans="1:1" x14ac:dyDescent="0.15">
      <c r="A201" s="12"/>
    </row>
    <row r="202" spans="1:1" x14ac:dyDescent="0.15">
      <c r="A202" s="12"/>
    </row>
    <row r="203" spans="1:1" x14ac:dyDescent="0.15">
      <c r="A203" s="12"/>
    </row>
    <row r="204" spans="1:1" x14ac:dyDescent="0.15">
      <c r="A204" s="12"/>
    </row>
    <row r="205" spans="1:1" x14ac:dyDescent="0.15">
      <c r="A205" s="12"/>
    </row>
    <row r="206" spans="1:1" x14ac:dyDescent="0.15">
      <c r="A206" s="12"/>
    </row>
    <row r="207" spans="1:1" x14ac:dyDescent="0.15">
      <c r="A207" s="12"/>
    </row>
    <row r="208" spans="1:1" x14ac:dyDescent="0.15">
      <c r="A208" s="12"/>
    </row>
    <row r="209" spans="1:1" x14ac:dyDescent="0.15">
      <c r="A209" s="12"/>
    </row>
    <row r="210" spans="1:1" x14ac:dyDescent="0.15">
      <c r="A210" s="12"/>
    </row>
    <row r="211" spans="1:1" x14ac:dyDescent="0.15">
      <c r="A211" s="12"/>
    </row>
    <row r="212" spans="1:1" x14ac:dyDescent="0.15">
      <c r="A212" s="12"/>
    </row>
    <row r="213" spans="1:1" x14ac:dyDescent="0.15">
      <c r="A213" s="12"/>
    </row>
    <row r="214" spans="1:1" x14ac:dyDescent="0.15">
      <c r="A214" s="12"/>
    </row>
    <row r="215" spans="1:1" x14ac:dyDescent="0.15">
      <c r="A215" s="12"/>
    </row>
    <row r="216" spans="1:1" x14ac:dyDescent="0.15">
      <c r="A216" s="12"/>
    </row>
    <row r="217" spans="1:1" x14ac:dyDescent="0.15">
      <c r="A217" s="12"/>
    </row>
    <row r="218" spans="1:1" x14ac:dyDescent="0.15">
      <c r="A218" s="12"/>
    </row>
    <row r="219" spans="1:1" x14ac:dyDescent="0.15">
      <c r="A219" s="12"/>
    </row>
    <row r="220" spans="1:1" x14ac:dyDescent="0.15">
      <c r="A220" s="12"/>
    </row>
    <row r="221" spans="1:1" x14ac:dyDescent="0.15">
      <c r="A221" s="12"/>
    </row>
    <row r="222" spans="1:1" x14ac:dyDescent="0.15">
      <c r="A222" s="12"/>
    </row>
    <row r="223" spans="1:1" x14ac:dyDescent="0.15">
      <c r="A223" s="12"/>
    </row>
    <row r="224" spans="1:1" x14ac:dyDescent="0.15">
      <c r="A224" s="12"/>
    </row>
    <row r="225" spans="1:1" x14ac:dyDescent="0.15">
      <c r="A225" s="12"/>
    </row>
    <row r="226" spans="1:1" x14ac:dyDescent="0.15">
      <c r="A226" s="12"/>
    </row>
    <row r="227" spans="1:1" x14ac:dyDescent="0.15">
      <c r="A227" s="12"/>
    </row>
    <row r="228" spans="1:1" x14ac:dyDescent="0.15">
      <c r="A228" s="12"/>
    </row>
    <row r="229" spans="1:1" x14ac:dyDescent="0.15">
      <c r="A229" s="12"/>
    </row>
    <row r="230" spans="1:1" x14ac:dyDescent="0.15">
      <c r="A230" s="12"/>
    </row>
    <row r="231" spans="1:1" x14ac:dyDescent="0.15">
      <c r="A231" s="12"/>
    </row>
    <row r="232" spans="1:1" x14ac:dyDescent="0.15">
      <c r="A232" s="12"/>
    </row>
    <row r="233" spans="1:1" x14ac:dyDescent="0.15">
      <c r="A233" s="12"/>
    </row>
    <row r="234" spans="1:1" x14ac:dyDescent="0.15">
      <c r="A234" s="12"/>
    </row>
    <row r="235" spans="1:1" x14ac:dyDescent="0.15">
      <c r="A235" s="12"/>
    </row>
    <row r="236" spans="1:1" x14ac:dyDescent="0.15">
      <c r="A236" s="12"/>
    </row>
    <row r="237" spans="1:1" x14ac:dyDescent="0.15">
      <c r="A237" s="12"/>
    </row>
    <row r="238" spans="1:1" x14ac:dyDescent="0.15">
      <c r="A238" s="12"/>
    </row>
    <row r="239" spans="1:1" x14ac:dyDescent="0.15">
      <c r="A239" s="12"/>
    </row>
    <row r="240" spans="1:1" x14ac:dyDescent="0.15">
      <c r="A240" s="12"/>
    </row>
    <row r="241" spans="1:1" x14ac:dyDescent="0.15">
      <c r="A241" s="12"/>
    </row>
    <row r="242" spans="1:1" x14ac:dyDescent="0.15">
      <c r="A242" s="12"/>
    </row>
    <row r="243" spans="1:1" x14ac:dyDescent="0.15">
      <c r="A243" s="12"/>
    </row>
    <row r="244" spans="1:1" x14ac:dyDescent="0.15">
      <c r="A244" s="12"/>
    </row>
    <row r="245" spans="1:1" x14ac:dyDescent="0.15">
      <c r="A245" s="12"/>
    </row>
    <row r="246" spans="1:1" x14ac:dyDescent="0.15">
      <c r="A246" s="12"/>
    </row>
    <row r="247" spans="1:1" x14ac:dyDescent="0.15">
      <c r="A247" s="12"/>
    </row>
    <row r="248" spans="1:1" x14ac:dyDescent="0.15">
      <c r="A248" s="12"/>
    </row>
    <row r="249" spans="1:1" x14ac:dyDescent="0.15">
      <c r="A249" s="12"/>
    </row>
    <row r="250" spans="1:1" x14ac:dyDescent="0.15">
      <c r="A250" s="12"/>
    </row>
    <row r="251" spans="1:1" x14ac:dyDescent="0.15">
      <c r="A251" s="12"/>
    </row>
    <row r="252" spans="1:1" x14ac:dyDescent="0.15">
      <c r="A252" s="12"/>
    </row>
    <row r="253" spans="1:1" x14ac:dyDescent="0.15">
      <c r="A253" s="12"/>
    </row>
    <row r="254" spans="1:1" x14ac:dyDescent="0.15">
      <c r="A254" s="12"/>
    </row>
    <row r="255" spans="1:1" x14ac:dyDescent="0.15">
      <c r="A255" s="12"/>
    </row>
    <row r="256" spans="1:1" x14ac:dyDescent="0.15">
      <c r="A256" s="12"/>
    </row>
    <row r="257" spans="1:1" x14ac:dyDescent="0.15">
      <c r="A257" s="12"/>
    </row>
    <row r="258" spans="1:1" x14ac:dyDescent="0.15">
      <c r="A258" s="12"/>
    </row>
    <row r="259" spans="1:1" x14ac:dyDescent="0.15">
      <c r="A259" s="12"/>
    </row>
    <row r="260" spans="1:1" x14ac:dyDescent="0.15">
      <c r="A260" s="12"/>
    </row>
    <row r="261" spans="1:1" x14ac:dyDescent="0.15">
      <c r="A261" s="12"/>
    </row>
    <row r="262" spans="1:1" x14ac:dyDescent="0.15">
      <c r="A262" s="12"/>
    </row>
    <row r="263" spans="1:1" x14ac:dyDescent="0.15">
      <c r="A263" s="12"/>
    </row>
    <row r="264" spans="1:1" x14ac:dyDescent="0.15">
      <c r="A264" s="12"/>
    </row>
    <row r="265" spans="1:1" x14ac:dyDescent="0.15">
      <c r="A265" s="12"/>
    </row>
    <row r="266" spans="1:1" x14ac:dyDescent="0.15">
      <c r="A266" s="12"/>
    </row>
    <row r="267" spans="1:1" x14ac:dyDescent="0.15">
      <c r="A267" s="12"/>
    </row>
    <row r="268" spans="1:1" x14ac:dyDescent="0.15">
      <c r="A268" s="12"/>
    </row>
    <row r="269" spans="1:1" x14ac:dyDescent="0.15">
      <c r="A269" s="12"/>
    </row>
    <row r="270" spans="1:1" x14ac:dyDescent="0.15">
      <c r="A270" s="12"/>
    </row>
    <row r="271" spans="1:1" x14ac:dyDescent="0.15">
      <c r="A271" s="12"/>
    </row>
    <row r="272" spans="1:1" x14ac:dyDescent="0.15">
      <c r="A272" s="12"/>
    </row>
    <row r="273" spans="1:1" x14ac:dyDescent="0.15">
      <c r="A273" s="12"/>
    </row>
    <row r="274" spans="1:1" x14ac:dyDescent="0.15">
      <c r="A274" s="12"/>
    </row>
    <row r="275" spans="1:1" x14ac:dyDescent="0.15">
      <c r="A275" s="12"/>
    </row>
    <row r="276" spans="1:1" x14ac:dyDescent="0.15">
      <c r="A276" s="12"/>
    </row>
    <row r="277" spans="1:1" x14ac:dyDescent="0.15">
      <c r="A277" s="12"/>
    </row>
    <row r="278" spans="1:1" x14ac:dyDescent="0.15">
      <c r="A278" s="12"/>
    </row>
    <row r="279" spans="1:1" x14ac:dyDescent="0.15">
      <c r="A279" s="12"/>
    </row>
    <row r="280" spans="1:1" x14ac:dyDescent="0.15">
      <c r="A280" s="12"/>
    </row>
    <row r="281" spans="1:1" x14ac:dyDescent="0.15">
      <c r="A281" s="12"/>
    </row>
    <row r="282" spans="1:1" x14ac:dyDescent="0.15">
      <c r="A282" s="12"/>
    </row>
    <row r="283" spans="1:1" x14ac:dyDescent="0.15">
      <c r="A283" s="12"/>
    </row>
    <row r="284" spans="1:1" x14ac:dyDescent="0.15">
      <c r="A284" s="12"/>
    </row>
    <row r="285" spans="1:1" x14ac:dyDescent="0.15">
      <c r="A285" s="12"/>
    </row>
    <row r="286" spans="1:1" x14ac:dyDescent="0.15">
      <c r="A286" s="12"/>
    </row>
    <row r="287" spans="1:1" x14ac:dyDescent="0.15">
      <c r="A287" s="12"/>
    </row>
    <row r="288" spans="1:1" x14ac:dyDescent="0.15">
      <c r="A288" s="12"/>
    </row>
    <row r="289" spans="1:1" x14ac:dyDescent="0.15">
      <c r="A289" s="12"/>
    </row>
    <row r="290" spans="1:1" x14ac:dyDescent="0.15">
      <c r="A290" s="12"/>
    </row>
    <row r="291" spans="1:1" x14ac:dyDescent="0.15">
      <c r="A291" s="12"/>
    </row>
    <row r="292" spans="1:1" x14ac:dyDescent="0.15">
      <c r="A292" s="12"/>
    </row>
    <row r="293" spans="1:1" x14ac:dyDescent="0.15">
      <c r="A293" s="12"/>
    </row>
    <row r="294" spans="1:1" x14ac:dyDescent="0.15">
      <c r="A294" s="12"/>
    </row>
    <row r="295" spans="1:1" x14ac:dyDescent="0.15">
      <c r="A295" s="12"/>
    </row>
    <row r="296" spans="1:1" x14ac:dyDescent="0.15">
      <c r="A296" s="12"/>
    </row>
    <row r="297" spans="1:1" x14ac:dyDescent="0.15">
      <c r="A297" s="12"/>
    </row>
    <row r="298" spans="1:1" x14ac:dyDescent="0.15">
      <c r="A298" s="12"/>
    </row>
    <row r="299" spans="1:1" x14ac:dyDescent="0.15">
      <c r="A299" s="12"/>
    </row>
    <row r="300" spans="1:1" x14ac:dyDescent="0.15">
      <c r="A300" s="12"/>
    </row>
    <row r="301" spans="1:1" x14ac:dyDescent="0.15">
      <c r="A301" s="12"/>
    </row>
    <row r="302" spans="1:1" x14ac:dyDescent="0.15">
      <c r="A302" s="12"/>
    </row>
    <row r="303" spans="1:1" x14ac:dyDescent="0.15">
      <c r="A303" s="12"/>
    </row>
    <row r="304" spans="1:1" x14ac:dyDescent="0.15">
      <c r="A304" s="12"/>
    </row>
    <row r="305" spans="1:1" x14ac:dyDescent="0.15">
      <c r="A305" s="12"/>
    </row>
    <row r="306" spans="1:1" x14ac:dyDescent="0.15">
      <c r="A306" s="12"/>
    </row>
    <row r="307" spans="1:1" x14ac:dyDescent="0.15">
      <c r="A307" s="12"/>
    </row>
    <row r="308" spans="1:1" x14ac:dyDescent="0.15">
      <c r="A308" s="12"/>
    </row>
    <row r="309" spans="1:1" x14ac:dyDescent="0.15">
      <c r="A309" s="12"/>
    </row>
    <row r="310" spans="1:1" x14ac:dyDescent="0.15">
      <c r="A310" s="12"/>
    </row>
    <row r="311" spans="1:1" x14ac:dyDescent="0.15">
      <c r="A311" s="12"/>
    </row>
    <row r="312" spans="1:1" x14ac:dyDescent="0.15">
      <c r="A312" s="12"/>
    </row>
    <row r="313" spans="1:1" x14ac:dyDescent="0.15">
      <c r="A313" s="12"/>
    </row>
    <row r="314" spans="1:1" x14ac:dyDescent="0.15">
      <c r="A314" s="12"/>
    </row>
    <row r="315" spans="1:1" x14ac:dyDescent="0.15">
      <c r="A315" s="12"/>
    </row>
    <row r="316" spans="1:1" x14ac:dyDescent="0.15">
      <c r="A316" s="12"/>
    </row>
    <row r="317" spans="1:1" x14ac:dyDescent="0.15">
      <c r="A317" s="12"/>
    </row>
    <row r="318" spans="1:1" x14ac:dyDescent="0.15">
      <c r="A318" s="12"/>
    </row>
    <row r="319" spans="1:1" x14ac:dyDescent="0.15">
      <c r="A319" s="12"/>
    </row>
    <row r="320" spans="1:1" x14ac:dyDescent="0.15">
      <c r="A320" s="12"/>
    </row>
    <row r="321" spans="1:1" x14ac:dyDescent="0.15">
      <c r="A321" s="12"/>
    </row>
    <row r="322" spans="1:1" x14ac:dyDescent="0.15">
      <c r="A322" s="12"/>
    </row>
    <row r="323" spans="1:1" x14ac:dyDescent="0.15">
      <c r="A323" s="12"/>
    </row>
    <row r="324" spans="1:1" x14ac:dyDescent="0.15">
      <c r="A324" s="12"/>
    </row>
    <row r="325" spans="1:1" x14ac:dyDescent="0.15">
      <c r="A325" s="12"/>
    </row>
    <row r="326" spans="1:1" x14ac:dyDescent="0.15">
      <c r="A326" s="12"/>
    </row>
    <row r="327" spans="1:1" x14ac:dyDescent="0.15">
      <c r="A327" s="12"/>
    </row>
    <row r="328" spans="1:1" x14ac:dyDescent="0.15">
      <c r="A328" s="12"/>
    </row>
    <row r="329" spans="1:1" x14ac:dyDescent="0.15">
      <c r="A329" s="12"/>
    </row>
    <row r="330" spans="1:1" x14ac:dyDescent="0.15">
      <c r="A330" s="12"/>
    </row>
    <row r="331" spans="1:1" x14ac:dyDescent="0.15">
      <c r="A331" s="12"/>
    </row>
    <row r="332" spans="1:1" x14ac:dyDescent="0.15">
      <c r="A332" s="12"/>
    </row>
    <row r="333" spans="1:1" x14ac:dyDescent="0.15">
      <c r="A333" s="12"/>
    </row>
    <row r="334" spans="1:1" x14ac:dyDescent="0.15">
      <c r="A334" s="12"/>
    </row>
    <row r="335" spans="1:1" x14ac:dyDescent="0.15">
      <c r="A335" s="12"/>
    </row>
    <row r="336" spans="1:1" x14ac:dyDescent="0.15">
      <c r="A336" s="12"/>
    </row>
    <row r="337" spans="1:1" x14ac:dyDescent="0.15">
      <c r="A337" s="12"/>
    </row>
    <row r="338" spans="1:1" x14ac:dyDescent="0.15">
      <c r="A338" s="12"/>
    </row>
    <row r="339" spans="1:1" x14ac:dyDescent="0.15">
      <c r="A339" s="12"/>
    </row>
    <row r="340" spans="1:1" x14ac:dyDescent="0.15">
      <c r="A340" s="12"/>
    </row>
    <row r="341" spans="1:1" x14ac:dyDescent="0.15">
      <c r="A341" s="12"/>
    </row>
    <row r="342" spans="1:1" x14ac:dyDescent="0.15">
      <c r="A342" s="12"/>
    </row>
    <row r="343" spans="1:1" x14ac:dyDescent="0.15">
      <c r="A343" s="12"/>
    </row>
    <row r="344" spans="1:1" x14ac:dyDescent="0.15">
      <c r="A344" s="12"/>
    </row>
    <row r="345" spans="1:1" x14ac:dyDescent="0.15">
      <c r="A345" s="12"/>
    </row>
    <row r="346" spans="1:1" x14ac:dyDescent="0.15">
      <c r="A346" s="12"/>
    </row>
    <row r="347" spans="1:1" x14ac:dyDescent="0.15">
      <c r="A347" s="12"/>
    </row>
    <row r="348" spans="1:1" x14ac:dyDescent="0.15">
      <c r="A348" s="12"/>
    </row>
    <row r="349" spans="1:1" x14ac:dyDescent="0.15">
      <c r="A349" s="12"/>
    </row>
    <row r="350" spans="1:1" x14ac:dyDescent="0.15">
      <c r="A350" s="12"/>
    </row>
    <row r="351" spans="1:1" x14ac:dyDescent="0.15">
      <c r="A351" s="12"/>
    </row>
    <row r="352" spans="1:1" x14ac:dyDescent="0.15">
      <c r="A352" s="12"/>
    </row>
    <row r="353" spans="1:1" x14ac:dyDescent="0.15">
      <c r="A353" s="12"/>
    </row>
    <row r="354" spans="1:1" x14ac:dyDescent="0.15">
      <c r="A354" s="12"/>
    </row>
    <row r="355" spans="1:1" x14ac:dyDescent="0.15">
      <c r="A355" s="12"/>
    </row>
    <row r="356" spans="1:1" x14ac:dyDescent="0.15">
      <c r="A356" s="12"/>
    </row>
    <row r="357" spans="1:1" x14ac:dyDescent="0.15">
      <c r="A357" s="12"/>
    </row>
    <row r="358" spans="1:1" x14ac:dyDescent="0.15">
      <c r="A358" s="12"/>
    </row>
    <row r="359" spans="1:1" x14ac:dyDescent="0.15">
      <c r="A359" s="12"/>
    </row>
    <row r="360" spans="1:1" x14ac:dyDescent="0.15">
      <c r="A360" s="12"/>
    </row>
    <row r="361" spans="1:1" x14ac:dyDescent="0.15">
      <c r="A361" s="12"/>
    </row>
    <row r="362" spans="1:1" x14ac:dyDescent="0.15">
      <c r="A362" s="12"/>
    </row>
    <row r="363" spans="1:1" x14ac:dyDescent="0.15">
      <c r="A363" s="12"/>
    </row>
    <row r="364" spans="1:1" x14ac:dyDescent="0.15">
      <c r="A364" s="12"/>
    </row>
    <row r="365" spans="1:1" x14ac:dyDescent="0.15">
      <c r="A365" s="12"/>
    </row>
    <row r="366" spans="1:1" x14ac:dyDescent="0.15">
      <c r="A366" s="12"/>
    </row>
    <row r="367" spans="1:1" x14ac:dyDescent="0.15">
      <c r="A367" s="12"/>
    </row>
    <row r="368" spans="1:1" x14ac:dyDescent="0.15">
      <c r="A368" s="12"/>
    </row>
    <row r="369" spans="1:1" x14ac:dyDescent="0.15">
      <c r="A369" s="12"/>
    </row>
    <row r="370" spans="1:1" x14ac:dyDescent="0.15">
      <c r="A370" s="12"/>
    </row>
    <row r="371" spans="1:1" x14ac:dyDescent="0.15">
      <c r="A371" s="12"/>
    </row>
    <row r="372" spans="1:1" x14ac:dyDescent="0.15">
      <c r="A372" s="12"/>
    </row>
    <row r="373" spans="1:1" x14ac:dyDescent="0.15">
      <c r="A373" s="12"/>
    </row>
    <row r="374" spans="1:1" x14ac:dyDescent="0.15">
      <c r="A374" s="12"/>
    </row>
    <row r="375" spans="1:1" x14ac:dyDescent="0.15">
      <c r="A375" s="12"/>
    </row>
    <row r="376" spans="1:1" x14ac:dyDescent="0.15">
      <c r="A376" s="12"/>
    </row>
    <row r="377" spans="1:1" x14ac:dyDescent="0.15">
      <c r="A377" s="12"/>
    </row>
    <row r="378" spans="1:1" x14ac:dyDescent="0.15">
      <c r="A378" s="12"/>
    </row>
    <row r="379" spans="1:1" x14ac:dyDescent="0.15">
      <c r="A379" s="12"/>
    </row>
    <row r="380" spans="1:1" x14ac:dyDescent="0.15">
      <c r="A380" s="12"/>
    </row>
    <row r="381" spans="1:1" x14ac:dyDescent="0.15">
      <c r="A381" s="12"/>
    </row>
    <row r="382" spans="1:1" x14ac:dyDescent="0.15">
      <c r="A382" s="12"/>
    </row>
    <row r="383" spans="1:1" x14ac:dyDescent="0.15">
      <c r="A383" s="12"/>
    </row>
    <row r="384" spans="1:1" x14ac:dyDescent="0.15">
      <c r="A384" s="12"/>
    </row>
    <row r="385" spans="1:1" x14ac:dyDescent="0.15">
      <c r="A385" s="12"/>
    </row>
    <row r="386" spans="1:1" x14ac:dyDescent="0.15">
      <c r="A386" s="12"/>
    </row>
    <row r="387" spans="1:1" x14ac:dyDescent="0.15">
      <c r="A387" s="12"/>
    </row>
    <row r="388" spans="1:1" x14ac:dyDescent="0.15">
      <c r="A388" s="12"/>
    </row>
    <row r="389" spans="1:1" x14ac:dyDescent="0.15">
      <c r="A389" s="12"/>
    </row>
    <row r="390" spans="1:1" x14ac:dyDescent="0.15">
      <c r="A390" s="12"/>
    </row>
    <row r="391" spans="1:1" x14ac:dyDescent="0.15">
      <c r="A391" s="12"/>
    </row>
    <row r="392" spans="1:1" x14ac:dyDescent="0.15">
      <c r="A392" s="12"/>
    </row>
    <row r="393" spans="1:1" x14ac:dyDescent="0.15">
      <c r="A393" s="12"/>
    </row>
    <row r="394" spans="1:1" x14ac:dyDescent="0.15">
      <c r="A394" s="12"/>
    </row>
    <row r="395" spans="1:1" x14ac:dyDescent="0.15">
      <c r="A395" s="12"/>
    </row>
    <row r="396" spans="1:1" x14ac:dyDescent="0.15">
      <c r="A396" s="12"/>
    </row>
    <row r="397" spans="1:1" x14ac:dyDescent="0.15">
      <c r="A397" s="12"/>
    </row>
    <row r="398" spans="1:1" x14ac:dyDescent="0.15">
      <c r="A398" s="12"/>
    </row>
    <row r="399" spans="1:1" x14ac:dyDescent="0.15">
      <c r="A399" s="12"/>
    </row>
    <row r="400" spans="1:1" x14ac:dyDescent="0.15">
      <c r="A400" s="12"/>
    </row>
    <row r="401" spans="1:1" x14ac:dyDescent="0.15">
      <c r="A401" s="12"/>
    </row>
    <row r="402" spans="1:1" x14ac:dyDescent="0.15">
      <c r="A402" s="12"/>
    </row>
    <row r="403" spans="1:1" x14ac:dyDescent="0.15">
      <c r="A403" s="12"/>
    </row>
    <row r="404" spans="1:1" x14ac:dyDescent="0.15">
      <c r="A404" s="12"/>
    </row>
    <row r="405" spans="1:1" x14ac:dyDescent="0.15">
      <c r="A405" s="12"/>
    </row>
    <row r="406" spans="1:1" x14ac:dyDescent="0.15">
      <c r="A406" s="12"/>
    </row>
    <row r="407" spans="1:1" x14ac:dyDescent="0.15">
      <c r="A407" s="12"/>
    </row>
    <row r="408" spans="1:1" x14ac:dyDescent="0.15">
      <c r="A408" s="12"/>
    </row>
    <row r="409" spans="1:1" x14ac:dyDescent="0.15">
      <c r="A409" s="12"/>
    </row>
    <row r="410" spans="1:1" x14ac:dyDescent="0.15">
      <c r="A410" s="12"/>
    </row>
    <row r="411" spans="1:1" x14ac:dyDescent="0.15">
      <c r="A411" s="12"/>
    </row>
    <row r="412" spans="1:1" x14ac:dyDescent="0.15">
      <c r="A412" s="12"/>
    </row>
    <row r="413" spans="1:1" x14ac:dyDescent="0.15">
      <c r="A413" s="12"/>
    </row>
    <row r="414" spans="1:1" x14ac:dyDescent="0.15">
      <c r="A414" s="12"/>
    </row>
    <row r="415" spans="1:1" x14ac:dyDescent="0.15">
      <c r="A415" s="12"/>
    </row>
    <row r="416" spans="1:1" x14ac:dyDescent="0.15">
      <c r="A416" s="12"/>
    </row>
    <row r="417" spans="1:1" x14ac:dyDescent="0.15">
      <c r="A417" s="12"/>
    </row>
    <row r="418" spans="1:1" x14ac:dyDescent="0.15">
      <c r="A418" s="12"/>
    </row>
    <row r="419" spans="1:1" x14ac:dyDescent="0.15">
      <c r="A419" s="12"/>
    </row>
    <row r="420" spans="1:1" x14ac:dyDescent="0.15">
      <c r="A420" s="12"/>
    </row>
    <row r="421" spans="1:1" x14ac:dyDescent="0.15">
      <c r="A421" s="12"/>
    </row>
    <row r="422" spans="1:1" x14ac:dyDescent="0.15">
      <c r="A422" s="12"/>
    </row>
    <row r="423" spans="1:1" x14ac:dyDescent="0.15">
      <c r="A423" s="12"/>
    </row>
    <row r="424" spans="1:1" x14ac:dyDescent="0.15">
      <c r="A424" s="12"/>
    </row>
    <row r="425" spans="1:1" x14ac:dyDescent="0.15">
      <c r="A425" s="12"/>
    </row>
    <row r="426" spans="1:1" x14ac:dyDescent="0.15">
      <c r="A426" s="12"/>
    </row>
    <row r="427" spans="1:1" x14ac:dyDescent="0.15">
      <c r="A427" s="12"/>
    </row>
    <row r="428" spans="1:1" x14ac:dyDescent="0.15">
      <c r="A428" s="12"/>
    </row>
    <row r="429" spans="1:1" x14ac:dyDescent="0.15">
      <c r="A429" s="12"/>
    </row>
    <row r="430" spans="1:1" x14ac:dyDescent="0.15">
      <c r="A430" s="12"/>
    </row>
    <row r="431" spans="1:1" x14ac:dyDescent="0.15">
      <c r="A431" s="12"/>
    </row>
    <row r="432" spans="1:1" x14ac:dyDescent="0.15">
      <c r="A432" s="12"/>
    </row>
    <row r="433" spans="1:1" x14ac:dyDescent="0.15">
      <c r="A433" s="12"/>
    </row>
    <row r="434" spans="1:1" x14ac:dyDescent="0.15">
      <c r="A434" s="12"/>
    </row>
    <row r="435" spans="1:1" x14ac:dyDescent="0.15">
      <c r="A435" s="12"/>
    </row>
    <row r="436" spans="1:1" x14ac:dyDescent="0.15">
      <c r="A436" s="12"/>
    </row>
    <row r="437" spans="1:1" x14ac:dyDescent="0.15">
      <c r="A437" s="12"/>
    </row>
    <row r="438" spans="1:1" x14ac:dyDescent="0.15">
      <c r="A438" s="12"/>
    </row>
    <row r="439" spans="1:1" x14ac:dyDescent="0.15">
      <c r="A439" s="12"/>
    </row>
    <row r="440" spans="1:1" x14ac:dyDescent="0.15">
      <c r="A440" s="12"/>
    </row>
    <row r="441" spans="1:1" x14ac:dyDescent="0.15">
      <c r="A441" s="12"/>
    </row>
    <row r="442" spans="1:1" x14ac:dyDescent="0.15">
      <c r="A442" s="12"/>
    </row>
    <row r="443" spans="1:1" x14ac:dyDescent="0.15">
      <c r="A443" s="12"/>
    </row>
    <row r="444" spans="1:1" x14ac:dyDescent="0.15">
      <c r="A444" s="12"/>
    </row>
    <row r="445" spans="1:1" x14ac:dyDescent="0.15">
      <c r="A445" s="12"/>
    </row>
    <row r="446" spans="1:1" x14ac:dyDescent="0.15">
      <c r="A446" s="12"/>
    </row>
    <row r="447" spans="1:1" x14ac:dyDescent="0.15">
      <c r="A447" s="12"/>
    </row>
    <row r="448" spans="1:1" x14ac:dyDescent="0.15">
      <c r="A448" s="12"/>
    </row>
    <row r="449" spans="1:1" x14ac:dyDescent="0.15">
      <c r="A449" s="12"/>
    </row>
    <row r="450" spans="1:1" x14ac:dyDescent="0.15">
      <c r="A450" s="12"/>
    </row>
    <row r="451" spans="1:1" x14ac:dyDescent="0.15">
      <c r="A451" s="12"/>
    </row>
    <row r="452" spans="1:1" x14ac:dyDescent="0.15">
      <c r="A452" s="12"/>
    </row>
    <row r="453" spans="1:1" x14ac:dyDescent="0.15">
      <c r="A453" s="12"/>
    </row>
    <row r="454" spans="1:1" x14ac:dyDescent="0.15">
      <c r="A454" s="12"/>
    </row>
    <row r="455" spans="1:1" x14ac:dyDescent="0.15">
      <c r="A455" s="12"/>
    </row>
    <row r="456" spans="1:1" x14ac:dyDescent="0.15">
      <c r="A456" s="12"/>
    </row>
    <row r="457" spans="1:1" x14ac:dyDescent="0.15">
      <c r="A457" s="12"/>
    </row>
    <row r="458" spans="1:1" x14ac:dyDescent="0.15">
      <c r="A458" s="12"/>
    </row>
    <row r="459" spans="1:1" x14ac:dyDescent="0.15">
      <c r="A459" s="12"/>
    </row>
    <row r="460" spans="1:1" x14ac:dyDescent="0.15">
      <c r="A460" s="12"/>
    </row>
    <row r="461" spans="1:1" x14ac:dyDescent="0.15">
      <c r="A461" s="12"/>
    </row>
    <row r="462" spans="1:1" x14ac:dyDescent="0.15">
      <c r="A462" s="12"/>
    </row>
    <row r="463" spans="1:1" x14ac:dyDescent="0.15">
      <c r="A463" s="12"/>
    </row>
    <row r="464" spans="1:1" x14ac:dyDescent="0.15">
      <c r="A464" s="12"/>
    </row>
    <row r="465" spans="1:1" x14ac:dyDescent="0.15">
      <c r="A465" s="12"/>
    </row>
    <row r="466" spans="1:1" x14ac:dyDescent="0.15">
      <c r="A466" s="12"/>
    </row>
    <row r="467" spans="1:1" x14ac:dyDescent="0.15">
      <c r="A467" s="12"/>
    </row>
    <row r="468" spans="1:1" x14ac:dyDescent="0.15">
      <c r="A468" s="12"/>
    </row>
    <row r="469" spans="1:1" x14ac:dyDescent="0.15">
      <c r="A469" s="12"/>
    </row>
    <row r="470" spans="1:1" x14ac:dyDescent="0.15">
      <c r="A470" s="12"/>
    </row>
    <row r="471" spans="1:1" x14ac:dyDescent="0.15">
      <c r="A471" s="12"/>
    </row>
    <row r="472" spans="1:1" x14ac:dyDescent="0.15">
      <c r="A472" s="12"/>
    </row>
    <row r="473" spans="1:1" x14ac:dyDescent="0.15">
      <c r="A473" s="12"/>
    </row>
    <row r="474" spans="1:1" x14ac:dyDescent="0.15">
      <c r="A474" s="12"/>
    </row>
    <row r="475" spans="1:1" x14ac:dyDescent="0.15">
      <c r="A475" s="12"/>
    </row>
    <row r="476" spans="1:1" x14ac:dyDescent="0.15">
      <c r="A476" s="12"/>
    </row>
    <row r="477" spans="1:1" x14ac:dyDescent="0.15">
      <c r="A477" s="12"/>
    </row>
    <row r="478" spans="1:1" x14ac:dyDescent="0.15">
      <c r="A478" s="12"/>
    </row>
    <row r="479" spans="1:1" x14ac:dyDescent="0.15">
      <c r="A479" s="12"/>
    </row>
    <row r="480" spans="1:1" x14ac:dyDescent="0.15">
      <c r="A480" s="12"/>
    </row>
    <row r="481" spans="1:1" x14ac:dyDescent="0.15">
      <c r="A481" s="12"/>
    </row>
    <row r="482" spans="1:1" x14ac:dyDescent="0.15">
      <c r="A482" s="12"/>
    </row>
    <row r="483" spans="1:1" x14ac:dyDescent="0.15">
      <c r="A483" s="12"/>
    </row>
    <row r="484" spans="1:1" x14ac:dyDescent="0.15">
      <c r="A484" s="12"/>
    </row>
    <row r="485" spans="1:1" x14ac:dyDescent="0.15">
      <c r="A485" s="12"/>
    </row>
    <row r="486" spans="1:1" x14ac:dyDescent="0.15">
      <c r="A486" s="12"/>
    </row>
    <row r="487" spans="1:1" x14ac:dyDescent="0.15">
      <c r="A487" s="12"/>
    </row>
    <row r="488" spans="1:1" x14ac:dyDescent="0.15">
      <c r="A488" s="12"/>
    </row>
    <row r="489" spans="1:1" x14ac:dyDescent="0.15">
      <c r="A489" s="12"/>
    </row>
    <row r="490" spans="1:1" x14ac:dyDescent="0.15">
      <c r="A490" s="12"/>
    </row>
    <row r="491" spans="1:1" x14ac:dyDescent="0.15">
      <c r="A491" s="12"/>
    </row>
    <row r="492" spans="1:1" x14ac:dyDescent="0.15">
      <c r="A492" s="12"/>
    </row>
    <row r="493" spans="1:1" x14ac:dyDescent="0.15">
      <c r="A493" s="12"/>
    </row>
    <row r="494" spans="1:1" x14ac:dyDescent="0.15">
      <c r="A494" s="12"/>
    </row>
    <row r="495" spans="1:1" x14ac:dyDescent="0.15">
      <c r="A495" s="12"/>
    </row>
    <row r="496" spans="1:1" x14ac:dyDescent="0.15">
      <c r="A496" s="12"/>
    </row>
    <row r="497" spans="1:1" x14ac:dyDescent="0.15">
      <c r="A497" s="12"/>
    </row>
    <row r="498" spans="1:1" x14ac:dyDescent="0.15">
      <c r="A498" s="12"/>
    </row>
    <row r="499" spans="1:1" x14ac:dyDescent="0.15">
      <c r="A499" s="12"/>
    </row>
    <row r="500" spans="1:1" x14ac:dyDescent="0.15">
      <c r="A500" s="12"/>
    </row>
    <row r="501" spans="1:1" x14ac:dyDescent="0.15">
      <c r="A501" s="12"/>
    </row>
    <row r="502" spans="1:1" x14ac:dyDescent="0.15">
      <c r="A502" s="12"/>
    </row>
    <row r="503" spans="1:1" x14ac:dyDescent="0.15">
      <c r="A503" s="12"/>
    </row>
    <row r="504" spans="1:1" x14ac:dyDescent="0.15">
      <c r="A504" s="12"/>
    </row>
    <row r="505" spans="1:1" x14ac:dyDescent="0.15">
      <c r="A505" s="12"/>
    </row>
    <row r="506" spans="1:1" x14ac:dyDescent="0.15">
      <c r="A506" s="12"/>
    </row>
    <row r="507" spans="1:1" x14ac:dyDescent="0.15">
      <c r="A507" s="12"/>
    </row>
    <row r="508" spans="1:1" x14ac:dyDescent="0.15">
      <c r="A508" s="12"/>
    </row>
    <row r="509" spans="1:1" x14ac:dyDescent="0.15">
      <c r="A509" s="12"/>
    </row>
    <row r="510" spans="1:1" x14ac:dyDescent="0.15">
      <c r="A510" s="12"/>
    </row>
    <row r="511" spans="1:1" x14ac:dyDescent="0.15">
      <c r="A511" s="12"/>
    </row>
    <row r="512" spans="1:1" x14ac:dyDescent="0.15">
      <c r="A512" s="12"/>
    </row>
    <row r="513" spans="1:1" x14ac:dyDescent="0.15">
      <c r="A513" s="12"/>
    </row>
    <row r="514" spans="1:1" x14ac:dyDescent="0.15">
      <c r="A514" s="12"/>
    </row>
    <row r="515" spans="1:1" x14ac:dyDescent="0.15">
      <c r="A515" s="12"/>
    </row>
    <row r="516" spans="1:1" x14ac:dyDescent="0.15">
      <c r="A516" s="12"/>
    </row>
    <row r="517" spans="1:1" x14ac:dyDescent="0.15">
      <c r="A517" s="12"/>
    </row>
    <row r="518" spans="1:1" x14ac:dyDescent="0.15">
      <c r="A518" s="12"/>
    </row>
    <row r="519" spans="1:1" x14ac:dyDescent="0.15">
      <c r="A519" s="12"/>
    </row>
    <row r="520" spans="1:1" x14ac:dyDescent="0.15">
      <c r="A520" s="12"/>
    </row>
    <row r="521" spans="1:1" x14ac:dyDescent="0.15">
      <c r="A521" s="12"/>
    </row>
    <row r="522" spans="1:1" x14ac:dyDescent="0.15">
      <c r="A522" s="12"/>
    </row>
    <row r="523" spans="1:1" x14ac:dyDescent="0.15">
      <c r="A523" s="12"/>
    </row>
    <row r="524" spans="1:1" x14ac:dyDescent="0.15">
      <c r="A524" s="12"/>
    </row>
    <row r="525" spans="1:1" x14ac:dyDescent="0.15">
      <c r="A525" s="12"/>
    </row>
    <row r="526" spans="1:1" x14ac:dyDescent="0.15">
      <c r="A526" s="12"/>
    </row>
    <row r="527" spans="1:1" x14ac:dyDescent="0.15">
      <c r="A527" s="12"/>
    </row>
    <row r="528" spans="1:1" x14ac:dyDescent="0.15">
      <c r="A528" s="12"/>
    </row>
    <row r="529" spans="1:1" x14ac:dyDescent="0.15">
      <c r="A529" s="12"/>
    </row>
    <row r="530" spans="1:1" x14ac:dyDescent="0.15">
      <c r="A530" s="12"/>
    </row>
    <row r="531" spans="1:1" x14ac:dyDescent="0.15">
      <c r="A531" s="12"/>
    </row>
    <row r="532" spans="1:1" x14ac:dyDescent="0.15">
      <c r="A532" s="12"/>
    </row>
    <row r="533" spans="1:1" x14ac:dyDescent="0.15">
      <c r="A533" s="12"/>
    </row>
    <row r="534" spans="1:1" x14ac:dyDescent="0.15">
      <c r="A534" s="12"/>
    </row>
    <row r="535" spans="1:1" x14ac:dyDescent="0.15">
      <c r="A535" s="12"/>
    </row>
    <row r="536" spans="1:1" x14ac:dyDescent="0.15">
      <c r="A536" s="12"/>
    </row>
    <row r="537" spans="1:1" x14ac:dyDescent="0.15">
      <c r="A537" s="12"/>
    </row>
    <row r="538" spans="1:1" x14ac:dyDescent="0.15">
      <c r="A538" s="12"/>
    </row>
    <row r="539" spans="1:1" x14ac:dyDescent="0.15">
      <c r="A539" s="12"/>
    </row>
    <row r="540" spans="1:1" x14ac:dyDescent="0.15">
      <c r="A540" s="12"/>
    </row>
    <row r="541" spans="1:1" x14ac:dyDescent="0.15">
      <c r="A541" s="12"/>
    </row>
    <row r="542" spans="1:1" x14ac:dyDescent="0.15">
      <c r="A542" s="12"/>
    </row>
    <row r="543" spans="1:1" x14ac:dyDescent="0.15">
      <c r="A543" s="12"/>
    </row>
    <row r="544" spans="1:1" x14ac:dyDescent="0.15">
      <c r="A544" s="12"/>
    </row>
    <row r="545" spans="1:1" x14ac:dyDescent="0.15">
      <c r="A545" s="12"/>
    </row>
    <row r="546" spans="1:1" x14ac:dyDescent="0.15">
      <c r="A546" s="12"/>
    </row>
    <row r="547" spans="1:1" x14ac:dyDescent="0.15">
      <c r="A547" s="12"/>
    </row>
    <row r="548" spans="1:1" x14ac:dyDescent="0.15">
      <c r="A548" s="12"/>
    </row>
    <row r="549" spans="1:1" x14ac:dyDescent="0.15">
      <c r="A549" s="12"/>
    </row>
    <row r="550" spans="1:1" x14ac:dyDescent="0.15">
      <c r="A550" s="12"/>
    </row>
    <row r="551" spans="1:1" x14ac:dyDescent="0.15">
      <c r="A551" s="12"/>
    </row>
    <row r="552" spans="1:1" x14ac:dyDescent="0.15">
      <c r="A552" s="12"/>
    </row>
    <row r="553" spans="1:1" x14ac:dyDescent="0.15">
      <c r="A553" s="12"/>
    </row>
    <row r="554" spans="1:1" x14ac:dyDescent="0.15">
      <c r="A554" s="12"/>
    </row>
    <row r="555" spans="1:1" x14ac:dyDescent="0.15">
      <c r="A555" s="12"/>
    </row>
    <row r="556" spans="1:1" x14ac:dyDescent="0.15">
      <c r="A556" s="12"/>
    </row>
    <row r="557" spans="1:1" x14ac:dyDescent="0.15">
      <c r="A557" s="12"/>
    </row>
    <row r="558" spans="1:1" x14ac:dyDescent="0.15">
      <c r="A558" s="12"/>
    </row>
    <row r="559" spans="1:1" x14ac:dyDescent="0.15">
      <c r="A559" s="12"/>
    </row>
    <row r="560" spans="1:1" x14ac:dyDescent="0.15">
      <c r="A560" s="12"/>
    </row>
    <row r="561" spans="1:1" x14ac:dyDescent="0.15">
      <c r="A561" s="12"/>
    </row>
    <row r="562" spans="1:1" x14ac:dyDescent="0.15">
      <c r="A562" s="12"/>
    </row>
    <row r="563" spans="1:1" x14ac:dyDescent="0.15">
      <c r="A563" s="12"/>
    </row>
    <row r="564" spans="1:1" x14ac:dyDescent="0.15">
      <c r="A564" s="12"/>
    </row>
    <row r="565" spans="1:1" x14ac:dyDescent="0.15">
      <c r="A565" s="12"/>
    </row>
    <row r="566" spans="1:1" x14ac:dyDescent="0.15">
      <c r="A566" s="12"/>
    </row>
    <row r="567" spans="1:1" x14ac:dyDescent="0.15">
      <c r="A567" s="12"/>
    </row>
    <row r="568" spans="1:1" x14ac:dyDescent="0.15">
      <c r="A568" s="12"/>
    </row>
    <row r="569" spans="1:1" x14ac:dyDescent="0.15">
      <c r="A569" s="12"/>
    </row>
    <row r="570" spans="1:1" x14ac:dyDescent="0.15">
      <c r="A570" s="12"/>
    </row>
    <row r="571" spans="1:1" x14ac:dyDescent="0.15">
      <c r="A571" s="12"/>
    </row>
    <row r="572" spans="1:1" x14ac:dyDescent="0.15">
      <c r="A572" s="12"/>
    </row>
    <row r="573" spans="1:1" x14ac:dyDescent="0.15">
      <c r="A573" s="12"/>
    </row>
    <row r="574" spans="1:1" x14ac:dyDescent="0.15">
      <c r="A574" s="12"/>
    </row>
    <row r="575" spans="1:1" x14ac:dyDescent="0.15">
      <c r="A575" s="12"/>
    </row>
    <row r="576" spans="1:1" x14ac:dyDescent="0.15">
      <c r="A576" s="12"/>
    </row>
    <row r="577" spans="1:1" x14ac:dyDescent="0.15">
      <c r="A577" s="12"/>
    </row>
    <row r="578" spans="1:1" x14ac:dyDescent="0.15">
      <c r="A578" s="12"/>
    </row>
    <row r="579" spans="1:1" x14ac:dyDescent="0.15">
      <c r="A579" s="12"/>
    </row>
    <row r="580" spans="1:1" x14ac:dyDescent="0.15">
      <c r="A580" s="12"/>
    </row>
    <row r="581" spans="1:1" x14ac:dyDescent="0.15">
      <c r="A581" s="12"/>
    </row>
    <row r="582" spans="1:1" x14ac:dyDescent="0.15">
      <c r="A582" s="12"/>
    </row>
    <row r="583" spans="1:1" x14ac:dyDescent="0.15">
      <c r="A583" s="12"/>
    </row>
    <row r="584" spans="1:1" x14ac:dyDescent="0.15">
      <c r="A584" s="12"/>
    </row>
    <row r="585" spans="1:1" x14ac:dyDescent="0.15">
      <c r="A585" s="12"/>
    </row>
    <row r="586" spans="1:1" x14ac:dyDescent="0.15">
      <c r="A586" s="12"/>
    </row>
    <row r="587" spans="1:1" x14ac:dyDescent="0.15">
      <c r="A587" s="12"/>
    </row>
    <row r="588" spans="1:1" x14ac:dyDescent="0.15">
      <c r="A588" s="12"/>
    </row>
    <row r="589" spans="1:1" x14ac:dyDescent="0.15">
      <c r="A589" s="12"/>
    </row>
    <row r="590" spans="1:1" x14ac:dyDescent="0.15">
      <c r="A590" s="12"/>
    </row>
    <row r="591" spans="1:1" x14ac:dyDescent="0.15">
      <c r="A591" s="12"/>
    </row>
    <row r="592" spans="1:1" x14ac:dyDescent="0.15">
      <c r="A592" s="12"/>
    </row>
    <row r="593" spans="1:1" x14ac:dyDescent="0.15">
      <c r="A593" s="12"/>
    </row>
    <row r="594" spans="1:1" x14ac:dyDescent="0.15">
      <c r="A594" s="12"/>
    </row>
    <row r="595" spans="1:1" x14ac:dyDescent="0.15">
      <c r="A595" s="12"/>
    </row>
    <row r="596" spans="1:1" x14ac:dyDescent="0.15">
      <c r="A596" s="12"/>
    </row>
    <row r="597" spans="1:1" x14ac:dyDescent="0.15">
      <c r="A597" s="12"/>
    </row>
    <row r="598" spans="1:1" x14ac:dyDescent="0.15">
      <c r="A598" s="12"/>
    </row>
    <row r="599" spans="1:1" x14ac:dyDescent="0.15">
      <c r="A599" s="12"/>
    </row>
    <row r="600" spans="1:1" x14ac:dyDescent="0.15">
      <c r="A600" s="12"/>
    </row>
    <row r="601" spans="1:1" x14ac:dyDescent="0.15">
      <c r="A601" s="12"/>
    </row>
    <row r="602" spans="1:1" x14ac:dyDescent="0.15">
      <c r="A602" s="12"/>
    </row>
    <row r="603" spans="1:1" x14ac:dyDescent="0.15">
      <c r="A603" s="12"/>
    </row>
    <row r="604" spans="1:1" x14ac:dyDescent="0.15">
      <c r="A604" s="12"/>
    </row>
    <row r="605" spans="1:1" x14ac:dyDescent="0.15">
      <c r="A605" s="12"/>
    </row>
    <row r="606" spans="1:1" x14ac:dyDescent="0.15">
      <c r="A606" s="12"/>
    </row>
    <row r="607" spans="1:1" x14ac:dyDescent="0.15">
      <c r="A607" s="12"/>
    </row>
    <row r="608" spans="1:1" x14ac:dyDescent="0.15">
      <c r="A608" s="12"/>
    </row>
    <row r="609" spans="1:1" x14ac:dyDescent="0.15">
      <c r="A609" s="12"/>
    </row>
    <row r="610" spans="1:1" x14ac:dyDescent="0.15">
      <c r="A610" s="12"/>
    </row>
    <row r="611" spans="1:1" x14ac:dyDescent="0.15">
      <c r="A611" s="12"/>
    </row>
    <row r="612" spans="1:1" x14ac:dyDescent="0.15">
      <c r="A612" s="12"/>
    </row>
    <row r="613" spans="1:1" x14ac:dyDescent="0.15">
      <c r="A613" s="12"/>
    </row>
    <row r="614" spans="1:1" x14ac:dyDescent="0.15">
      <c r="A614" s="12"/>
    </row>
    <row r="615" spans="1:1" x14ac:dyDescent="0.15">
      <c r="A615" s="12"/>
    </row>
    <row r="616" spans="1:1" x14ac:dyDescent="0.15">
      <c r="A616" s="12"/>
    </row>
    <row r="617" spans="1:1" x14ac:dyDescent="0.15">
      <c r="A617" s="12"/>
    </row>
    <row r="618" spans="1:1" x14ac:dyDescent="0.15">
      <c r="A618" s="12"/>
    </row>
    <row r="619" spans="1:1" x14ac:dyDescent="0.15">
      <c r="A619" s="12"/>
    </row>
    <row r="620" spans="1:1" x14ac:dyDescent="0.15">
      <c r="A620" s="12"/>
    </row>
    <row r="621" spans="1:1" x14ac:dyDescent="0.15">
      <c r="A621" s="12"/>
    </row>
    <row r="622" spans="1:1" x14ac:dyDescent="0.15">
      <c r="A622" s="12"/>
    </row>
    <row r="623" spans="1:1" x14ac:dyDescent="0.15">
      <c r="A623" s="12"/>
    </row>
    <row r="624" spans="1:1" x14ac:dyDescent="0.15">
      <c r="A624" s="12"/>
    </row>
    <row r="625" spans="1:1" x14ac:dyDescent="0.15">
      <c r="A625" s="12"/>
    </row>
    <row r="626" spans="1:1" x14ac:dyDescent="0.15">
      <c r="A626" s="12"/>
    </row>
    <row r="627" spans="1:1" x14ac:dyDescent="0.15">
      <c r="A627" s="12"/>
    </row>
    <row r="628" spans="1:1" x14ac:dyDescent="0.15">
      <c r="A628" s="12"/>
    </row>
    <row r="629" spans="1:1" x14ac:dyDescent="0.15">
      <c r="A629" s="12"/>
    </row>
    <row r="630" spans="1:1" x14ac:dyDescent="0.15">
      <c r="A630" s="12"/>
    </row>
    <row r="631" spans="1:1" x14ac:dyDescent="0.15">
      <c r="A631" s="12"/>
    </row>
    <row r="632" spans="1:1" x14ac:dyDescent="0.15">
      <c r="A632" s="12"/>
    </row>
    <row r="633" spans="1:1" x14ac:dyDescent="0.15">
      <c r="A633" s="12"/>
    </row>
    <row r="634" spans="1:1" x14ac:dyDescent="0.15">
      <c r="A634" s="12"/>
    </row>
    <row r="635" spans="1:1" x14ac:dyDescent="0.15">
      <c r="A635" s="12"/>
    </row>
    <row r="636" spans="1:1" x14ac:dyDescent="0.15">
      <c r="A636" s="12"/>
    </row>
    <row r="637" spans="1:1" x14ac:dyDescent="0.15">
      <c r="A637" s="12"/>
    </row>
    <row r="638" spans="1:1" x14ac:dyDescent="0.15">
      <c r="A638" s="12"/>
    </row>
    <row r="639" spans="1:1" x14ac:dyDescent="0.15">
      <c r="A639" s="12"/>
    </row>
    <row r="640" spans="1:1" x14ac:dyDescent="0.15">
      <c r="A640" s="12"/>
    </row>
    <row r="641" spans="1:1" x14ac:dyDescent="0.15">
      <c r="A641" s="12"/>
    </row>
    <row r="642" spans="1:1" x14ac:dyDescent="0.15">
      <c r="A642" s="12"/>
    </row>
    <row r="643" spans="1:1" x14ac:dyDescent="0.15">
      <c r="A643" s="12"/>
    </row>
    <row r="644" spans="1:1" x14ac:dyDescent="0.15">
      <c r="A644" s="12"/>
    </row>
    <row r="645" spans="1:1" x14ac:dyDescent="0.15">
      <c r="A645" s="12"/>
    </row>
    <row r="646" spans="1:1" x14ac:dyDescent="0.15">
      <c r="A646" s="12"/>
    </row>
    <row r="647" spans="1:1" x14ac:dyDescent="0.15">
      <c r="A647" s="12"/>
    </row>
    <row r="648" spans="1:1" x14ac:dyDescent="0.15">
      <c r="A648" s="12"/>
    </row>
    <row r="649" spans="1:1" x14ac:dyDescent="0.15">
      <c r="A649" s="12"/>
    </row>
    <row r="650" spans="1:1" x14ac:dyDescent="0.15">
      <c r="A650" s="12"/>
    </row>
    <row r="651" spans="1:1" x14ac:dyDescent="0.15">
      <c r="A651" s="12"/>
    </row>
    <row r="652" spans="1:1" x14ac:dyDescent="0.15">
      <c r="A652" s="12"/>
    </row>
    <row r="653" spans="1:1" x14ac:dyDescent="0.15">
      <c r="A653" s="12"/>
    </row>
    <row r="654" spans="1:1" x14ac:dyDescent="0.15">
      <c r="A654" s="12"/>
    </row>
    <row r="655" spans="1:1" x14ac:dyDescent="0.15">
      <c r="A655" s="12"/>
    </row>
    <row r="656" spans="1:1" x14ac:dyDescent="0.15">
      <c r="A656" s="12"/>
    </row>
    <row r="657" spans="1:1" x14ac:dyDescent="0.15">
      <c r="A657" s="12"/>
    </row>
    <row r="658" spans="1:1" x14ac:dyDescent="0.15">
      <c r="A658" s="12"/>
    </row>
    <row r="659" spans="1:1" x14ac:dyDescent="0.15">
      <c r="A659" s="12"/>
    </row>
    <row r="660" spans="1:1" x14ac:dyDescent="0.15">
      <c r="A660" s="12"/>
    </row>
    <row r="661" spans="1:1" x14ac:dyDescent="0.15">
      <c r="A661" s="12"/>
    </row>
    <row r="662" spans="1:1" x14ac:dyDescent="0.15">
      <c r="A662" s="12"/>
    </row>
    <row r="663" spans="1:1" x14ac:dyDescent="0.15">
      <c r="A663" s="12"/>
    </row>
    <row r="664" spans="1:1" x14ac:dyDescent="0.15">
      <c r="A664" s="12"/>
    </row>
    <row r="665" spans="1:1" x14ac:dyDescent="0.15">
      <c r="A665" s="12"/>
    </row>
    <row r="666" spans="1:1" x14ac:dyDescent="0.15">
      <c r="A666" s="12"/>
    </row>
    <row r="667" spans="1:1" x14ac:dyDescent="0.15">
      <c r="A667" s="12"/>
    </row>
    <row r="668" spans="1:1" x14ac:dyDescent="0.15">
      <c r="A668" s="12"/>
    </row>
    <row r="669" spans="1:1" x14ac:dyDescent="0.15">
      <c r="A669" s="12"/>
    </row>
    <row r="670" spans="1:1" x14ac:dyDescent="0.15">
      <c r="A670" s="12"/>
    </row>
    <row r="671" spans="1:1" x14ac:dyDescent="0.15">
      <c r="A671" s="12"/>
    </row>
    <row r="672" spans="1:1" x14ac:dyDescent="0.15">
      <c r="A672" s="12"/>
    </row>
    <row r="673" spans="1:1" x14ac:dyDescent="0.15">
      <c r="A673" s="12"/>
    </row>
    <row r="674" spans="1:1" x14ac:dyDescent="0.15">
      <c r="A674" s="12"/>
    </row>
    <row r="675" spans="1:1" x14ac:dyDescent="0.15">
      <c r="A675" s="12"/>
    </row>
    <row r="676" spans="1:1" x14ac:dyDescent="0.15">
      <c r="A676" s="12"/>
    </row>
    <row r="677" spans="1:1" x14ac:dyDescent="0.15">
      <c r="A677" s="12"/>
    </row>
    <row r="678" spans="1:1" x14ac:dyDescent="0.15">
      <c r="A678" s="12"/>
    </row>
    <row r="679" spans="1:1" x14ac:dyDescent="0.15">
      <c r="A679" s="12"/>
    </row>
    <row r="680" spans="1:1" x14ac:dyDescent="0.15">
      <c r="A680" s="12"/>
    </row>
    <row r="681" spans="1:1" x14ac:dyDescent="0.15">
      <c r="A681" s="12"/>
    </row>
    <row r="682" spans="1:1" x14ac:dyDescent="0.15">
      <c r="A682" s="12"/>
    </row>
    <row r="683" spans="1:1" x14ac:dyDescent="0.15">
      <c r="A683" s="12"/>
    </row>
    <row r="684" spans="1:1" x14ac:dyDescent="0.15">
      <c r="A684" s="12"/>
    </row>
    <row r="685" spans="1:1" x14ac:dyDescent="0.15">
      <c r="A685" s="12"/>
    </row>
    <row r="686" spans="1:1" x14ac:dyDescent="0.15">
      <c r="A686" s="12"/>
    </row>
    <row r="687" spans="1:1" x14ac:dyDescent="0.15">
      <c r="A687" s="12"/>
    </row>
    <row r="688" spans="1:1" x14ac:dyDescent="0.15">
      <c r="A688" s="12"/>
    </row>
    <row r="689" spans="1:1" x14ac:dyDescent="0.15">
      <c r="A689" s="12"/>
    </row>
    <row r="690" spans="1:1" x14ac:dyDescent="0.15">
      <c r="A690" s="12"/>
    </row>
    <row r="691" spans="1:1" x14ac:dyDescent="0.15">
      <c r="A691" s="12"/>
    </row>
    <row r="692" spans="1:1" x14ac:dyDescent="0.15">
      <c r="A692" s="12"/>
    </row>
    <row r="693" spans="1:1" x14ac:dyDescent="0.15">
      <c r="A693" s="12"/>
    </row>
    <row r="694" spans="1:1" x14ac:dyDescent="0.15">
      <c r="A694" s="12"/>
    </row>
    <row r="695" spans="1:1" x14ac:dyDescent="0.15">
      <c r="A695" s="12"/>
    </row>
    <row r="696" spans="1:1" x14ac:dyDescent="0.15">
      <c r="A696" s="12"/>
    </row>
    <row r="697" spans="1:1" x14ac:dyDescent="0.15">
      <c r="A697" s="12"/>
    </row>
    <row r="698" spans="1:1" x14ac:dyDescent="0.15">
      <c r="A698" s="12"/>
    </row>
    <row r="699" spans="1:1" x14ac:dyDescent="0.15">
      <c r="A699" s="12"/>
    </row>
    <row r="700" spans="1:1" x14ac:dyDescent="0.15">
      <c r="A700" s="12"/>
    </row>
    <row r="701" spans="1:1" x14ac:dyDescent="0.15">
      <c r="A701" s="12"/>
    </row>
    <row r="702" spans="1:1" x14ac:dyDescent="0.15">
      <c r="A702" s="12"/>
    </row>
    <row r="703" spans="1:1" x14ac:dyDescent="0.15">
      <c r="A703" s="12"/>
    </row>
    <row r="704" spans="1:1" x14ac:dyDescent="0.15">
      <c r="A704" s="12"/>
    </row>
    <row r="705" spans="1:1" x14ac:dyDescent="0.15">
      <c r="A705" s="12"/>
    </row>
    <row r="706" spans="1:1" x14ac:dyDescent="0.15">
      <c r="A706" s="12"/>
    </row>
    <row r="707" spans="1:1" x14ac:dyDescent="0.15">
      <c r="A707" s="12"/>
    </row>
    <row r="708" spans="1:1" x14ac:dyDescent="0.15">
      <c r="A708" s="12"/>
    </row>
    <row r="709" spans="1:1" x14ac:dyDescent="0.15">
      <c r="A709" s="12"/>
    </row>
    <row r="710" spans="1:1" x14ac:dyDescent="0.15">
      <c r="A710" s="12"/>
    </row>
    <row r="711" spans="1:1" x14ac:dyDescent="0.15">
      <c r="A711" s="12"/>
    </row>
    <row r="712" spans="1:1" x14ac:dyDescent="0.15">
      <c r="A712" s="12"/>
    </row>
    <row r="713" spans="1:1" x14ac:dyDescent="0.15">
      <c r="A713" s="12"/>
    </row>
    <row r="714" spans="1:1" x14ac:dyDescent="0.15">
      <c r="A714" s="12"/>
    </row>
    <row r="715" spans="1:1" x14ac:dyDescent="0.15">
      <c r="A715" s="12"/>
    </row>
    <row r="716" spans="1:1" x14ac:dyDescent="0.15">
      <c r="A716" s="12"/>
    </row>
    <row r="717" spans="1:1" x14ac:dyDescent="0.15">
      <c r="A717" s="12"/>
    </row>
    <row r="718" spans="1:1" x14ac:dyDescent="0.15">
      <c r="A718" s="12"/>
    </row>
    <row r="719" spans="1:1" x14ac:dyDescent="0.15">
      <c r="A719" s="12"/>
    </row>
    <row r="720" spans="1:1" x14ac:dyDescent="0.15">
      <c r="A720" s="12"/>
    </row>
    <row r="721" spans="1:1" x14ac:dyDescent="0.15">
      <c r="A721" s="12"/>
    </row>
    <row r="722" spans="1:1" x14ac:dyDescent="0.15">
      <c r="A722" s="12"/>
    </row>
    <row r="723" spans="1:1" x14ac:dyDescent="0.15">
      <c r="A723" s="12"/>
    </row>
    <row r="724" spans="1:1" x14ac:dyDescent="0.15">
      <c r="A724" s="12"/>
    </row>
    <row r="725" spans="1:1" x14ac:dyDescent="0.15">
      <c r="A725" s="12"/>
    </row>
    <row r="726" spans="1:1" x14ac:dyDescent="0.15">
      <c r="A726" s="12"/>
    </row>
    <row r="727" spans="1:1" x14ac:dyDescent="0.15">
      <c r="A727" s="12"/>
    </row>
    <row r="728" spans="1:1" x14ac:dyDescent="0.15">
      <c r="A728" s="12"/>
    </row>
    <row r="729" spans="1:1" x14ac:dyDescent="0.15">
      <c r="A729" s="12"/>
    </row>
    <row r="730" spans="1:1" x14ac:dyDescent="0.15">
      <c r="A730" s="12"/>
    </row>
    <row r="731" spans="1:1" x14ac:dyDescent="0.15">
      <c r="A731" s="12"/>
    </row>
    <row r="732" spans="1:1" x14ac:dyDescent="0.15">
      <c r="A732" s="12"/>
    </row>
    <row r="733" spans="1:1" x14ac:dyDescent="0.15">
      <c r="A733" s="12"/>
    </row>
    <row r="734" spans="1:1" x14ac:dyDescent="0.15">
      <c r="A734" s="12"/>
    </row>
    <row r="735" spans="1:1" x14ac:dyDescent="0.15">
      <c r="A735" s="12"/>
    </row>
    <row r="736" spans="1:1" x14ac:dyDescent="0.15">
      <c r="A736" s="12"/>
    </row>
    <row r="737" spans="1:2" x14ac:dyDescent="0.15">
      <c r="A737" s="12"/>
    </row>
    <row r="738" spans="1:2" x14ac:dyDescent="0.15">
      <c r="A738" s="12"/>
    </row>
    <row r="739" spans="1:2" x14ac:dyDescent="0.15">
      <c r="A739" s="12"/>
    </row>
    <row r="740" spans="1:2" x14ac:dyDescent="0.15">
      <c r="A740" s="12"/>
    </row>
    <row r="741" spans="1:2" x14ac:dyDescent="0.15">
      <c r="A741" s="12"/>
    </row>
    <row r="742" spans="1:2" x14ac:dyDescent="0.15">
      <c r="A742" s="12"/>
    </row>
    <row r="743" spans="1:2" x14ac:dyDescent="0.15">
      <c r="A743" s="12"/>
    </row>
    <row r="744" spans="1:2" x14ac:dyDescent="0.15">
      <c r="A744" s="12"/>
    </row>
    <row r="745" spans="1:2" x14ac:dyDescent="0.15">
      <c r="A745" s="12"/>
    </row>
    <row r="746" spans="1:2" x14ac:dyDescent="0.15">
      <c r="A746" s="12"/>
      <c r="B746" s="14"/>
    </row>
    <row r="747" spans="1:2" x14ac:dyDescent="0.15">
      <c r="A747" s="12"/>
    </row>
    <row r="748" spans="1:2" x14ac:dyDescent="0.15">
      <c r="A748" s="12"/>
      <c r="B748" s="14"/>
    </row>
    <row r="749" spans="1:2" x14ac:dyDescent="0.15">
      <c r="A749" s="12"/>
      <c r="B749" s="14"/>
    </row>
    <row r="750" spans="1:2" x14ac:dyDescent="0.15">
      <c r="A750" s="12"/>
      <c r="B750" s="14"/>
    </row>
    <row r="751" spans="1:2" x14ac:dyDescent="0.15">
      <c r="A751" s="12"/>
    </row>
    <row r="752" spans="1:2" x14ac:dyDescent="0.15">
      <c r="A752" s="12"/>
      <c r="B752" s="14"/>
    </row>
    <row r="753" spans="1:2" x14ac:dyDescent="0.15">
      <c r="A753" s="12"/>
      <c r="B753" s="14"/>
    </row>
    <row r="754" spans="1:2" x14ac:dyDescent="0.15">
      <c r="A754" s="12"/>
    </row>
    <row r="755" spans="1:2" x14ac:dyDescent="0.15">
      <c r="A755" s="12"/>
      <c r="B755" s="14"/>
    </row>
    <row r="756" spans="1:2" x14ac:dyDescent="0.15">
      <c r="A756" s="12"/>
      <c r="B756" s="14"/>
    </row>
    <row r="757" spans="1:2" x14ac:dyDescent="0.15">
      <c r="A757" s="12"/>
    </row>
    <row r="758" spans="1:2" x14ac:dyDescent="0.15">
      <c r="A758" s="12"/>
      <c r="B758" s="14"/>
    </row>
    <row r="759" spans="1:2" x14ac:dyDescent="0.15">
      <c r="A759" s="12"/>
    </row>
    <row r="760" spans="1:2" x14ac:dyDescent="0.15">
      <c r="A760" s="12"/>
      <c r="B760" s="14"/>
    </row>
    <row r="761" spans="1:2" x14ac:dyDescent="0.15">
      <c r="A761" s="12"/>
      <c r="B761" s="14"/>
    </row>
    <row r="762" spans="1:2" x14ac:dyDescent="0.15">
      <c r="A762" s="12"/>
      <c r="B762" s="14"/>
    </row>
    <row r="763" spans="1:2" x14ac:dyDescent="0.15">
      <c r="A763" s="12"/>
      <c r="B763" s="14"/>
    </row>
    <row r="764" spans="1:2" x14ac:dyDescent="0.15">
      <c r="A764" s="12"/>
      <c r="B764" s="14"/>
    </row>
    <row r="765" spans="1:2" x14ac:dyDescent="0.15">
      <c r="A765" s="12"/>
    </row>
    <row r="766" spans="1:2" x14ac:dyDescent="0.15">
      <c r="A766" s="12"/>
      <c r="B766" s="14"/>
    </row>
    <row r="767" spans="1:2" x14ac:dyDescent="0.15">
      <c r="A767" s="12"/>
      <c r="B767" s="14"/>
    </row>
    <row r="768" spans="1:2" x14ac:dyDescent="0.15">
      <c r="A768" s="12"/>
      <c r="B768" s="14"/>
    </row>
    <row r="769" spans="1:2" x14ac:dyDescent="0.15">
      <c r="A769" s="12"/>
    </row>
    <row r="770" spans="1:2" x14ac:dyDescent="0.15">
      <c r="A770" s="12"/>
      <c r="B770" s="14"/>
    </row>
    <row r="771" spans="1:2" x14ac:dyDescent="0.15">
      <c r="A771" s="12"/>
    </row>
    <row r="772" spans="1:2" x14ac:dyDescent="0.15">
      <c r="A772" s="12"/>
      <c r="B772" s="14"/>
    </row>
    <row r="773" spans="1:2" x14ac:dyDescent="0.15">
      <c r="A773" s="12"/>
    </row>
    <row r="774" spans="1:2" x14ac:dyDescent="0.15">
      <c r="A774" s="12"/>
      <c r="B774" s="14"/>
    </row>
    <row r="775" spans="1:2" x14ac:dyDescent="0.15">
      <c r="A775" s="12"/>
    </row>
    <row r="776" spans="1:2" x14ac:dyDescent="0.15">
      <c r="A776" s="12"/>
      <c r="B776" s="14"/>
    </row>
    <row r="777" spans="1:2" x14ac:dyDescent="0.15">
      <c r="A777" s="12"/>
    </row>
    <row r="778" spans="1:2" x14ac:dyDescent="0.15">
      <c r="A778" s="12"/>
      <c r="B778" s="14"/>
    </row>
    <row r="779" spans="1:2" x14ac:dyDescent="0.15">
      <c r="A779" s="12"/>
    </row>
    <row r="780" spans="1:2" x14ac:dyDescent="0.15">
      <c r="A780" s="12"/>
      <c r="B780" s="14"/>
    </row>
    <row r="781" spans="1:2" x14ac:dyDescent="0.15">
      <c r="A781" s="12"/>
    </row>
    <row r="782" spans="1:2" x14ac:dyDescent="0.15">
      <c r="A782" s="12"/>
      <c r="B782" s="14"/>
    </row>
    <row r="783" spans="1:2" x14ac:dyDescent="0.15">
      <c r="A783" s="12"/>
    </row>
    <row r="784" spans="1:2" x14ac:dyDescent="0.15">
      <c r="A784" s="12"/>
    </row>
    <row r="785" spans="1:2" x14ac:dyDescent="0.15">
      <c r="A785" s="12"/>
      <c r="B785" s="14"/>
    </row>
    <row r="786" spans="1:2" x14ac:dyDescent="0.15">
      <c r="A786" s="12"/>
      <c r="B786" s="14"/>
    </row>
    <row r="787" spans="1:2" x14ac:dyDescent="0.15">
      <c r="A787" s="12"/>
    </row>
    <row r="788" spans="1:2" x14ac:dyDescent="0.15">
      <c r="A788" s="12"/>
    </row>
    <row r="789" spans="1:2" x14ac:dyDescent="0.15">
      <c r="A789" s="12"/>
    </row>
    <row r="790" spans="1:2" x14ac:dyDescent="0.15">
      <c r="A790" s="12"/>
    </row>
    <row r="791" spans="1:2" x14ac:dyDescent="0.15">
      <c r="A791" s="12"/>
    </row>
    <row r="792" spans="1:2" x14ac:dyDescent="0.15">
      <c r="A792" s="12"/>
    </row>
    <row r="793" spans="1:2" x14ac:dyDescent="0.15">
      <c r="A793" s="12"/>
    </row>
    <row r="794" spans="1:2" x14ac:dyDescent="0.15">
      <c r="A794" s="12"/>
    </row>
    <row r="795" spans="1:2" x14ac:dyDescent="0.15">
      <c r="A795" s="12"/>
    </row>
    <row r="796" spans="1:2" x14ac:dyDescent="0.15">
      <c r="A796" s="12"/>
    </row>
    <row r="797" spans="1:2" x14ac:dyDescent="0.15">
      <c r="A797" s="12"/>
    </row>
    <row r="798" spans="1:2" x14ac:dyDescent="0.15">
      <c r="A798" s="12"/>
    </row>
    <row r="799" spans="1:2" x14ac:dyDescent="0.15">
      <c r="A799" s="12"/>
      <c r="B799" s="14"/>
    </row>
    <row r="800" spans="1:2" x14ac:dyDescent="0.15">
      <c r="A800" s="12"/>
      <c r="B800" s="14"/>
    </row>
    <row r="801" spans="1:2" x14ac:dyDescent="0.15">
      <c r="A801" s="12"/>
      <c r="B801" s="14"/>
    </row>
    <row r="802" spans="1:2" x14ac:dyDescent="0.15">
      <c r="A802" s="12"/>
      <c r="B802" s="14"/>
    </row>
    <row r="803" spans="1:2" x14ac:dyDescent="0.15">
      <c r="A803" s="12"/>
    </row>
    <row r="804" spans="1:2" x14ac:dyDescent="0.15">
      <c r="A804" s="12"/>
      <c r="B804" s="14"/>
    </row>
    <row r="805" spans="1:2" x14ac:dyDescent="0.15">
      <c r="A805" s="12"/>
    </row>
    <row r="806" spans="1:2" x14ac:dyDescent="0.15">
      <c r="A806" s="12"/>
      <c r="B806" s="14"/>
    </row>
    <row r="807" spans="1:2" x14ac:dyDescent="0.15">
      <c r="A807" s="12"/>
    </row>
    <row r="808" spans="1:2" x14ac:dyDescent="0.15">
      <c r="A808" s="12"/>
    </row>
    <row r="809" spans="1:2" x14ac:dyDescent="0.15">
      <c r="A809" s="12"/>
      <c r="B809" s="14"/>
    </row>
    <row r="810" spans="1:2" x14ac:dyDescent="0.15">
      <c r="A810" s="12"/>
      <c r="B810" s="14"/>
    </row>
    <row r="811" spans="1:2" x14ac:dyDescent="0.15">
      <c r="A811" s="12"/>
      <c r="B811" s="14"/>
    </row>
    <row r="812" spans="1:2" x14ac:dyDescent="0.15">
      <c r="A812" s="12"/>
      <c r="B812" s="14"/>
    </row>
    <row r="813" spans="1:2" x14ac:dyDescent="0.15">
      <c r="A813" s="12"/>
    </row>
    <row r="814" spans="1:2" x14ac:dyDescent="0.15">
      <c r="A814" s="12"/>
      <c r="B814" s="14"/>
    </row>
    <row r="815" spans="1:2" x14ac:dyDescent="0.15">
      <c r="A815" s="12"/>
      <c r="B815" s="14"/>
    </row>
    <row r="816" spans="1:2" x14ac:dyDescent="0.15">
      <c r="A816" s="12"/>
      <c r="B816" s="14"/>
    </row>
    <row r="817" spans="1:2" x14ac:dyDescent="0.15">
      <c r="A817" s="12"/>
      <c r="B817" s="14"/>
    </row>
    <row r="818" spans="1:2" x14ac:dyDescent="0.15">
      <c r="A818" s="12"/>
      <c r="B818" s="14"/>
    </row>
    <row r="819" spans="1:2" x14ac:dyDescent="0.15">
      <c r="A819" s="12"/>
      <c r="B819" s="14"/>
    </row>
    <row r="820" spans="1:2" x14ac:dyDescent="0.15">
      <c r="A820" s="12"/>
      <c r="B820" s="14"/>
    </row>
    <row r="821" spans="1:2" x14ac:dyDescent="0.15">
      <c r="A821" s="12"/>
      <c r="B821" s="14"/>
    </row>
    <row r="822" spans="1:2" x14ac:dyDescent="0.15">
      <c r="A822" s="12"/>
    </row>
    <row r="823" spans="1:2" x14ac:dyDescent="0.15">
      <c r="A823" s="12"/>
    </row>
    <row r="824" spans="1:2" x14ac:dyDescent="0.15">
      <c r="A824" s="12"/>
    </row>
    <row r="825" spans="1:2" x14ac:dyDescent="0.15">
      <c r="A825" s="12"/>
    </row>
    <row r="826" spans="1:2" x14ac:dyDescent="0.15">
      <c r="A826" s="12"/>
    </row>
    <row r="827" spans="1:2" x14ac:dyDescent="0.15">
      <c r="A827" s="12"/>
    </row>
    <row r="828" spans="1:2" x14ac:dyDescent="0.15">
      <c r="A828" s="12"/>
    </row>
    <row r="829" spans="1:2" x14ac:dyDescent="0.15">
      <c r="A829" s="12"/>
    </row>
    <row r="830" spans="1:2" x14ac:dyDescent="0.15">
      <c r="A830" s="12"/>
    </row>
    <row r="831" spans="1:2" x14ac:dyDescent="0.15">
      <c r="A831" s="12"/>
    </row>
    <row r="832" spans="1:2" x14ac:dyDescent="0.15">
      <c r="A832" s="12"/>
    </row>
    <row r="833" spans="1:1" x14ac:dyDescent="0.15">
      <c r="A833" s="12"/>
    </row>
    <row r="834" spans="1:1" x14ac:dyDescent="0.15">
      <c r="A834" s="12"/>
    </row>
    <row r="835" spans="1:1" x14ac:dyDescent="0.15">
      <c r="A835" s="12"/>
    </row>
    <row r="836" spans="1:1" x14ac:dyDescent="0.15">
      <c r="A836" s="12"/>
    </row>
    <row r="837" spans="1:1" x14ac:dyDescent="0.15">
      <c r="A837" s="12"/>
    </row>
    <row r="838" spans="1:1" x14ac:dyDescent="0.15">
      <c r="A838" s="12"/>
    </row>
    <row r="839" spans="1:1" x14ac:dyDescent="0.15">
      <c r="A839" s="12"/>
    </row>
    <row r="840" spans="1:1" x14ac:dyDescent="0.15">
      <c r="A840" s="12"/>
    </row>
    <row r="841" spans="1:1" x14ac:dyDescent="0.15">
      <c r="A841" s="12"/>
    </row>
    <row r="842" spans="1:1" x14ac:dyDescent="0.15">
      <c r="A842" s="12"/>
    </row>
    <row r="843" spans="1:1" x14ac:dyDescent="0.15">
      <c r="A843" s="12"/>
    </row>
    <row r="844" spans="1:1" x14ac:dyDescent="0.15">
      <c r="A844" s="12"/>
    </row>
    <row r="845" spans="1:1" x14ac:dyDescent="0.15">
      <c r="A845" s="12"/>
    </row>
    <row r="846" spans="1:1" x14ac:dyDescent="0.15">
      <c r="A846" s="12"/>
    </row>
    <row r="847" spans="1:1" x14ac:dyDescent="0.15">
      <c r="A847" s="12"/>
    </row>
    <row r="848" spans="1:1" x14ac:dyDescent="0.15">
      <c r="A848" s="12"/>
    </row>
    <row r="849" spans="1:1" x14ac:dyDescent="0.15">
      <c r="A849" s="12"/>
    </row>
    <row r="850" spans="1:1" x14ac:dyDescent="0.15">
      <c r="A850" s="12"/>
    </row>
    <row r="851" spans="1:1" x14ac:dyDescent="0.15">
      <c r="A851" s="12"/>
    </row>
    <row r="852" spans="1:1" x14ac:dyDescent="0.15">
      <c r="A852" s="12"/>
    </row>
    <row r="853" spans="1:1" x14ac:dyDescent="0.15">
      <c r="A853" s="12"/>
    </row>
    <row r="854" spans="1:1" x14ac:dyDescent="0.15">
      <c r="A854" s="12"/>
    </row>
    <row r="855" spans="1:1" x14ac:dyDescent="0.15">
      <c r="A855" s="12"/>
    </row>
    <row r="856" spans="1:1" x14ac:dyDescent="0.15">
      <c r="A856" s="12"/>
    </row>
    <row r="857" spans="1:1" x14ac:dyDescent="0.15">
      <c r="A857" s="12"/>
    </row>
    <row r="858" spans="1:1" x14ac:dyDescent="0.15">
      <c r="A858" s="12"/>
    </row>
    <row r="859" spans="1:1" x14ac:dyDescent="0.15">
      <c r="A859" s="12"/>
    </row>
    <row r="860" spans="1:1" x14ac:dyDescent="0.15">
      <c r="A860" s="12"/>
    </row>
    <row r="861" spans="1:1" x14ac:dyDescent="0.15">
      <c r="A861" s="12"/>
    </row>
    <row r="862" spans="1:1" x14ac:dyDescent="0.15">
      <c r="A862" s="12"/>
    </row>
    <row r="863" spans="1:1" x14ac:dyDescent="0.15">
      <c r="A863" s="12"/>
    </row>
    <row r="864" spans="1:1" x14ac:dyDescent="0.15">
      <c r="A864" s="12"/>
    </row>
    <row r="865" spans="1:1" x14ac:dyDescent="0.15">
      <c r="A865" s="12"/>
    </row>
    <row r="866" spans="1:1" x14ac:dyDescent="0.15">
      <c r="A866" s="12"/>
    </row>
    <row r="867" spans="1:1" x14ac:dyDescent="0.15">
      <c r="A867" s="12"/>
    </row>
    <row r="868" spans="1:1" x14ac:dyDescent="0.15">
      <c r="A868" s="12"/>
    </row>
    <row r="869" spans="1:1" x14ac:dyDescent="0.15">
      <c r="A869" s="12"/>
    </row>
    <row r="870" spans="1:1" x14ac:dyDescent="0.15">
      <c r="A870" s="12"/>
    </row>
    <row r="871" spans="1:1" x14ac:dyDescent="0.15">
      <c r="A871" s="12"/>
    </row>
    <row r="872" spans="1:1" x14ac:dyDescent="0.15">
      <c r="A872" s="12"/>
    </row>
    <row r="873" spans="1:1" x14ac:dyDescent="0.15">
      <c r="A873" s="12"/>
    </row>
    <row r="874" spans="1:1" x14ac:dyDescent="0.15">
      <c r="A874" s="12"/>
    </row>
    <row r="875" spans="1:1" x14ac:dyDescent="0.15">
      <c r="A875" s="12"/>
    </row>
    <row r="876" spans="1:1" x14ac:dyDescent="0.15">
      <c r="A876" s="12"/>
    </row>
    <row r="877" spans="1:1" x14ac:dyDescent="0.15">
      <c r="A877" s="12"/>
    </row>
    <row r="878" spans="1:1" x14ac:dyDescent="0.15">
      <c r="A878" s="12"/>
    </row>
    <row r="879" spans="1:1" x14ac:dyDescent="0.15">
      <c r="A879" s="12"/>
    </row>
    <row r="880" spans="1:1" x14ac:dyDescent="0.15">
      <c r="A880" s="12"/>
    </row>
    <row r="881" spans="1:1" x14ac:dyDescent="0.15">
      <c r="A881" s="12"/>
    </row>
    <row r="882" spans="1:1" x14ac:dyDescent="0.15">
      <c r="A882" s="12"/>
    </row>
    <row r="883" spans="1:1" x14ac:dyDescent="0.15">
      <c r="A883" s="12"/>
    </row>
    <row r="884" spans="1:1" x14ac:dyDescent="0.15">
      <c r="A884" s="12"/>
    </row>
    <row r="885" spans="1:1" x14ac:dyDescent="0.15">
      <c r="A885" s="12"/>
    </row>
    <row r="886" spans="1:1" x14ac:dyDescent="0.15">
      <c r="A886" s="12"/>
    </row>
    <row r="887" spans="1:1" x14ac:dyDescent="0.15">
      <c r="A887" s="12"/>
    </row>
    <row r="888" spans="1:1" x14ac:dyDescent="0.15">
      <c r="A888" s="12"/>
    </row>
    <row r="889" spans="1:1" x14ac:dyDescent="0.15">
      <c r="A889" s="12"/>
    </row>
    <row r="890" spans="1:1" x14ac:dyDescent="0.15">
      <c r="A890" s="12"/>
    </row>
    <row r="891" spans="1:1" x14ac:dyDescent="0.15">
      <c r="A891" s="12"/>
    </row>
    <row r="892" spans="1:1" x14ac:dyDescent="0.15">
      <c r="A892" s="12"/>
    </row>
    <row r="893" spans="1:1" x14ac:dyDescent="0.15">
      <c r="A893" s="12"/>
    </row>
    <row r="894" spans="1:1" x14ac:dyDescent="0.15">
      <c r="A894" s="12"/>
    </row>
    <row r="895" spans="1:1" x14ac:dyDescent="0.15">
      <c r="A895" s="12"/>
    </row>
    <row r="896" spans="1:1" x14ac:dyDescent="0.15">
      <c r="A896" s="12"/>
    </row>
    <row r="897" spans="1:1" x14ac:dyDescent="0.15">
      <c r="A897" s="12"/>
    </row>
    <row r="898" spans="1:1" x14ac:dyDescent="0.15">
      <c r="A898" s="12"/>
    </row>
    <row r="899" spans="1:1" x14ac:dyDescent="0.15">
      <c r="A899" s="12"/>
    </row>
    <row r="900" spans="1:1" x14ac:dyDescent="0.15">
      <c r="A900" s="12"/>
    </row>
    <row r="901" spans="1:1" x14ac:dyDescent="0.15">
      <c r="A901" s="12"/>
    </row>
    <row r="902" spans="1:1" x14ac:dyDescent="0.15">
      <c r="A902" s="12"/>
    </row>
    <row r="903" spans="1:1" x14ac:dyDescent="0.15">
      <c r="A903" s="12"/>
    </row>
    <row r="904" spans="1:1" x14ac:dyDescent="0.15">
      <c r="A904" s="12"/>
    </row>
    <row r="905" spans="1:1" x14ac:dyDescent="0.15">
      <c r="A905" s="12"/>
    </row>
    <row r="906" spans="1:1" x14ac:dyDescent="0.15">
      <c r="A906" s="12"/>
    </row>
    <row r="907" spans="1:1" x14ac:dyDescent="0.15">
      <c r="A907" s="12"/>
    </row>
    <row r="908" spans="1:1" x14ac:dyDescent="0.15">
      <c r="A908" s="12"/>
    </row>
    <row r="909" spans="1:1" x14ac:dyDescent="0.15">
      <c r="A909" s="12"/>
    </row>
    <row r="910" spans="1:1" x14ac:dyDescent="0.15">
      <c r="A910" s="12"/>
    </row>
    <row r="911" spans="1:1" x14ac:dyDescent="0.15">
      <c r="A911" s="12"/>
    </row>
    <row r="912" spans="1:1" x14ac:dyDescent="0.15">
      <c r="A912" s="12"/>
    </row>
    <row r="913" spans="1:1" x14ac:dyDescent="0.15">
      <c r="A913" s="12"/>
    </row>
    <row r="914" spans="1:1" x14ac:dyDescent="0.15">
      <c r="A914" s="12"/>
    </row>
    <row r="915" spans="1:1" x14ac:dyDescent="0.15">
      <c r="A915" s="12"/>
    </row>
    <row r="916" spans="1:1" x14ac:dyDescent="0.15">
      <c r="A916" s="12"/>
    </row>
    <row r="917" spans="1:1" x14ac:dyDescent="0.15">
      <c r="A917" s="12"/>
    </row>
    <row r="918" spans="1:1" x14ac:dyDescent="0.15">
      <c r="A918" s="12"/>
    </row>
    <row r="919" spans="1:1" x14ac:dyDescent="0.15">
      <c r="A919" s="12"/>
    </row>
    <row r="920" spans="1:1" x14ac:dyDescent="0.15">
      <c r="A920" s="12"/>
    </row>
    <row r="921" spans="1:1" x14ac:dyDescent="0.15">
      <c r="A921" s="12"/>
    </row>
    <row r="922" spans="1:1" x14ac:dyDescent="0.15">
      <c r="A922" s="12"/>
    </row>
    <row r="923" spans="1:1" x14ac:dyDescent="0.15">
      <c r="A923" s="12"/>
    </row>
    <row r="924" spans="1:1" x14ac:dyDescent="0.15">
      <c r="A924" s="12"/>
    </row>
    <row r="925" spans="1:1" x14ac:dyDescent="0.15">
      <c r="A925" s="12"/>
    </row>
    <row r="926" spans="1:1" x14ac:dyDescent="0.15">
      <c r="A926" s="12"/>
    </row>
    <row r="927" spans="1:1" x14ac:dyDescent="0.15">
      <c r="A927" s="12"/>
    </row>
    <row r="928" spans="1:1" x14ac:dyDescent="0.15">
      <c r="A928" s="12"/>
    </row>
    <row r="929" spans="1:1" x14ac:dyDescent="0.15">
      <c r="A929" s="12"/>
    </row>
    <row r="930" spans="1:1" x14ac:dyDescent="0.15">
      <c r="A930" s="12"/>
    </row>
    <row r="931" spans="1:1" x14ac:dyDescent="0.15">
      <c r="A931" s="12"/>
    </row>
    <row r="932" spans="1:1" x14ac:dyDescent="0.15">
      <c r="A932" s="12"/>
    </row>
    <row r="933" spans="1:1" x14ac:dyDescent="0.15">
      <c r="A933" s="12"/>
    </row>
    <row r="934" spans="1:1" x14ac:dyDescent="0.15">
      <c r="A934" s="12"/>
    </row>
    <row r="935" spans="1:1" x14ac:dyDescent="0.15">
      <c r="A935" s="12"/>
    </row>
    <row r="936" spans="1:1" x14ac:dyDescent="0.15">
      <c r="A936" s="12"/>
    </row>
    <row r="937" spans="1:1" x14ac:dyDescent="0.15">
      <c r="A937" s="12"/>
    </row>
    <row r="938" spans="1:1" x14ac:dyDescent="0.15">
      <c r="A938" s="12"/>
    </row>
    <row r="939" spans="1:1" x14ac:dyDescent="0.15">
      <c r="A939" s="12"/>
    </row>
    <row r="940" spans="1:1" x14ac:dyDescent="0.15">
      <c r="A940" s="12"/>
    </row>
    <row r="941" spans="1:1" x14ac:dyDescent="0.15">
      <c r="A941" s="12"/>
    </row>
    <row r="942" spans="1:1" x14ac:dyDescent="0.15">
      <c r="A942" s="12"/>
    </row>
    <row r="943" spans="1:1" x14ac:dyDescent="0.15">
      <c r="A943" s="12"/>
    </row>
    <row r="944" spans="1:1" x14ac:dyDescent="0.15">
      <c r="A944" s="12"/>
    </row>
    <row r="945" spans="1:1" x14ac:dyDescent="0.15">
      <c r="A945" s="12"/>
    </row>
    <row r="946" spans="1:1" x14ac:dyDescent="0.15">
      <c r="A946" s="12"/>
    </row>
    <row r="947" spans="1:1" x14ac:dyDescent="0.15">
      <c r="A947" s="12"/>
    </row>
    <row r="948" spans="1:1" x14ac:dyDescent="0.15">
      <c r="A948" s="12"/>
    </row>
    <row r="949" spans="1:1" x14ac:dyDescent="0.15">
      <c r="A949" s="12"/>
    </row>
    <row r="950" spans="1:1" x14ac:dyDescent="0.15">
      <c r="A950" s="12"/>
    </row>
    <row r="951" spans="1:1" x14ac:dyDescent="0.15">
      <c r="A951" s="12"/>
    </row>
    <row r="952" spans="1:1" x14ac:dyDescent="0.15">
      <c r="A952" s="12"/>
    </row>
    <row r="953" spans="1:1" x14ac:dyDescent="0.15">
      <c r="A953" s="12"/>
    </row>
    <row r="954" spans="1:1" x14ac:dyDescent="0.15">
      <c r="A954" s="12"/>
    </row>
    <row r="955" spans="1:1" x14ac:dyDescent="0.15">
      <c r="A955" s="12"/>
    </row>
    <row r="956" spans="1:1" x14ac:dyDescent="0.15">
      <c r="A956" s="12"/>
    </row>
    <row r="957" spans="1:1" x14ac:dyDescent="0.15">
      <c r="A957" s="12"/>
    </row>
    <row r="958" spans="1:1" x14ac:dyDescent="0.15">
      <c r="A958" s="12"/>
    </row>
    <row r="959" spans="1:1" x14ac:dyDescent="0.15">
      <c r="A959" s="12"/>
    </row>
    <row r="960" spans="1:1" x14ac:dyDescent="0.15">
      <c r="A960" s="12"/>
    </row>
    <row r="961" spans="1:60" x14ac:dyDescent="0.15">
      <c r="A961" s="12"/>
      <c r="BA961" s="19">
        <v>81</v>
      </c>
      <c r="BB961" s="8">
        <v>80.993750000000006</v>
      </c>
      <c r="BC961">
        <v>80.21875</v>
      </c>
      <c r="BD961">
        <v>80.231250000000003</v>
      </c>
      <c r="BE961">
        <v>38.135662500000016</v>
      </c>
      <c r="BF961">
        <v>38.132093749999996</v>
      </c>
      <c r="BG961">
        <v>38.37900625000001</v>
      </c>
      <c r="BH961">
        <v>38.367512499999997</v>
      </c>
    </row>
    <row r="962" spans="1:60" x14ac:dyDescent="0.15">
      <c r="A962" s="12"/>
      <c r="BA962" s="19">
        <v>81.006249999999994</v>
      </c>
      <c r="BB962" s="8">
        <v>80.993750000000006</v>
      </c>
      <c r="BC962">
        <v>80.212500000000006</v>
      </c>
      <c r="BD962">
        <v>80.168750000000003</v>
      </c>
      <c r="BE962">
        <v>38.119175000000013</v>
      </c>
      <c r="BF962">
        <v>38.098400000000012</v>
      </c>
      <c r="BG962">
        <v>38.400793750000012</v>
      </c>
      <c r="BH962">
        <v>38.397112500000006</v>
      </c>
    </row>
    <row r="963" spans="1:60" x14ac:dyDescent="0.15">
      <c r="A963" s="12"/>
      <c r="BA963" s="19">
        <v>80.987499999999997</v>
      </c>
      <c r="BB963" s="8">
        <v>81.018749999999997</v>
      </c>
      <c r="BC963">
        <v>80.243750000000006</v>
      </c>
      <c r="BD963">
        <v>80.224999999999994</v>
      </c>
      <c r="BE963">
        <v>38.118556250000019</v>
      </c>
      <c r="BF963">
        <v>38.092318749999997</v>
      </c>
      <c r="BG963">
        <v>38.353687500000028</v>
      </c>
      <c r="BH963">
        <v>38.350506250000009</v>
      </c>
    </row>
    <row r="964" spans="1:60" x14ac:dyDescent="0.15">
      <c r="A964" s="12"/>
      <c r="BA964" s="19">
        <v>80.993750000000006</v>
      </c>
      <c r="BB964" s="8">
        <v>81</v>
      </c>
      <c r="BC964">
        <v>80.206249999999997</v>
      </c>
      <c r="BD964">
        <v>80.306250000000006</v>
      </c>
      <c r="BE964">
        <v>38.116856249999969</v>
      </c>
      <c r="BF964">
        <v>38.101850000000027</v>
      </c>
      <c r="BG964">
        <v>38.346174999999981</v>
      </c>
      <c r="BH964">
        <v>38.328149999999987</v>
      </c>
    </row>
    <row r="965" spans="1:60" x14ac:dyDescent="0.15">
      <c r="A965" s="12"/>
      <c r="BA965" s="19">
        <v>80.993750000000006</v>
      </c>
      <c r="BB965" s="8">
        <v>81.006249999999994</v>
      </c>
      <c r="BC965">
        <v>80.25</v>
      </c>
      <c r="BD965">
        <v>80.168750000000003</v>
      </c>
      <c r="BE965">
        <v>38.125106250000016</v>
      </c>
      <c r="BF965">
        <v>38.09302499999999</v>
      </c>
      <c r="BG965">
        <v>38.370593749999998</v>
      </c>
      <c r="BH965">
        <v>38.349868749999999</v>
      </c>
    </row>
    <row r="966" spans="1:60" x14ac:dyDescent="0.15">
      <c r="A966" s="12"/>
      <c r="BA966" s="19">
        <v>80.987499999999997</v>
      </c>
      <c r="BB966" s="8">
        <v>81.012500000000003</v>
      </c>
      <c r="BC966">
        <v>80.256249999999994</v>
      </c>
      <c r="BD966">
        <v>80.15625</v>
      </c>
      <c r="BE966">
        <v>38.168087500000006</v>
      </c>
      <c r="BF966">
        <v>38.120481250000012</v>
      </c>
      <c r="BG966">
        <v>38.399381250000005</v>
      </c>
      <c r="BH966">
        <v>38.375093750000012</v>
      </c>
    </row>
    <row r="967" spans="1:60" x14ac:dyDescent="0.15">
      <c r="A967" s="12"/>
      <c r="BA967" s="19">
        <v>81.012500000000003</v>
      </c>
      <c r="BB967" s="8">
        <v>81.006249999999994</v>
      </c>
      <c r="BC967">
        <v>80.193749999999994</v>
      </c>
      <c r="BD967">
        <v>80.150000000000006</v>
      </c>
      <c r="BE967">
        <v>38.070475000000002</v>
      </c>
      <c r="BF967">
        <v>38.1096</v>
      </c>
      <c r="BG967">
        <v>38.358862499999987</v>
      </c>
      <c r="BH967">
        <v>38.430449999999972</v>
      </c>
    </row>
    <row r="968" spans="1:60" x14ac:dyDescent="0.15">
      <c r="A968" s="12"/>
      <c r="BA968" s="19">
        <v>80.993750000000006</v>
      </c>
      <c r="BB968" s="8">
        <v>81.006249999999994</v>
      </c>
      <c r="BC968">
        <v>80.181250000000006</v>
      </c>
      <c r="BD968">
        <v>80.150000000000006</v>
      </c>
      <c r="BE968">
        <v>38.10667500000001</v>
      </c>
      <c r="BF968">
        <v>38.12000625000001</v>
      </c>
      <c r="BG968">
        <v>38.413825000000003</v>
      </c>
      <c r="BH968">
        <v>38.402118749999985</v>
      </c>
    </row>
    <row r="969" spans="1:60" x14ac:dyDescent="0.15">
      <c r="A969" s="12"/>
      <c r="BA969" s="19">
        <v>81</v>
      </c>
      <c r="BB969" s="8">
        <v>80.987499999999997</v>
      </c>
      <c r="BC969">
        <v>80.043750000000003</v>
      </c>
      <c r="BD969">
        <v>80.025000000000006</v>
      </c>
      <c r="BE969">
        <v>38.098993750000012</v>
      </c>
      <c r="BF969">
        <v>38.113293750000011</v>
      </c>
      <c r="BG969">
        <v>38.559162499999985</v>
      </c>
      <c r="BH969">
        <v>38.513674999999978</v>
      </c>
    </row>
    <row r="970" spans="1:60" x14ac:dyDescent="0.15">
      <c r="A970" s="12"/>
      <c r="BA970" s="19">
        <v>81.03125</v>
      </c>
      <c r="BB970" s="8">
        <v>81.006249999999994</v>
      </c>
      <c r="BC970">
        <v>80.775000000000006</v>
      </c>
      <c r="BD970">
        <v>80.6875</v>
      </c>
      <c r="BE970">
        <v>38.059593750000019</v>
      </c>
      <c r="BF970">
        <v>38.113362500000001</v>
      </c>
      <c r="BG970">
        <v>38.108650000000004</v>
      </c>
      <c r="BH970">
        <v>38.140706249999994</v>
      </c>
    </row>
    <row r="971" spans="1:60" x14ac:dyDescent="0.15">
      <c r="A971" s="12"/>
      <c r="BA971" s="19">
        <v>81.025000000000006</v>
      </c>
      <c r="BB971" s="8">
        <v>81.018749999999997</v>
      </c>
      <c r="BC971">
        <v>80.737499999999997</v>
      </c>
      <c r="BD971">
        <v>80.618750000000006</v>
      </c>
      <c r="BE971">
        <v>38.0442125</v>
      </c>
      <c r="BF971">
        <v>38.09430625000001</v>
      </c>
      <c r="BG971">
        <v>38.152425000000001</v>
      </c>
      <c r="BH971">
        <v>38.203924999999977</v>
      </c>
    </row>
    <row r="972" spans="1:60" x14ac:dyDescent="0.15">
      <c r="A972" s="12"/>
      <c r="BA972" s="19">
        <v>81.037499999999994</v>
      </c>
      <c r="BB972" s="8">
        <v>81.006249999999994</v>
      </c>
      <c r="BC972">
        <v>80.756249999999994</v>
      </c>
      <c r="BD972">
        <v>80.674999999999997</v>
      </c>
      <c r="BE972">
        <v>38.04331874999999</v>
      </c>
      <c r="BF972">
        <v>38.086625000000012</v>
      </c>
      <c r="BG972">
        <v>38.139831249999972</v>
      </c>
      <c r="BH972">
        <v>38.151506250000018</v>
      </c>
    </row>
    <row r="973" spans="1:60" x14ac:dyDescent="0.15">
      <c r="A973" s="12"/>
      <c r="BA973" s="19">
        <v>81.03125</v>
      </c>
      <c r="BB973" s="8">
        <v>81.037499999999994</v>
      </c>
      <c r="BC973">
        <v>80.78125</v>
      </c>
      <c r="BD973">
        <v>80.818749999999994</v>
      </c>
      <c r="BE973">
        <v>38.066037500000007</v>
      </c>
      <c r="BF973">
        <v>38.035281249999997</v>
      </c>
      <c r="BG973">
        <v>38.072318750000001</v>
      </c>
      <c r="BH973">
        <v>38.08815624999999</v>
      </c>
    </row>
    <row r="974" spans="1:60" x14ac:dyDescent="0.15">
      <c r="A974" s="12"/>
      <c r="BA974" s="19">
        <v>81.006249999999994</v>
      </c>
      <c r="BB974" s="8">
        <v>81.018749999999997</v>
      </c>
      <c r="BC974">
        <v>80.693749999999994</v>
      </c>
      <c r="BD974">
        <v>80.762500000000003</v>
      </c>
      <c r="BE974">
        <v>38.063887499999986</v>
      </c>
      <c r="BF974">
        <v>38.055437500000004</v>
      </c>
      <c r="BG974">
        <v>38.109699999999997</v>
      </c>
      <c r="BH974">
        <v>38.10607499999999</v>
      </c>
    </row>
    <row r="975" spans="1:60" x14ac:dyDescent="0.15">
      <c r="A975" s="12"/>
      <c r="BA975" s="19">
        <v>80.987499999999997</v>
      </c>
      <c r="BB975" s="8">
        <v>81</v>
      </c>
      <c r="BC975">
        <v>80.581249999999997</v>
      </c>
      <c r="BD975">
        <v>80.631249999999994</v>
      </c>
      <c r="BE975">
        <v>38.11645</v>
      </c>
      <c r="BF975">
        <v>38.093206249999994</v>
      </c>
      <c r="BG975">
        <v>38.189262499999977</v>
      </c>
      <c r="BH975">
        <v>38.156531250000015</v>
      </c>
    </row>
    <row r="976" spans="1:60" x14ac:dyDescent="0.15">
      <c r="A976" s="12"/>
      <c r="BA976" s="19">
        <v>81.03125</v>
      </c>
      <c r="BB976" s="8">
        <v>81</v>
      </c>
      <c r="BC976">
        <v>80.743750000000006</v>
      </c>
      <c r="BD976">
        <v>80.668750000000003</v>
      </c>
      <c r="BE976">
        <v>38.077818749999992</v>
      </c>
      <c r="BF976">
        <v>38.079362500000023</v>
      </c>
      <c r="BG976">
        <v>38.118706249999995</v>
      </c>
      <c r="BH976">
        <v>38.142687499999994</v>
      </c>
    </row>
    <row r="977" spans="1:60" x14ac:dyDescent="0.15">
      <c r="A977" s="12"/>
      <c r="BA977" s="19">
        <v>81</v>
      </c>
      <c r="BB977" s="8">
        <v>80.993750000000006</v>
      </c>
      <c r="BC977">
        <v>80.625</v>
      </c>
      <c r="BD977">
        <v>80.612499999999997</v>
      </c>
      <c r="BE977">
        <v>38.126593749999984</v>
      </c>
      <c r="BF977">
        <v>38.10461875</v>
      </c>
      <c r="BG977">
        <v>38.188287500000001</v>
      </c>
      <c r="BH977">
        <v>38.175925000000021</v>
      </c>
    </row>
    <row r="978" spans="1:60" x14ac:dyDescent="0.15">
      <c r="A978" s="12"/>
      <c r="BA978" s="19">
        <v>81</v>
      </c>
      <c r="BB978" s="8">
        <v>81</v>
      </c>
      <c r="BC978">
        <v>80.681250000000006</v>
      </c>
      <c r="BD978">
        <v>80.637500000000003</v>
      </c>
      <c r="BE978">
        <v>38.134718749999998</v>
      </c>
      <c r="BF978">
        <v>38.130856250000022</v>
      </c>
      <c r="BG978">
        <v>38.161918749999991</v>
      </c>
      <c r="BH978">
        <v>38.145281249999982</v>
      </c>
    </row>
    <row r="979" spans="1:60" x14ac:dyDescent="0.15">
      <c r="A979" s="12"/>
      <c r="BA979" s="19">
        <v>81.006249999999994</v>
      </c>
      <c r="BB979" s="8">
        <v>81.018749999999997</v>
      </c>
      <c r="BC979">
        <v>80.587500000000006</v>
      </c>
      <c r="BD979">
        <v>80.731250000000003</v>
      </c>
      <c r="BE979">
        <v>38.068531249999992</v>
      </c>
      <c r="BF979">
        <v>38.025956250000014</v>
      </c>
      <c r="BG979">
        <v>38.166949999999972</v>
      </c>
      <c r="BH979">
        <v>38.100106250000003</v>
      </c>
    </row>
    <row r="980" spans="1:60" x14ac:dyDescent="0.15">
      <c r="A980" s="12"/>
      <c r="BA980" s="19">
        <v>81.006249999999994</v>
      </c>
      <c r="BB980" s="8">
        <v>81.006249999999994</v>
      </c>
      <c r="BC980">
        <v>80.6875</v>
      </c>
      <c r="BD980">
        <v>80.768749999999997</v>
      </c>
      <c r="BE980">
        <v>38.065956249999999</v>
      </c>
      <c r="BF980">
        <v>38.050337500000012</v>
      </c>
      <c r="BG980">
        <v>38.110937499999991</v>
      </c>
      <c r="BH980">
        <v>38.072818750000017</v>
      </c>
    </row>
    <row r="981" spans="1:60" x14ac:dyDescent="0.15">
      <c r="A981" s="12"/>
      <c r="BA981" s="19">
        <v>81.006249999999994</v>
      </c>
      <c r="BB981" s="8">
        <v>81</v>
      </c>
      <c r="BC981">
        <v>80.943749999999994</v>
      </c>
      <c r="BD981">
        <v>80.943749999999994</v>
      </c>
      <c r="BE981">
        <v>38.085818749999987</v>
      </c>
      <c r="BF981">
        <v>38.044881250000017</v>
      </c>
      <c r="BG981">
        <v>37.964862499999995</v>
      </c>
      <c r="BH981">
        <v>37.930618749999972</v>
      </c>
    </row>
    <row r="982" spans="1:60" x14ac:dyDescent="0.15">
      <c r="A982" s="12"/>
      <c r="BA982" s="19">
        <v>81.056250000000006</v>
      </c>
      <c r="BB982" s="8">
        <v>81.056250000000006</v>
      </c>
      <c r="BC982">
        <v>80.956249999999997</v>
      </c>
      <c r="BD982">
        <v>80.974999999999994</v>
      </c>
      <c r="BE982">
        <v>37.936043749999975</v>
      </c>
      <c r="BF982">
        <v>37.915018750000023</v>
      </c>
      <c r="BG982">
        <v>37.875287499999999</v>
      </c>
      <c r="BH982">
        <v>37.827762499999992</v>
      </c>
    </row>
    <row r="983" spans="1:60" x14ac:dyDescent="0.15">
      <c r="A983" s="12"/>
      <c r="BA983" s="19">
        <v>81.099999999999994</v>
      </c>
      <c r="BB983" s="8">
        <v>81.15625</v>
      </c>
      <c r="BC983">
        <v>80.956249999999997</v>
      </c>
      <c r="BD983">
        <v>80.95</v>
      </c>
      <c r="BE983">
        <v>37.913706250000011</v>
      </c>
      <c r="BF983">
        <v>37.867231250000003</v>
      </c>
      <c r="BG983">
        <v>37.954643750000038</v>
      </c>
      <c r="BH983">
        <v>37.902750000000012</v>
      </c>
    </row>
    <row r="984" spans="1:60" x14ac:dyDescent="0.15">
      <c r="A984" s="12"/>
      <c r="BA984" s="19">
        <v>81.125</v>
      </c>
      <c r="BB984" s="8">
        <v>81.087500000000006</v>
      </c>
      <c r="BC984">
        <v>80.90625</v>
      </c>
      <c r="BD984">
        <v>80.95</v>
      </c>
      <c r="BE984">
        <v>37.940593749999991</v>
      </c>
      <c r="BF984">
        <v>37.925256250000004</v>
      </c>
      <c r="BG984">
        <v>37.986856249999988</v>
      </c>
      <c r="BH984">
        <v>37.916875000000005</v>
      </c>
    </row>
    <row r="985" spans="1:60" x14ac:dyDescent="0.15">
      <c r="A985" s="12"/>
      <c r="BA985" s="19">
        <v>81.018749999999997</v>
      </c>
      <c r="BB985" s="8">
        <v>81.075000000000003</v>
      </c>
      <c r="BC985">
        <v>80.912499999999994</v>
      </c>
      <c r="BD985">
        <v>80.981250000000003</v>
      </c>
      <c r="BE985">
        <v>38.010643750000014</v>
      </c>
      <c r="BF985">
        <v>37.948868749999988</v>
      </c>
      <c r="BG985">
        <v>37.951612499999989</v>
      </c>
      <c r="BH985">
        <v>37.904956250000005</v>
      </c>
    </row>
    <row r="986" spans="1:60" x14ac:dyDescent="0.15">
      <c r="A986" s="12"/>
      <c r="BA986" s="19">
        <v>81.056250000000006</v>
      </c>
      <c r="BB986" s="8">
        <v>81.081249999999997</v>
      </c>
      <c r="BC986">
        <v>80.962500000000006</v>
      </c>
      <c r="BD986">
        <v>80.962500000000006</v>
      </c>
      <c r="BE986">
        <v>37.97920000000002</v>
      </c>
      <c r="BF986">
        <v>37.955556249999987</v>
      </c>
      <c r="BG986">
        <v>37.966862500000005</v>
      </c>
      <c r="BH986">
        <v>37.915931250000014</v>
      </c>
    </row>
    <row r="987" spans="1:60" x14ac:dyDescent="0.15">
      <c r="A987" s="12"/>
      <c r="BA987" s="19">
        <v>81.056250000000006</v>
      </c>
      <c r="BB987" s="8">
        <v>81.0625</v>
      </c>
      <c r="BC987">
        <v>80.881249999999994</v>
      </c>
      <c r="BD987">
        <v>80.95</v>
      </c>
      <c r="BE987">
        <v>37.984687499999978</v>
      </c>
      <c r="BF987">
        <v>37.961231249999997</v>
      </c>
      <c r="BG987">
        <v>38.011068750000007</v>
      </c>
      <c r="BH987">
        <v>37.943981250000014</v>
      </c>
    </row>
    <row r="988" spans="1:60" x14ac:dyDescent="0.15">
      <c r="A988" s="12"/>
      <c r="BA988" s="19">
        <v>81.018749999999997</v>
      </c>
      <c r="BB988" s="8">
        <v>81.0625</v>
      </c>
      <c r="BC988">
        <v>80.887500000000003</v>
      </c>
      <c r="BD988">
        <v>80.924999999999997</v>
      </c>
      <c r="BE988">
        <v>38.015443749999996</v>
      </c>
      <c r="BF988">
        <v>37.963412500000011</v>
      </c>
      <c r="BG988">
        <v>38.042468749999983</v>
      </c>
      <c r="BH988">
        <v>38.005262500000001</v>
      </c>
    </row>
    <row r="989" spans="1:60" x14ac:dyDescent="0.15">
      <c r="A989" s="12"/>
      <c r="BA989" s="19">
        <v>81</v>
      </c>
      <c r="BB989" s="8">
        <v>81</v>
      </c>
      <c r="BC989">
        <v>80.349999999999994</v>
      </c>
      <c r="BD989">
        <v>80.387500000000003</v>
      </c>
      <c r="BE989">
        <v>38.132137499999985</v>
      </c>
      <c r="BF989">
        <v>38.048231250000015</v>
      </c>
      <c r="BG989">
        <v>38.309775000000002</v>
      </c>
      <c r="BH989">
        <v>38.260687499999996</v>
      </c>
    </row>
    <row r="990" spans="1:60" x14ac:dyDescent="0.15">
      <c r="A990" s="12"/>
      <c r="BA990" s="19">
        <v>80.943749999999994</v>
      </c>
      <c r="BB990" s="8">
        <v>80.987499999999997</v>
      </c>
      <c r="BC990">
        <v>80.543750000000003</v>
      </c>
      <c r="BD990">
        <v>80.643749999999997</v>
      </c>
      <c r="BE990">
        <v>38.221562500000019</v>
      </c>
      <c r="BF990">
        <v>38.162350000000018</v>
      </c>
      <c r="BG990">
        <v>38.223124999999982</v>
      </c>
      <c r="BH990">
        <v>38.174075000000002</v>
      </c>
    </row>
    <row r="991" spans="1:60" x14ac:dyDescent="0.15">
      <c r="A991" s="12"/>
      <c r="BA991" s="19">
        <v>80.912499999999994</v>
      </c>
      <c r="BB991" s="8">
        <v>80.825000000000003</v>
      </c>
      <c r="BC991">
        <v>80.3</v>
      </c>
      <c r="BD991">
        <v>80.262500000000003</v>
      </c>
      <c r="BE991">
        <v>38.289625000000015</v>
      </c>
      <c r="BF991">
        <v>38.324000000000034</v>
      </c>
      <c r="BG991">
        <v>38.370512499999997</v>
      </c>
      <c r="BH991">
        <v>38.398162499999998</v>
      </c>
    </row>
    <row r="992" spans="1:60" x14ac:dyDescent="0.15">
      <c r="A992" s="12"/>
      <c r="BA992" s="19">
        <v>80.993750000000006</v>
      </c>
      <c r="BB992" s="8">
        <v>81</v>
      </c>
      <c r="BC992">
        <v>80.787499999999994</v>
      </c>
      <c r="BD992">
        <v>80.6875</v>
      </c>
      <c r="BE992">
        <v>38.15456875000001</v>
      </c>
      <c r="BF992">
        <v>38.160524999999986</v>
      </c>
      <c r="BG992">
        <v>38.153368750000034</v>
      </c>
      <c r="BH992">
        <v>38.174437500000018</v>
      </c>
    </row>
    <row r="993" spans="1:60" x14ac:dyDescent="0.15">
      <c r="A993" s="12"/>
      <c r="BA993" s="19">
        <v>80.887500000000003</v>
      </c>
      <c r="BB993" s="8">
        <v>80.756249999999994</v>
      </c>
      <c r="BC993">
        <v>80.375</v>
      </c>
      <c r="BD993">
        <v>80.212500000000006</v>
      </c>
      <c r="BE993">
        <v>38.313387500000005</v>
      </c>
      <c r="BF993">
        <v>38.339200000000005</v>
      </c>
      <c r="BG993">
        <v>38.372381250000011</v>
      </c>
      <c r="BH993">
        <v>38.441456250000009</v>
      </c>
    </row>
    <row r="994" spans="1:60" x14ac:dyDescent="0.15">
      <c r="A994" s="12"/>
      <c r="BA994" s="19">
        <v>80.818749999999994</v>
      </c>
      <c r="BB994" s="8">
        <v>80.825000000000003</v>
      </c>
      <c r="BC994">
        <v>80.21875</v>
      </c>
      <c r="BD994">
        <v>80.224999999999994</v>
      </c>
      <c r="BE994">
        <v>38.34385000000001</v>
      </c>
      <c r="BF994">
        <v>38.348843749999979</v>
      </c>
      <c r="BG994">
        <v>38.403275000000001</v>
      </c>
      <c r="BH994">
        <v>38.43070625</v>
      </c>
    </row>
    <row r="995" spans="1:60" x14ac:dyDescent="0.15">
      <c r="A995" s="12"/>
      <c r="BA995" s="19">
        <v>80.7</v>
      </c>
      <c r="BB995" s="8">
        <v>80.650000000000006</v>
      </c>
      <c r="BC995">
        <v>80.112499999999997</v>
      </c>
      <c r="BD995">
        <v>80.131249999999994</v>
      </c>
      <c r="BE995">
        <v>38.396312500000008</v>
      </c>
      <c r="BF995">
        <v>38.410068750000008</v>
      </c>
      <c r="BG995">
        <v>38.508393749999996</v>
      </c>
      <c r="BH995">
        <v>38.493693749999991</v>
      </c>
    </row>
    <row r="996" spans="1:60" x14ac:dyDescent="0.15">
      <c r="A996" s="12"/>
      <c r="BA996" s="19">
        <v>80.631249999999994</v>
      </c>
      <c r="BB996" s="8">
        <v>80.587500000000006</v>
      </c>
      <c r="BC996">
        <v>80.131249999999994</v>
      </c>
      <c r="BD996">
        <v>80.118750000000006</v>
      </c>
      <c r="BE996">
        <v>38.439999999999991</v>
      </c>
      <c r="BF996">
        <v>38.465350000000008</v>
      </c>
      <c r="BG996">
        <v>38.501537499999998</v>
      </c>
      <c r="BH996">
        <v>38.537624999999998</v>
      </c>
    </row>
    <row r="997" spans="1:60" x14ac:dyDescent="0.15">
      <c r="A997" s="12"/>
      <c r="BA997" s="19">
        <v>80.65625</v>
      </c>
      <c r="BB997" s="8">
        <v>80.556250000000006</v>
      </c>
      <c r="BC997">
        <v>80.112499999999997</v>
      </c>
      <c r="BD997">
        <v>80.081249999999997</v>
      </c>
      <c r="BE997">
        <v>38.441687500000015</v>
      </c>
      <c r="BF997">
        <v>38.48595624999998</v>
      </c>
      <c r="BG997">
        <v>38.500037500000019</v>
      </c>
      <c r="BH997">
        <v>38.558800000000005</v>
      </c>
    </row>
    <row r="998" spans="1:60" x14ac:dyDescent="0.15">
      <c r="A998" s="12"/>
      <c r="BA998" s="19">
        <v>80.55</v>
      </c>
      <c r="BB998" s="8">
        <v>80.5</v>
      </c>
      <c r="BC998">
        <v>80.181250000000006</v>
      </c>
      <c r="BD998">
        <v>80.068749999999994</v>
      </c>
      <c r="BE998">
        <v>38.462625000000003</v>
      </c>
      <c r="BF998">
        <v>38.470637500000016</v>
      </c>
      <c r="BG998">
        <v>38.487825000000015</v>
      </c>
      <c r="BH998">
        <v>38.552881249999999</v>
      </c>
    </row>
    <row r="999" spans="1:60" x14ac:dyDescent="0.15">
      <c r="A999" s="12"/>
      <c r="BA999" s="19">
        <v>80.318749999999994</v>
      </c>
      <c r="BB999" s="8">
        <v>80.28125</v>
      </c>
      <c r="BC999">
        <v>80.081249999999997</v>
      </c>
      <c r="BD999">
        <v>80.081249999999997</v>
      </c>
      <c r="BE999">
        <v>38.585925000000003</v>
      </c>
      <c r="BF999">
        <v>38.636493749999985</v>
      </c>
      <c r="BG999">
        <v>38.550137499999991</v>
      </c>
      <c r="BH999">
        <v>38.561337500000008</v>
      </c>
    </row>
    <row r="1000" spans="1:60" x14ac:dyDescent="0.15">
      <c r="A1000" s="12"/>
      <c r="BA1000" s="19">
        <v>80.09375</v>
      </c>
      <c r="BB1000" s="8">
        <v>80.15625</v>
      </c>
      <c r="BC1000">
        <v>80.025000000000006</v>
      </c>
      <c r="BD1000">
        <v>80.006249999999994</v>
      </c>
      <c r="BE1000">
        <v>38.730662500000008</v>
      </c>
      <c r="BF1000">
        <v>38.684550000000023</v>
      </c>
      <c r="BG1000">
        <v>38.646931249999966</v>
      </c>
      <c r="BH1000">
        <v>38.663312500000004</v>
      </c>
    </row>
    <row r="1001" spans="1:60" x14ac:dyDescent="0.15">
      <c r="A1001" s="12"/>
      <c r="BA1001" s="19">
        <v>80.193749999999994</v>
      </c>
      <c r="BB1001" s="8">
        <v>80.268749999999997</v>
      </c>
      <c r="BC1001">
        <v>80.087500000000006</v>
      </c>
      <c r="BD1001">
        <v>80.0625</v>
      </c>
      <c r="BE1001">
        <v>38.647874999999985</v>
      </c>
      <c r="BF1001">
        <v>38.611712499999996</v>
      </c>
      <c r="BG1001">
        <v>38.553874999999991</v>
      </c>
      <c r="BH1001">
        <v>38.53763124999999</v>
      </c>
    </row>
    <row r="1002" spans="1:60" x14ac:dyDescent="0.15">
      <c r="A1002" s="12"/>
      <c r="BA1002" s="19">
        <v>80.075000000000003</v>
      </c>
      <c r="BB1002" s="8">
        <v>80.106250000000003</v>
      </c>
      <c r="BC1002">
        <v>79.493750000000006</v>
      </c>
      <c r="BD1002">
        <v>79.474999999999994</v>
      </c>
      <c r="BE1002">
        <v>38.749781250000026</v>
      </c>
      <c r="BF1002">
        <v>38.757750000000001</v>
      </c>
      <c r="BG1002">
        <v>38.990068749999992</v>
      </c>
      <c r="BH1002">
        <v>39.017731249999997</v>
      </c>
    </row>
    <row r="1003" spans="1:60" x14ac:dyDescent="0.15">
      <c r="A1003" s="12"/>
      <c r="BA1003" s="19">
        <v>80.006249999999994</v>
      </c>
      <c r="BB1003" s="8">
        <v>79.993750000000006</v>
      </c>
      <c r="BC1003">
        <v>79.356250000000003</v>
      </c>
      <c r="BD1003">
        <v>79.256249999999994</v>
      </c>
      <c r="BE1003">
        <v>38.887231249999999</v>
      </c>
      <c r="BF1003">
        <v>38.891849999999991</v>
      </c>
      <c r="BG1003">
        <v>39.087962499999961</v>
      </c>
      <c r="BH1003">
        <v>39.140956250000002</v>
      </c>
    </row>
    <row r="1004" spans="1:60" x14ac:dyDescent="0.15">
      <c r="A1004" s="12"/>
      <c r="BA1004" s="19">
        <v>79.924999999999997</v>
      </c>
      <c r="BB1004" s="8">
        <v>79.9375</v>
      </c>
      <c r="BC1004">
        <v>79.212500000000006</v>
      </c>
      <c r="BD1004">
        <v>79.162499999999994</v>
      </c>
      <c r="BE1004">
        <v>38.981031249999994</v>
      </c>
      <c r="BF1004">
        <v>38.982393750000014</v>
      </c>
      <c r="BG1004">
        <v>39.154618750000019</v>
      </c>
      <c r="BH1004">
        <v>39.208100000000002</v>
      </c>
    </row>
    <row r="1005" spans="1:60" x14ac:dyDescent="0.15">
      <c r="A1005" s="12"/>
      <c r="BA1005" s="19">
        <v>79.731250000000003</v>
      </c>
      <c r="BB1005" s="8">
        <v>79.737499999999997</v>
      </c>
      <c r="BC1005">
        <v>79.106250000000003</v>
      </c>
      <c r="BD1005">
        <v>79.09375</v>
      </c>
      <c r="BE1005">
        <v>39.125337500000001</v>
      </c>
      <c r="BF1005">
        <v>39.107512499999999</v>
      </c>
      <c r="BG1005">
        <v>39.230362499999998</v>
      </c>
      <c r="BH1005">
        <v>39.218731250000012</v>
      </c>
    </row>
    <row r="1006" spans="1:60" x14ac:dyDescent="0.15">
      <c r="A1006" s="12"/>
      <c r="BA1006" s="19">
        <v>80</v>
      </c>
      <c r="BB1006" s="8">
        <v>80</v>
      </c>
      <c r="BC1006">
        <v>79.262500000000003</v>
      </c>
      <c r="BD1006">
        <v>79.262500000000003</v>
      </c>
      <c r="BE1006">
        <v>38.858412500000014</v>
      </c>
      <c r="BF1006">
        <v>38.859531249999961</v>
      </c>
      <c r="BG1006">
        <v>39.122912499999998</v>
      </c>
      <c r="BH1006">
        <v>39.119062500000013</v>
      </c>
    </row>
    <row r="1007" spans="1:60" x14ac:dyDescent="0.15">
      <c r="A1007" s="12"/>
      <c r="BA1007" s="19">
        <v>80.018749999999997</v>
      </c>
      <c r="BB1007" s="8">
        <v>80.018749999999997</v>
      </c>
      <c r="BC1007">
        <v>79.237499999999997</v>
      </c>
      <c r="BD1007">
        <v>79.212500000000006</v>
      </c>
      <c r="BE1007">
        <v>38.795643750000011</v>
      </c>
      <c r="BF1007">
        <v>38.798900000000025</v>
      </c>
      <c r="BG1007">
        <v>39.146599999999992</v>
      </c>
      <c r="BH1007">
        <v>39.149925000000003</v>
      </c>
    </row>
    <row r="1008" spans="1:60" x14ac:dyDescent="0.15">
      <c r="A1008" s="12"/>
      <c r="BA1008" s="19">
        <v>79.987499999999997</v>
      </c>
      <c r="BB1008" s="8">
        <v>79.9375</v>
      </c>
      <c r="BC1008">
        <v>79.224999999999994</v>
      </c>
      <c r="BD1008">
        <v>79.131249999999994</v>
      </c>
      <c r="BE1008">
        <v>38.960112500000008</v>
      </c>
      <c r="BF1008">
        <v>38.95354374999998</v>
      </c>
      <c r="BG1008">
        <v>39.160181250000008</v>
      </c>
      <c r="BH1008">
        <v>39.158962500000001</v>
      </c>
    </row>
    <row r="1009" spans="1:60" x14ac:dyDescent="0.15">
      <c r="A1009" s="12"/>
      <c r="BA1009" s="19">
        <v>79.943749999999994</v>
      </c>
      <c r="BB1009" s="8">
        <v>79.875</v>
      </c>
      <c r="BC1009">
        <v>79.137500000000003</v>
      </c>
      <c r="BD1009">
        <v>79.168750000000003</v>
      </c>
      <c r="BE1009">
        <v>38.989087499999997</v>
      </c>
      <c r="BF1009">
        <v>39.001762499999991</v>
      </c>
      <c r="BG1009">
        <v>39.238256249999999</v>
      </c>
      <c r="BH1009">
        <v>39.192162499999981</v>
      </c>
    </row>
    <row r="1010" spans="1:60" x14ac:dyDescent="0.15">
      <c r="A1010" s="12"/>
      <c r="BA1010" s="19">
        <v>79.918750000000003</v>
      </c>
      <c r="BB1010" s="8">
        <v>79.912499999999994</v>
      </c>
      <c r="BC1010">
        <v>79.075000000000003</v>
      </c>
      <c r="BD1010">
        <v>79.087500000000006</v>
      </c>
      <c r="BE1010">
        <v>38.98165625</v>
      </c>
      <c r="BF1010">
        <v>38.967312499999977</v>
      </c>
      <c r="BG1010">
        <v>39.289093749999992</v>
      </c>
      <c r="BH1010">
        <v>39.241225</v>
      </c>
    </row>
    <row r="1011" spans="1:60" x14ac:dyDescent="0.15">
      <c r="A1011" s="12"/>
      <c r="BA1011" s="19">
        <v>79.893749999999997</v>
      </c>
      <c r="BB1011" s="8">
        <v>79.893749999999997</v>
      </c>
      <c r="BC1011">
        <v>79.150000000000006</v>
      </c>
      <c r="BD1011">
        <v>79.174999999999997</v>
      </c>
      <c r="BE1011">
        <v>38.999612500000026</v>
      </c>
      <c r="BF1011">
        <v>38.99679375000003</v>
      </c>
      <c r="BG1011">
        <v>39.205625000000005</v>
      </c>
      <c r="BH1011">
        <v>39.178868749999992</v>
      </c>
    </row>
    <row r="1012" spans="1:60" x14ac:dyDescent="0.15">
      <c r="A1012" s="12"/>
      <c r="BA1012" s="19">
        <v>80.03125</v>
      </c>
      <c r="BB1012" s="8">
        <v>80.0625</v>
      </c>
      <c r="BC1012">
        <v>80.125</v>
      </c>
      <c r="BD1012">
        <v>80.106250000000003</v>
      </c>
      <c r="BE1012">
        <v>39.004531249999978</v>
      </c>
      <c r="BF1012">
        <v>38.9894125</v>
      </c>
      <c r="BG1012">
        <v>38.672350000000002</v>
      </c>
      <c r="BH1012">
        <v>38.640837499999975</v>
      </c>
    </row>
    <row r="1013" spans="1:60" x14ac:dyDescent="0.15">
      <c r="A1013" s="12"/>
      <c r="BA1013" s="19">
        <v>80.018749999999997</v>
      </c>
      <c r="BB1013" s="8">
        <v>80.025000000000006</v>
      </c>
      <c r="BC1013">
        <v>80.125</v>
      </c>
      <c r="BD1013">
        <v>80.099999999999994</v>
      </c>
      <c r="BE1013">
        <v>39.087518750000001</v>
      </c>
      <c r="BF1013">
        <v>39.017831249999993</v>
      </c>
      <c r="BG1013">
        <v>38.681837499999986</v>
      </c>
      <c r="BH1013">
        <v>38.682650000000017</v>
      </c>
    </row>
    <row r="1014" spans="1:60" x14ac:dyDescent="0.15">
      <c r="A1014" s="12"/>
      <c r="BA1014" s="19">
        <v>79.693749999999994</v>
      </c>
      <c r="BB1014" s="8">
        <v>79.775000000000006</v>
      </c>
      <c r="BC1014">
        <v>79.831249999999997</v>
      </c>
      <c r="BD1014">
        <v>79.825000000000003</v>
      </c>
      <c r="BE1014">
        <v>39.414662500000006</v>
      </c>
      <c r="BF1014">
        <v>39.358993749999989</v>
      </c>
      <c r="BG1014">
        <v>39.034918749999974</v>
      </c>
      <c r="BH1014">
        <v>39.021606250000005</v>
      </c>
    </row>
    <row r="1015" spans="1:60" x14ac:dyDescent="0.15">
      <c r="A1015" s="12"/>
      <c r="BA1015" s="19">
        <v>79.8125</v>
      </c>
      <c r="BB1015" s="8">
        <v>79.84375</v>
      </c>
      <c r="BC1015">
        <v>79.95</v>
      </c>
      <c r="BD1015">
        <v>79.956249999999997</v>
      </c>
      <c r="BE1015">
        <v>39.301531250000004</v>
      </c>
      <c r="BF1015">
        <v>39.254043750000008</v>
      </c>
      <c r="BG1015">
        <v>38.976600000000012</v>
      </c>
      <c r="BH1015">
        <v>38.912518749999997</v>
      </c>
    </row>
    <row r="1016" spans="1:60" x14ac:dyDescent="0.15">
      <c r="A1016" s="12"/>
      <c r="BA1016" s="19">
        <v>79.856250000000003</v>
      </c>
      <c r="BB1016" s="8">
        <v>79.868750000000006</v>
      </c>
      <c r="BC1016">
        <v>79.887500000000003</v>
      </c>
      <c r="BD1016">
        <v>79.931250000000006</v>
      </c>
      <c r="BE1016">
        <v>39.304825000000008</v>
      </c>
      <c r="BF1016">
        <v>39.242581250000001</v>
      </c>
      <c r="BG1016">
        <v>38.97261249999999</v>
      </c>
      <c r="BH1016">
        <v>38.927243750000002</v>
      </c>
    </row>
    <row r="1017" spans="1:60" x14ac:dyDescent="0.15">
      <c r="A1017" s="12"/>
      <c r="BA1017" s="19">
        <v>79.849999999999994</v>
      </c>
      <c r="BB1017" s="8">
        <v>79.78125</v>
      </c>
      <c r="BC1017">
        <v>79.987499999999997</v>
      </c>
      <c r="BD1017">
        <v>79.962500000000006</v>
      </c>
      <c r="BE1017">
        <v>39.248731249999985</v>
      </c>
      <c r="BF1017">
        <v>39.259537499999993</v>
      </c>
      <c r="BG1017">
        <v>38.838306250000002</v>
      </c>
      <c r="BH1017">
        <v>38.882125000000002</v>
      </c>
    </row>
    <row r="1018" spans="1:60" x14ac:dyDescent="0.15">
      <c r="A1018" s="12"/>
      <c r="BA1018" s="19">
        <v>79.775000000000006</v>
      </c>
      <c r="BB1018" s="8">
        <v>79.806250000000006</v>
      </c>
      <c r="BC1018">
        <v>79.90625</v>
      </c>
      <c r="BD1018">
        <v>79.875</v>
      </c>
      <c r="BE1018">
        <v>39.285737499999996</v>
      </c>
      <c r="BF1018">
        <v>39.293225000000007</v>
      </c>
      <c r="BG1018">
        <v>38.906068750000017</v>
      </c>
      <c r="BH1018">
        <v>38.937362500000006</v>
      </c>
    </row>
    <row r="1019" spans="1:60" x14ac:dyDescent="0.15">
      <c r="A1019" s="12"/>
      <c r="BA1019" s="19">
        <v>79.793750000000003</v>
      </c>
      <c r="BB1019" s="8">
        <v>79.743750000000006</v>
      </c>
      <c r="BC1019">
        <v>79.943749999999994</v>
      </c>
      <c r="BD1019">
        <v>79.900000000000006</v>
      </c>
      <c r="BE1019">
        <v>39.300018750000007</v>
      </c>
      <c r="BF1019">
        <v>39.291893749999986</v>
      </c>
      <c r="BG1019">
        <v>38.914037500000006</v>
      </c>
      <c r="BH1019">
        <v>38.952687500000003</v>
      </c>
    </row>
    <row r="1020" spans="1:60" x14ac:dyDescent="0.15">
      <c r="A1020" s="12"/>
      <c r="BA1020" s="19">
        <v>79.612499999999997</v>
      </c>
      <c r="BB1020" s="8">
        <v>79.693749999999994</v>
      </c>
      <c r="BC1020">
        <v>79.837500000000006</v>
      </c>
      <c r="BD1020">
        <v>79.849999999999994</v>
      </c>
      <c r="BE1020">
        <v>39.35293750000001</v>
      </c>
      <c r="BF1020">
        <v>39.308724999999995</v>
      </c>
      <c r="BG1020">
        <v>38.988793749999999</v>
      </c>
      <c r="BH1020">
        <v>38.971643749999984</v>
      </c>
    </row>
    <row r="1021" spans="1:60" x14ac:dyDescent="0.15">
      <c r="A1021" s="12"/>
      <c r="BA1021" s="19">
        <v>79.6875</v>
      </c>
      <c r="BB1021" s="8">
        <v>79.65625</v>
      </c>
      <c r="BC1021">
        <v>79.818749999999994</v>
      </c>
      <c r="BD1021">
        <v>79.831249999999997</v>
      </c>
      <c r="BE1021">
        <v>39.321887500000038</v>
      </c>
      <c r="BF1021">
        <v>39.267806249999992</v>
      </c>
      <c r="BG1021">
        <v>38.964874999999999</v>
      </c>
      <c r="BH1021">
        <v>38.980356249999993</v>
      </c>
    </row>
    <row r="1022" spans="1:60" x14ac:dyDescent="0.15">
      <c r="A1022" s="12"/>
      <c r="BA1022" s="19">
        <v>79.55</v>
      </c>
      <c r="BB1022" s="8">
        <v>79.599999999999994</v>
      </c>
      <c r="BC1022">
        <v>79.706249999999997</v>
      </c>
      <c r="BD1022">
        <v>79.8</v>
      </c>
      <c r="BE1022">
        <v>39.366406249999969</v>
      </c>
      <c r="BF1022">
        <v>39.346137499999976</v>
      </c>
      <c r="BG1022">
        <v>39.071693749999994</v>
      </c>
      <c r="BH1022">
        <v>38.99497499999999</v>
      </c>
    </row>
    <row r="1023" spans="1:60" x14ac:dyDescent="0.15">
      <c r="A1023" s="12"/>
      <c r="BA1023" s="19">
        <v>79.162499999999994</v>
      </c>
      <c r="BB1023" s="8">
        <v>79.15625</v>
      </c>
      <c r="BC1023">
        <v>79.487499999999997</v>
      </c>
      <c r="BD1023">
        <v>79.587500000000006</v>
      </c>
      <c r="BE1023">
        <v>39.658525000000004</v>
      </c>
      <c r="BF1023">
        <v>39.62823749999999</v>
      </c>
      <c r="BG1023">
        <v>39.230168750000004</v>
      </c>
      <c r="BH1023">
        <v>39.152756250000003</v>
      </c>
    </row>
    <row r="1024" spans="1:60" x14ac:dyDescent="0.15">
      <c r="A1024" s="12"/>
      <c r="BA1024" s="19">
        <v>79.418750000000003</v>
      </c>
      <c r="BB1024" s="8">
        <v>79.443749999999994</v>
      </c>
      <c r="BC1024">
        <v>79.737499999999997</v>
      </c>
      <c r="BD1024">
        <v>79.706249999999997</v>
      </c>
      <c r="BE1024">
        <v>39.436681249999992</v>
      </c>
      <c r="BF1024">
        <v>39.432518749999993</v>
      </c>
      <c r="BG1024">
        <v>39.049037500000018</v>
      </c>
      <c r="BH1024">
        <v>39.098281249999999</v>
      </c>
    </row>
    <row r="1025" spans="1:60" x14ac:dyDescent="0.15">
      <c r="A1025" s="12"/>
      <c r="BA1025" s="19">
        <v>79.112499999999997</v>
      </c>
      <c r="BB1025" s="8">
        <v>79.068749999999994</v>
      </c>
      <c r="BC1025">
        <v>79.349999999999994</v>
      </c>
      <c r="BD1025">
        <v>79.393749999999997</v>
      </c>
      <c r="BE1025">
        <v>39.668212499999996</v>
      </c>
      <c r="BF1025">
        <v>39.683918750000004</v>
      </c>
      <c r="BG1025">
        <v>39.290581250000017</v>
      </c>
      <c r="BH1025">
        <v>39.275281249999964</v>
      </c>
    </row>
    <row r="1026" spans="1:60" x14ac:dyDescent="0.15">
      <c r="A1026" s="12"/>
      <c r="BA1026" s="19">
        <v>79.181250000000006</v>
      </c>
      <c r="BB1026" s="8">
        <v>79.162499999999994</v>
      </c>
      <c r="BC1026">
        <v>79.424999999999997</v>
      </c>
      <c r="BD1026">
        <v>79.256249999999994</v>
      </c>
      <c r="BE1026">
        <v>39.625137500000008</v>
      </c>
      <c r="BF1026">
        <v>39.624137500000025</v>
      </c>
      <c r="BG1026">
        <v>39.222850000000001</v>
      </c>
      <c r="BH1026">
        <v>39.284843749999993</v>
      </c>
    </row>
    <row r="1027" spans="1:60" x14ac:dyDescent="0.15">
      <c r="A1027" s="12"/>
      <c r="BA1027" s="19">
        <v>79.306250000000006</v>
      </c>
      <c r="BB1027" s="8">
        <v>79.375</v>
      </c>
      <c r="BC1027">
        <v>79.943749999999994</v>
      </c>
      <c r="BD1027">
        <v>79.9375</v>
      </c>
      <c r="BE1027">
        <v>39.505881249999995</v>
      </c>
      <c r="BF1027">
        <v>39.473537499999999</v>
      </c>
      <c r="BG1027">
        <v>38.823206250000013</v>
      </c>
      <c r="BH1027">
        <v>38.892831250000015</v>
      </c>
    </row>
    <row r="1028" spans="1:60" x14ac:dyDescent="0.15">
      <c r="A1028" s="12"/>
      <c r="BA1028" s="19">
        <v>79.487499999999997</v>
      </c>
      <c r="BB1028" s="8">
        <v>79.525000000000006</v>
      </c>
      <c r="BC1028">
        <v>79.974999999999994</v>
      </c>
      <c r="BD1028">
        <v>79.962500000000006</v>
      </c>
      <c r="BE1028">
        <v>39.398462500000036</v>
      </c>
      <c r="BF1028">
        <v>39.409293750000018</v>
      </c>
      <c r="BG1028">
        <v>38.834493749999993</v>
      </c>
      <c r="BH1028">
        <v>38.865950000000005</v>
      </c>
    </row>
    <row r="1029" spans="1:60" x14ac:dyDescent="0.15">
      <c r="A1029" s="12"/>
      <c r="BA1029" s="19">
        <v>79.53125</v>
      </c>
      <c r="BB1029" s="8">
        <v>79.462500000000006</v>
      </c>
      <c r="BC1029">
        <v>79.981250000000003</v>
      </c>
      <c r="BD1029">
        <v>79.974999999999994</v>
      </c>
      <c r="BE1029">
        <v>39.394543750000032</v>
      </c>
      <c r="BF1029">
        <v>39.402081249999988</v>
      </c>
      <c r="BG1029">
        <v>38.820256250000014</v>
      </c>
      <c r="BH1029">
        <v>38.850681250000001</v>
      </c>
    </row>
    <row r="1030" spans="1:60" x14ac:dyDescent="0.15">
      <c r="A1030" s="12"/>
      <c r="BA1030" s="19">
        <v>79.106250000000003</v>
      </c>
      <c r="BB1030" s="8">
        <v>79.037499999999994</v>
      </c>
      <c r="BC1030">
        <v>79.674999999999997</v>
      </c>
      <c r="BD1030">
        <v>79.787499999999994</v>
      </c>
      <c r="BE1030">
        <v>39.698350000000048</v>
      </c>
      <c r="BF1030">
        <v>39.663618749999983</v>
      </c>
      <c r="BG1030">
        <v>39.05155624999999</v>
      </c>
      <c r="BH1030">
        <v>39.018524999999975</v>
      </c>
    </row>
    <row r="1031" spans="1:60" x14ac:dyDescent="0.15">
      <c r="A1031" s="12"/>
      <c r="BA1031" s="19">
        <v>79.456249999999997</v>
      </c>
      <c r="BB1031" s="8">
        <v>79.59375</v>
      </c>
      <c r="BC1031">
        <v>79.96875</v>
      </c>
      <c r="BD1031">
        <v>79.96875</v>
      </c>
      <c r="BE1031">
        <v>39.400206250000011</v>
      </c>
      <c r="BF1031">
        <v>39.338318749999999</v>
      </c>
      <c r="BG1031">
        <v>38.82151875000001</v>
      </c>
      <c r="BH1031">
        <v>38.79081875</v>
      </c>
    </row>
    <row r="1032" spans="1:60" x14ac:dyDescent="0.15">
      <c r="A1032" s="12"/>
      <c r="BA1032" s="19">
        <v>79.256249999999994</v>
      </c>
      <c r="BB1032" s="8">
        <v>79.2</v>
      </c>
      <c r="BC1032">
        <v>79.943749999999994</v>
      </c>
      <c r="BD1032">
        <v>79.831249999999997</v>
      </c>
      <c r="BE1032">
        <v>39.522131250000008</v>
      </c>
      <c r="BF1032">
        <v>39.581243750000013</v>
      </c>
      <c r="BG1032">
        <v>38.883643749999997</v>
      </c>
      <c r="BH1032">
        <v>38.944787499999997</v>
      </c>
    </row>
    <row r="1033" spans="1:60" x14ac:dyDescent="0.15">
      <c r="A1033" s="12"/>
      <c r="BA1033" s="19">
        <v>79.512500000000003</v>
      </c>
      <c r="BB1033" s="8">
        <v>79.46875</v>
      </c>
      <c r="BC1033">
        <v>79.96875</v>
      </c>
      <c r="BD1033">
        <v>79.943749999999994</v>
      </c>
      <c r="BE1033">
        <v>39.369006249999991</v>
      </c>
      <c r="BF1033">
        <v>39.394937500000012</v>
      </c>
      <c r="BG1033">
        <v>38.825418750000004</v>
      </c>
      <c r="BH1033">
        <v>38.852018749999999</v>
      </c>
    </row>
    <row r="1034" spans="1:60" x14ac:dyDescent="0.15">
      <c r="A1034" s="12"/>
      <c r="BA1034" s="19">
        <v>79.46875</v>
      </c>
      <c r="BB1034" s="8">
        <v>79.53125</v>
      </c>
      <c r="BC1034">
        <v>80.012500000000003</v>
      </c>
      <c r="BD1034">
        <v>79.90625</v>
      </c>
      <c r="BE1034">
        <v>39.386437499999992</v>
      </c>
      <c r="BF1034">
        <v>39.356425000000009</v>
      </c>
      <c r="BG1034">
        <v>38.764131249999977</v>
      </c>
      <c r="BH1034">
        <v>38.841531250000003</v>
      </c>
    </row>
    <row r="1035" spans="1:60" x14ac:dyDescent="0.15">
      <c r="A1035" s="12"/>
      <c r="BA1035" s="19">
        <v>79.150000000000006</v>
      </c>
      <c r="BB1035" s="8">
        <v>79.162499999999994</v>
      </c>
      <c r="BC1035">
        <v>79.856250000000003</v>
      </c>
      <c r="BD1035">
        <v>79.875</v>
      </c>
      <c r="BE1035">
        <v>39.570643749999988</v>
      </c>
      <c r="BF1035">
        <v>39.556399999999982</v>
      </c>
      <c r="BG1035">
        <v>38.891781249999994</v>
      </c>
      <c r="BH1035">
        <v>38.923406249999999</v>
      </c>
    </row>
    <row r="1036" spans="1:60" x14ac:dyDescent="0.15">
      <c r="A1036" s="12"/>
      <c r="BA1036" s="19">
        <v>79.287499999999994</v>
      </c>
      <c r="BB1036" s="8">
        <v>79.25</v>
      </c>
      <c r="BC1036">
        <v>79.8125</v>
      </c>
      <c r="BD1036">
        <v>79.724999999999994</v>
      </c>
      <c r="BE1036">
        <v>39.496062500000015</v>
      </c>
      <c r="BF1036">
        <v>39.488012499999996</v>
      </c>
      <c r="BG1036">
        <v>38.958556250000001</v>
      </c>
      <c r="BH1036">
        <v>38.958000000000013</v>
      </c>
    </row>
    <row r="1037" spans="1:60" x14ac:dyDescent="0.15">
      <c r="A1037" s="12"/>
      <c r="BA1037" s="19">
        <v>78.756249999999994</v>
      </c>
      <c r="BB1037" s="8">
        <v>78.84375</v>
      </c>
      <c r="BC1037">
        <v>79.387500000000003</v>
      </c>
      <c r="BD1037">
        <v>79.381249999999994</v>
      </c>
      <c r="BE1037">
        <v>39.976581250000017</v>
      </c>
      <c r="BF1037">
        <v>39.894468749999994</v>
      </c>
      <c r="BG1037">
        <v>39.220743749999997</v>
      </c>
      <c r="BH1037">
        <v>39.210312499999986</v>
      </c>
    </row>
    <row r="1038" spans="1:60" x14ac:dyDescent="0.15">
      <c r="A1038" s="12"/>
      <c r="BA1038" s="19">
        <v>79.3</v>
      </c>
      <c r="BB1038" s="8">
        <v>79.168750000000003</v>
      </c>
      <c r="BC1038">
        <v>79.793750000000003</v>
      </c>
      <c r="BD1038">
        <v>79.737499999999997</v>
      </c>
      <c r="BE1038">
        <v>39.541325000000029</v>
      </c>
      <c r="BF1038">
        <v>39.585668750000004</v>
      </c>
      <c r="BG1038">
        <v>38.98054375000001</v>
      </c>
      <c r="BH1038">
        <v>39.03004374999999</v>
      </c>
    </row>
    <row r="1039" spans="1:60" x14ac:dyDescent="0.15">
      <c r="A1039" s="12"/>
      <c r="BA1039" s="19">
        <v>79.21875</v>
      </c>
      <c r="BB1039" s="8">
        <v>79.162499999999994</v>
      </c>
      <c r="BC1039">
        <v>79.75</v>
      </c>
      <c r="BD1039">
        <v>79.618750000000006</v>
      </c>
      <c r="BE1039">
        <v>39.549256249999985</v>
      </c>
      <c r="BF1039">
        <v>39.581718750000014</v>
      </c>
      <c r="BG1039">
        <v>38.99135625000001</v>
      </c>
      <c r="BH1039">
        <v>39.037937500000012</v>
      </c>
    </row>
    <row r="1040" spans="1:60" x14ac:dyDescent="0.15">
      <c r="A1040" s="12"/>
      <c r="BA1040" s="19">
        <v>79.8</v>
      </c>
      <c r="BB1040" s="8">
        <v>79.956249999999997</v>
      </c>
      <c r="BC1040">
        <v>79.987499999999997</v>
      </c>
      <c r="BD1040">
        <v>80.012500000000003</v>
      </c>
      <c r="BE1040">
        <v>39.176756249999997</v>
      </c>
      <c r="BF1040">
        <v>39.099750000000022</v>
      </c>
      <c r="BG1040">
        <v>38.770106250000012</v>
      </c>
      <c r="BH1040">
        <v>38.752962500000002</v>
      </c>
    </row>
    <row r="1041" spans="1:60" x14ac:dyDescent="0.15">
      <c r="A1041" s="12"/>
      <c r="BA1041" s="19">
        <v>79.174999999999997</v>
      </c>
      <c r="BB1041" s="8">
        <v>79.206249999999997</v>
      </c>
      <c r="BC1041">
        <v>79.606250000000003</v>
      </c>
      <c r="BD1041">
        <v>79.8</v>
      </c>
      <c r="BE1041">
        <v>39.54385624999999</v>
      </c>
      <c r="BF1041">
        <v>39.570568749999993</v>
      </c>
      <c r="BG1041">
        <v>39.037593750000013</v>
      </c>
      <c r="BH1041">
        <v>38.946887500000017</v>
      </c>
    </row>
    <row r="1042" spans="1:60" x14ac:dyDescent="0.15">
      <c r="A1042" s="12"/>
      <c r="BA1042" s="19">
        <v>78.887500000000003</v>
      </c>
      <c r="BB1042" s="8">
        <v>78.918750000000003</v>
      </c>
      <c r="BC1042">
        <v>79.362499999999997</v>
      </c>
      <c r="BD1042">
        <v>79.287499999999994</v>
      </c>
      <c r="BE1042">
        <v>39.858431249999981</v>
      </c>
      <c r="BF1042">
        <v>39.827787500000021</v>
      </c>
      <c r="BG1042">
        <v>39.189831250000012</v>
      </c>
      <c r="BH1042">
        <v>39.174906250000006</v>
      </c>
    </row>
    <row r="1043" spans="1:60" x14ac:dyDescent="0.15">
      <c r="A1043" s="12"/>
      <c r="BA1043" s="19">
        <v>78.525000000000006</v>
      </c>
      <c r="BB1043" s="8">
        <v>78.674999999999997</v>
      </c>
      <c r="BC1043">
        <v>79.224999999999994</v>
      </c>
      <c r="BD1043">
        <v>79.3</v>
      </c>
      <c r="BE1043">
        <v>40.116025000000008</v>
      </c>
      <c r="BF1043">
        <v>39.99230624999997</v>
      </c>
      <c r="BG1043">
        <v>39.307431250000022</v>
      </c>
      <c r="BH1043">
        <v>39.284756249999987</v>
      </c>
    </row>
    <row r="1044" spans="1:60" x14ac:dyDescent="0.15">
      <c r="A1044" s="12"/>
      <c r="BA1044" s="19">
        <v>78.9375</v>
      </c>
      <c r="BB1044" s="8">
        <v>78.931250000000006</v>
      </c>
      <c r="BC1044">
        <v>79.287499999999994</v>
      </c>
      <c r="BD1044">
        <v>79.4375</v>
      </c>
      <c r="BE1044">
        <v>39.842062500000011</v>
      </c>
      <c r="BF1044">
        <v>39.810868750000004</v>
      </c>
      <c r="BG1044">
        <v>39.228306249999996</v>
      </c>
      <c r="BH1044">
        <v>39.150375000000011</v>
      </c>
    </row>
    <row r="1045" spans="1:60" x14ac:dyDescent="0.15">
      <c r="A1045" s="12"/>
      <c r="BA1045" s="19">
        <v>78.981250000000003</v>
      </c>
      <c r="BB1045" s="8">
        <v>78.962500000000006</v>
      </c>
      <c r="BC1045">
        <v>79.331249999999997</v>
      </c>
      <c r="BD1045">
        <v>79.387500000000003</v>
      </c>
      <c r="BE1045">
        <v>39.846712500000024</v>
      </c>
      <c r="BF1045">
        <v>39.780762499999994</v>
      </c>
      <c r="BG1045">
        <v>39.231093750000014</v>
      </c>
      <c r="BH1045">
        <v>39.165181249999989</v>
      </c>
    </row>
    <row r="1046" spans="1:60" x14ac:dyDescent="0.15">
      <c r="A1046" s="12"/>
      <c r="BA1046" s="19">
        <v>78.84375</v>
      </c>
      <c r="BB1046" s="8">
        <v>78.8125</v>
      </c>
      <c r="BC1046">
        <v>79.1875</v>
      </c>
      <c r="BD1046">
        <v>79.3</v>
      </c>
      <c r="BE1046">
        <v>39.945856250000006</v>
      </c>
      <c r="BF1046">
        <v>39.918343749999977</v>
      </c>
      <c r="BG1046">
        <v>39.284056249999978</v>
      </c>
      <c r="BH1046">
        <v>39.213906249999994</v>
      </c>
    </row>
    <row r="1047" spans="1:60" x14ac:dyDescent="0.15">
      <c r="A1047" s="12"/>
      <c r="BA1047" s="19">
        <v>78.875</v>
      </c>
      <c r="BB1047" s="8">
        <v>78.943749999999994</v>
      </c>
      <c r="BC1047">
        <v>79.25</v>
      </c>
      <c r="BD1047">
        <v>79.243750000000006</v>
      </c>
      <c r="BE1047">
        <v>39.913643749999991</v>
      </c>
      <c r="BF1047">
        <v>39.863550000000004</v>
      </c>
      <c r="BG1047">
        <v>39.291781250000007</v>
      </c>
      <c r="BH1047">
        <v>39.241950000000003</v>
      </c>
    </row>
    <row r="1048" spans="1:60" x14ac:dyDescent="0.15">
      <c r="A1048" s="12"/>
      <c r="BA1048" s="19">
        <v>80.55</v>
      </c>
      <c r="BB1048" s="8">
        <v>80.362499999999997</v>
      </c>
      <c r="BC1048">
        <v>80.962500000000006</v>
      </c>
      <c r="BD1048">
        <v>80.974999999999994</v>
      </c>
      <c r="BE1048">
        <v>38.429193749999989</v>
      </c>
      <c r="BF1048">
        <v>38.48250625</v>
      </c>
      <c r="BG1048">
        <v>37.860624999999985</v>
      </c>
      <c r="BH1048">
        <v>37.836143750000005</v>
      </c>
    </row>
    <row r="1049" spans="1:60" x14ac:dyDescent="0.15">
      <c r="A1049" s="12"/>
      <c r="BA1049" s="19">
        <v>79.674999999999997</v>
      </c>
      <c r="BB1049" s="8">
        <v>79.931250000000006</v>
      </c>
      <c r="BC1049">
        <v>79.981250000000003</v>
      </c>
      <c r="BD1049">
        <v>79.987499999999997</v>
      </c>
      <c r="BE1049">
        <v>38.998937499999997</v>
      </c>
      <c r="BF1049">
        <v>38.801437500000006</v>
      </c>
      <c r="BG1049">
        <v>38.52488750000002</v>
      </c>
      <c r="BH1049">
        <v>38.468093750000008</v>
      </c>
    </row>
    <row r="1050" spans="1:60" x14ac:dyDescent="0.15">
      <c r="A1050" s="12"/>
      <c r="BA1050" s="19">
        <v>81.037499999999994</v>
      </c>
      <c r="BB1050" s="8">
        <v>81.056250000000006</v>
      </c>
      <c r="BC1050">
        <v>81.349999999999994</v>
      </c>
      <c r="BD1050">
        <v>81.293750000000003</v>
      </c>
      <c r="BE1050">
        <v>37.872243750000017</v>
      </c>
      <c r="BF1050">
        <v>37.848912500000026</v>
      </c>
      <c r="BG1050">
        <v>37.406256249999984</v>
      </c>
      <c r="BH1050">
        <v>37.402449999999995</v>
      </c>
    </row>
    <row r="1051" spans="1:60" x14ac:dyDescent="0.15">
      <c r="A1051" s="12"/>
      <c r="BA1051" s="19">
        <v>81.037499999999994</v>
      </c>
      <c r="BB1051" s="8">
        <v>81.043750000000003</v>
      </c>
      <c r="BC1051">
        <v>81.243750000000006</v>
      </c>
      <c r="BD1051">
        <v>81.293750000000003</v>
      </c>
      <c r="BE1051">
        <v>37.939649999999986</v>
      </c>
      <c r="BF1051">
        <v>37.855006250000002</v>
      </c>
      <c r="BG1051">
        <v>37.425443749999999</v>
      </c>
      <c r="BH1051">
        <v>37.39749375000001</v>
      </c>
    </row>
    <row r="1052" spans="1:60" x14ac:dyDescent="0.15">
      <c r="A1052" s="12"/>
      <c r="BA1052" s="19">
        <v>81.0625</v>
      </c>
      <c r="BB1052" s="8">
        <v>81.056250000000006</v>
      </c>
      <c r="BC1052">
        <v>81.362499999999997</v>
      </c>
      <c r="BD1052">
        <v>81.418750000000003</v>
      </c>
      <c r="BE1052">
        <v>37.872062500000013</v>
      </c>
      <c r="BF1052">
        <v>37.844662499999998</v>
      </c>
      <c r="BG1052">
        <v>37.398631250000001</v>
      </c>
      <c r="BH1052">
        <v>37.382787499999999</v>
      </c>
    </row>
    <row r="1053" spans="1:60" x14ac:dyDescent="0.15">
      <c r="A1053" s="12"/>
      <c r="BA1053" s="19">
        <v>81.006249999999994</v>
      </c>
      <c r="BB1053" s="8">
        <v>81</v>
      </c>
      <c r="BC1053">
        <v>81.068749999999994</v>
      </c>
      <c r="BD1053">
        <v>81.112499999999997</v>
      </c>
      <c r="BE1053">
        <v>37.988056249999964</v>
      </c>
      <c r="BF1053">
        <v>37.945712499999978</v>
      </c>
      <c r="BG1053">
        <v>37.570712499999999</v>
      </c>
      <c r="BH1053">
        <v>37.506106250000016</v>
      </c>
    </row>
    <row r="1054" spans="1:60" x14ac:dyDescent="0.15">
      <c r="A1054" s="12"/>
      <c r="BA1054" s="19">
        <v>80.793750000000003</v>
      </c>
      <c r="BB1054" s="8">
        <v>80.95</v>
      </c>
      <c r="BC1054">
        <v>80.974999999999994</v>
      </c>
      <c r="BD1054">
        <v>81.006249999999994</v>
      </c>
      <c r="BE1054">
        <v>38.274737500000001</v>
      </c>
      <c r="BF1054">
        <v>38.146675000000009</v>
      </c>
      <c r="BG1054">
        <v>37.843474999999984</v>
      </c>
      <c r="BH1054">
        <v>37.788149999999987</v>
      </c>
    </row>
    <row r="1055" spans="1:60" x14ac:dyDescent="0.15">
      <c r="A1055" s="12"/>
      <c r="BA1055" s="19">
        <v>80.931250000000006</v>
      </c>
      <c r="BB1055" s="8">
        <v>80.981250000000003</v>
      </c>
      <c r="BC1055">
        <v>80.987499999999997</v>
      </c>
      <c r="BD1055">
        <v>81.006249999999994</v>
      </c>
      <c r="BE1055">
        <v>38.141162500000007</v>
      </c>
      <c r="BF1055">
        <v>38.109912500000007</v>
      </c>
      <c r="BG1055">
        <v>37.788737500000011</v>
      </c>
      <c r="BH1055">
        <v>37.750443750000002</v>
      </c>
    </row>
    <row r="1056" spans="1:60" x14ac:dyDescent="0.15">
      <c r="A1056" s="12"/>
      <c r="BA1056" s="19">
        <v>80.96875</v>
      </c>
      <c r="BB1056" s="8">
        <v>80.924999999999997</v>
      </c>
      <c r="BC1056">
        <v>80.974999999999994</v>
      </c>
      <c r="BD1056">
        <v>80.987499999999997</v>
      </c>
      <c r="BE1056">
        <v>38.192831250000005</v>
      </c>
      <c r="BF1056">
        <v>38.212624999999967</v>
      </c>
      <c r="BG1056">
        <v>37.852150000000002</v>
      </c>
      <c r="BH1056">
        <v>37.889337499999996</v>
      </c>
    </row>
    <row r="1057" spans="1:60" x14ac:dyDescent="0.15">
      <c r="A1057" s="12"/>
      <c r="BA1057" s="19">
        <v>80.931250000000006</v>
      </c>
      <c r="BB1057" s="8">
        <v>80.90625</v>
      </c>
      <c r="BC1057">
        <v>80.9375</v>
      </c>
      <c r="BD1057">
        <v>80.918750000000003</v>
      </c>
      <c r="BE1057">
        <v>38.201787499999995</v>
      </c>
      <c r="BF1057">
        <v>38.240906250000009</v>
      </c>
      <c r="BG1057">
        <v>37.93405624999999</v>
      </c>
      <c r="BH1057">
        <v>37.960531250000003</v>
      </c>
    </row>
    <row r="1058" spans="1:60" x14ac:dyDescent="0.15">
      <c r="A1058" s="12"/>
      <c r="BA1058" s="19">
        <v>79.081249999999997</v>
      </c>
      <c r="BB1058" s="8">
        <v>79.212500000000006</v>
      </c>
      <c r="BC1058">
        <v>79.081249999999997</v>
      </c>
      <c r="BD1058">
        <v>79.181250000000006</v>
      </c>
      <c r="BE1058">
        <v>39.533362499999996</v>
      </c>
      <c r="BF1058">
        <v>39.474606250000008</v>
      </c>
      <c r="BG1058">
        <v>39.226187500000016</v>
      </c>
      <c r="BH1058">
        <v>39.182406250000007</v>
      </c>
    </row>
    <row r="1059" spans="1:60" x14ac:dyDescent="0.15">
      <c r="A1059" s="12"/>
      <c r="BA1059" s="19">
        <v>80.28125</v>
      </c>
      <c r="BB1059" s="8">
        <v>80.331249999999997</v>
      </c>
      <c r="BC1059">
        <v>80.331249999999997</v>
      </c>
      <c r="BD1059">
        <v>80.481250000000003</v>
      </c>
      <c r="BE1059">
        <v>38.528249999999993</v>
      </c>
      <c r="BF1059">
        <v>38.516762499999977</v>
      </c>
      <c r="BG1059">
        <v>38.288212499999993</v>
      </c>
      <c r="BH1059">
        <v>38.232781250000009</v>
      </c>
    </row>
    <row r="1060" spans="1:60" x14ac:dyDescent="0.15">
      <c r="A1060" s="12"/>
      <c r="BA1060" s="19">
        <v>80.387500000000003</v>
      </c>
      <c r="BB1060" s="8">
        <v>80.268749999999997</v>
      </c>
      <c r="BC1060">
        <v>80.362499999999997</v>
      </c>
      <c r="BD1060">
        <v>80.443749999999994</v>
      </c>
      <c r="BE1060">
        <v>38.497006249999998</v>
      </c>
      <c r="BF1060">
        <v>38.536350000000006</v>
      </c>
      <c r="BG1060">
        <v>38.245975000000001</v>
      </c>
      <c r="BH1060">
        <v>38.220981250000001</v>
      </c>
    </row>
    <row r="1061" spans="1:60" x14ac:dyDescent="0.15">
      <c r="A1061" s="12"/>
      <c r="BA1061" s="19">
        <v>80.768749999999997</v>
      </c>
      <c r="BB1061" s="8">
        <v>80.793750000000003</v>
      </c>
      <c r="BC1061">
        <v>80.59375</v>
      </c>
      <c r="BD1061">
        <v>80.625</v>
      </c>
      <c r="BE1061">
        <v>38.308081250000008</v>
      </c>
      <c r="BF1061">
        <v>38.283987500000002</v>
      </c>
      <c r="BG1061">
        <v>38.173637499999998</v>
      </c>
      <c r="BH1061">
        <v>38.147393749999992</v>
      </c>
    </row>
    <row r="1062" spans="1:60" x14ac:dyDescent="0.15">
      <c r="A1062" s="12"/>
      <c r="BA1062" s="19">
        <v>80.243750000000006</v>
      </c>
      <c r="BB1062" s="8">
        <v>80.293750000000003</v>
      </c>
      <c r="BC1062">
        <v>80.256249999999994</v>
      </c>
      <c r="BD1062">
        <v>80.256249999999994</v>
      </c>
      <c r="BE1062">
        <v>38.532224999999997</v>
      </c>
      <c r="BF1062">
        <v>38.503856249999991</v>
      </c>
      <c r="BG1062">
        <v>38.280543750000007</v>
      </c>
      <c r="BH1062">
        <v>38.239706250000019</v>
      </c>
    </row>
    <row r="1063" spans="1:60" x14ac:dyDescent="0.15">
      <c r="A1063" s="12"/>
      <c r="BA1063" s="19">
        <v>80.143749999999997</v>
      </c>
      <c r="BB1063" s="8">
        <v>80.356250000000003</v>
      </c>
      <c r="BC1063">
        <v>80.131249999999994</v>
      </c>
      <c r="BD1063">
        <v>80.21875</v>
      </c>
      <c r="BE1063">
        <v>38.613625000000006</v>
      </c>
      <c r="BF1063">
        <v>38.49915</v>
      </c>
      <c r="BG1063">
        <v>38.35813125</v>
      </c>
      <c r="BH1063">
        <v>38.298762500000009</v>
      </c>
    </row>
    <row r="1064" spans="1:60" x14ac:dyDescent="0.15">
      <c r="A1064" s="12"/>
      <c r="BA1064" s="19">
        <v>80</v>
      </c>
      <c r="BB1064" s="8">
        <v>80.006249999999994</v>
      </c>
      <c r="BC1064">
        <v>80.012500000000003</v>
      </c>
      <c r="BD1064">
        <v>80.018749999999997</v>
      </c>
      <c r="BE1064">
        <v>38.911087500000015</v>
      </c>
      <c r="BF1064">
        <v>38.878368749999971</v>
      </c>
      <c r="BG1064">
        <v>38.548637499999998</v>
      </c>
      <c r="BH1064">
        <v>38.562437499999987</v>
      </c>
    </row>
    <row r="1065" spans="1:60" x14ac:dyDescent="0.15">
      <c r="A1065" s="12"/>
      <c r="BA1065" s="19">
        <v>80.043750000000003</v>
      </c>
      <c r="BB1065" s="8">
        <v>80.056250000000006</v>
      </c>
      <c r="BC1065">
        <v>80.012500000000003</v>
      </c>
      <c r="BD1065">
        <v>80.03125</v>
      </c>
      <c r="BE1065">
        <v>38.779975000000022</v>
      </c>
      <c r="BF1065">
        <v>38.756256249999993</v>
      </c>
      <c r="BG1065">
        <v>38.551449999999988</v>
      </c>
      <c r="BH1065">
        <v>38.56729374999999</v>
      </c>
    </row>
    <row r="1066" spans="1:60" x14ac:dyDescent="0.15">
      <c r="A1066" s="12"/>
      <c r="BA1066" s="19">
        <v>80.325000000000003</v>
      </c>
      <c r="BB1066" s="8">
        <v>80.137500000000003</v>
      </c>
      <c r="BC1066">
        <v>80.09375</v>
      </c>
      <c r="BD1066">
        <v>80.118750000000006</v>
      </c>
      <c r="BE1066">
        <v>38.5535</v>
      </c>
      <c r="BF1066">
        <v>38.648568749999981</v>
      </c>
      <c r="BG1066">
        <v>38.412106250000001</v>
      </c>
      <c r="BH1066">
        <v>38.416062499999995</v>
      </c>
    </row>
    <row r="1067" spans="1:60" x14ac:dyDescent="0.15">
      <c r="A1067" s="12"/>
      <c r="BA1067" s="19">
        <v>79.456249999999997</v>
      </c>
      <c r="BB1067" s="8">
        <v>79.462500000000006</v>
      </c>
      <c r="BC1067">
        <v>79.325000000000003</v>
      </c>
      <c r="BD1067">
        <v>79.2</v>
      </c>
      <c r="BE1067">
        <v>39.337599999999981</v>
      </c>
      <c r="BF1067">
        <v>39.335400000000007</v>
      </c>
      <c r="BG1067">
        <v>39.120968750000024</v>
      </c>
      <c r="BH1067">
        <v>39.14015000000002</v>
      </c>
    </row>
    <row r="1068" spans="1:60" x14ac:dyDescent="0.15">
      <c r="A1068" s="12"/>
      <c r="BA1068" s="19">
        <v>80.025000000000006</v>
      </c>
      <c r="BB1068" s="8">
        <v>80.037499999999994</v>
      </c>
      <c r="BC1068">
        <v>80.075000000000003</v>
      </c>
      <c r="BD1068">
        <v>80.05</v>
      </c>
      <c r="BE1068">
        <v>38.738025000000007</v>
      </c>
      <c r="BF1068">
        <v>38.778162500000022</v>
      </c>
      <c r="BG1068">
        <v>38.453625000000002</v>
      </c>
      <c r="BH1068">
        <v>38.480325000000001</v>
      </c>
    </row>
    <row r="1069" spans="1:60" x14ac:dyDescent="0.15">
      <c r="A1069" s="12"/>
      <c r="BA1069" s="19">
        <v>80</v>
      </c>
      <c r="BB1069" s="8">
        <v>80.012500000000003</v>
      </c>
      <c r="BC1069">
        <v>80.087500000000006</v>
      </c>
      <c r="BD1069">
        <v>80.09375</v>
      </c>
      <c r="BE1069">
        <v>38.745906249999997</v>
      </c>
      <c r="BF1069">
        <v>38.787631250000018</v>
      </c>
      <c r="BG1069">
        <v>38.427256250000006</v>
      </c>
      <c r="BH1069">
        <v>38.469368749999994</v>
      </c>
    </row>
    <row r="1070" spans="1:60" x14ac:dyDescent="0.15">
      <c r="A1070" s="12"/>
      <c r="BA1070" s="19">
        <v>80.28125</v>
      </c>
      <c r="BB1070" s="8">
        <v>80.09375</v>
      </c>
      <c r="BC1070">
        <v>80.106250000000003</v>
      </c>
      <c r="BD1070">
        <v>80.168750000000003</v>
      </c>
      <c r="BE1070">
        <v>38.491500000000009</v>
      </c>
      <c r="BF1070">
        <v>38.586449999999999</v>
      </c>
      <c r="BG1070">
        <v>38.393112500000008</v>
      </c>
      <c r="BH1070">
        <v>38.379993750000004</v>
      </c>
    </row>
    <row r="1071" spans="1:60" x14ac:dyDescent="0.15">
      <c r="A1071" s="12"/>
      <c r="BA1071" s="19">
        <v>79.731250000000003</v>
      </c>
      <c r="BB1071" s="8">
        <v>79.849999999999994</v>
      </c>
      <c r="BC1071">
        <v>79.962500000000006</v>
      </c>
      <c r="BD1071">
        <v>79.974999999999994</v>
      </c>
      <c r="BE1071">
        <v>39.100156250000005</v>
      </c>
      <c r="BF1071">
        <v>38.987093750000007</v>
      </c>
      <c r="BG1071">
        <v>38.613162500000008</v>
      </c>
      <c r="BH1071">
        <v>38.626656249999989</v>
      </c>
    </row>
    <row r="1072" spans="1:60" x14ac:dyDescent="0.15">
      <c r="A1072" s="12"/>
      <c r="BA1072" s="19">
        <v>79.724999999999994</v>
      </c>
      <c r="BB1072" s="8">
        <v>79.71875</v>
      </c>
      <c r="BC1072">
        <v>79.974999999999994</v>
      </c>
      <c r="BD1072">
        <v>79.981250000000003</v>
      </c>
      <c r="BE1072">
        <v>39.097831250000006</v>
      </c>
      <c r="BF1072">
        <v>39.071768750000011</v>
      </c>
      <c r="BG1072">
        <v>38.679368749999988</v>
      </c>
      <c r="BH1072">
        <v>38.628318749999991</v>
      </c>
    </row>
    <row r="1073" spans="1:60" x14ac:dyDescent="0.15">
      <c r="A1073" s="12"/>
      <c r="BA1073" s="19">
        <v>79.481250000000003</v>
      </c>
      <c r="BB1073" s="8">
        <v>79.637500000000003</v>
      </c>
      <c r="BC1073">
        <v>79.881249999999994</v>
      </c>
      <c r="BD1073">
        <v>79.931250000000006</v>
      </c>
      <c r="BE1073">
        <v>39.209787499999997</v>
      </c>
      <c r="BF1073">
        <v>39.099724999999992</v>
      </c>
      <c r="BG1073">
        <v>38.749512500000023</v>
      </c>
      <c r="BH1073">
        <v>38.700418750000026</v>
      </c>
    </row>
    <row r="1074" spans="1:60" x14ac:dyDescent="0.15">
      <c r="A1074" s="12"/>
      <c r="BA1074" s="19">
        <v>79.831249999999997</v>
      </c>
      <c r="BB1074" s="8">
        <v>79.75</v>
      </c>
      <c r="BC1074">
        <v>79.956249999999997</v>
      </c>
      <c r="BD1074">
        <v>79.881249999999994</v>
      </c>
      <c r="BE1074">
        <v>39.034062500000005</v>
      </c>
      <c r="BF1074">
        <v>39.039531250000017</v>
      </c>
      <c r="BG1074">
        <v>38.710506249999995</v>
      </c>
      <c r="BH1074">
        <v>38.730962500000004</v>
      </c>
    </row>
    <row r="1075" spans="1:60" x14ac:dyDescent="0.15">
      <c r="A1075" s="12"/>
      <c r="BA1075" s="19">
        <v>80.831249999999997</v>
      </c>
      <c r="BB1075" s="8">
        <v>80.693749999999994</v>
      </c>
      <c r="BC1075">
        <v>80.5625</v>
      </c>
      <c r="BD1075">
        <v>80.612499999999997</v>
      </c>
      <c r="BE1075">
        <v>38.377506249999989</v>
      </c>
      <c r="BF1075">
        <v>38.427281250000014</v>
      </c>
      <c r="BG1075">
        <v>38.231975000000006</v>
      </c>
      <c r="BH1075">
        <v>38.217075000000001</v>
      </c>
    </row>
    <row r="1076" spans="1:60" x14ac:dyDescent="0.15">
      <c r="A1076" s="12"/>
      <c r="BA1076" s="19">
        <v>79.993750000000006</v>
      </c>
      <c r="BB1076" s="8">
        <v>79.924999999999997</v>
      </c>
      <c r="BC1076">
        <v>79.900000000000006</v>
      </c>
      <c r="BD1076">
        <v>79.875</v>
      </c>
      <c r="BE1076">
        <v>39.016324999999988</v>
      </c>
      <c r="BF1076">
        <v>39.050587499999999</v>
      </c>
      <c r="BG1076">
        <v>38.818293750000002</v>
      </c>
      <c r="BH1076">
        <v>38.797118750000003</v>
      </c>
    </row>
    <row r="1077" spans="1:60" x14ac:dyDescent="0.15">
      <c r="A1077" s="12"/>
      <c r="BA1077" s="19">
        <v>80.099999999999994</v>
      </c>
      <c r="BB1077" s="8">
        <v>80.106250000000003</v>
      </c>
      <c r="BC1077">
        <v>80.293750000000003</v>
      </c>
      <c r="BD1077">
        <v>80.306250000000006</v>
      </c>
      <c r="BE1077">
        <v>38.729337500000021</v>
      </c>
      <c r="BF1077">
        <v>38.773656250000002</v>
      </c>
      <c r="BG1077">
        <v>38.35582500000001</v>
      </c>
      <c r="BH1077">
        <v>38.310981249999983</v>
      </c>
    </row>
    <row r="1078" spans="1:60" x14ac:dyDescent="0.15">
      <c r="A1078" s="12"/>
      <c r="BA1078" s="19">
        <v>80.05</v>
      </c>
      <c r="BB1078" s="8">
        <v>80.075000000000003</v>
      </c>
      <c r="BC1078">
        <v>80.181250000000006</v>
      </c>
      <c r="BD1078">
        <v>80.118750000000006</v>
      </c>
      <c r="BE1078">
        <v>38.781043749999995</v>
      </c>
      <c r="BF1078">
        <v>38.71591875</v>
      </c>
      <c r="BG1078">
        <v>38.4716375</v>
      </c>
      <c r="BH1078">
        <v>38.435506249999996</v>
      </c>
    </row>
    <row r="1079" spans="1:60" x14ac:dyDescent="0.15">
      <c r="A1079" s="12"/>
      <c r="BA1079" s="19">
        <v>80.056250000000006</v>
      </c>
      <c r="BB1079" s="8">
        <v>80.087500000000006</v>
      </c>
      <c r="BC1079">
        <v>80.118750000000006</v>
      </c>
      <c r="BD1079">
        <v>80.162499999999994</v>
      </c>
      <c r="BE1079">
        <v>38.819349999999986</v>
      </c>
      <c r="BF1079">
        <v>38.720137500000007</v>
      </c>
      <c r="BG1079">
        <v>38.439425000000007</v>
      </c>
      <c r="BH1079">
        <v>38.399193750000016</v>
      </c>
    </row>
    <row r="1080" spans="1:60" x14ac:dyDescent="0.15">
      <c r="A1080" s="12"/>
      <c r="BA1080" s="19">
        <v>80.056250000000006</v>
      </c>
      <c r="BB1080" s="8">
        <v>80.193749999999994</v>
      </c>
      <c r="BC1080">
        <v>80.150000000000006</v>
      </c>
      <c r="BD1080">
        <v>80.193749999999994</v>
      </c>
      <c r="BE1080">
        <v>38.754487499999996</v>
      </c>
      <c r="BF1080">
        <v>38.70756875</v>
      </c>
      <c r="BG1080">
        <v>38.437806250000001</v>
      </c>
      <c r="BH1080">
        <v>38.397762499999985</v>
      </c>
    </row>
    <row r="1081" spans="1:60" x14ac:dyDescent="0.15">
      <c r="A1081" s="12"/>
      <c r="BA1081" s="19">
        <v>80.181250000000006</v>
      </c>
      <c r="BB1081" s="8">
        <v>80.106250000000003</v>
      </c>
      <c r="BC1081">
        <v>80.206249999999997</v>
      </c>
      <c r="BD1081">
        <v>80.21875</v>
      </c>
      <c r="BE1081">
        <v>38.732543749999991</v>
      </c>
      <c r="BF1081">
        <v>38.718599999999981</v>
      </c>
      <c r="BG1081">
        <v>38.404412500000021</v>
      </c>
      <c r="BH1081">
        <v>38.369331250000002</v>
      </c>
    </row>
    <row r="1082" spans="1:60" x14ac:dyDescent="0.15">
      <c r="A1082" s="12"/>
      <c r="BA1082" s="19">
        <v>80.268749999999997</v>
      </c>
      <c r="BB1082" s="8">
        <v>80.162499999999994</v>
      </c>
      <c r="BC1082">
        <v>80.1875</v>
      </c>
      <c r="BD1082">
        <v>80.325000000000003</v>
      </c>
      <c r="BE1082">
        <v>38.659268750000038</v>
      </c>
      <c r="BF1082">
        <v>38.671474999999994</v>
      </c>
      <c r="BG1082">
        <v>38.422181250000008</v>
      </c>
      <c r="BH1082">
        <v>38.343750000000014</v>
      </c>
    </row>
    <row r="1083" spans="1:60" x14ac:dyDescent="0.15">
      <c r="A1083" s="12"/>
      <c r="BA1083" s="19">
        <v>79.5625</v>
      </c>
      <c r="BB1083" s="8">
        <v>79.606250000000003</v>
      </c>
      <c r="BC1083">
        <v>79.862499999999997</v>
      </c>
      <c r="BD1083">
        <v>79.912499999999994</v>
      </c>
      <c r="BE1083">
        <v>39.354887499999997</v>
      </c>
      <c r="BF1083">
        <v>39.29276875</v>
      </c>
      <c r="BG1083">
        <v>38.884099999999975</v>
      </c>
      <c r="BH1083">
        <v>38.797037500000016</v>
      </c>
    </row>
    <row r="1084" spans="1:60" x14ac:dyDescent="0.15">
      <c r="A1084" s="12"/>
      <c r="BA1084" s="19">
        <v>79.962500000000006</v>
      </c>
      <c r="BB1084" s="8">
        <v>80.025000000000006</v>
      </c>
      <c r="BC1084">
        <v>80.012500000000003</v>
      </c>
      <c r="BD1084">
        <v>80.043750000000003</v>
      </c>
      <c r="BE1084">
        <v>38.953337499999989</v>
      </c>
      <c r="BF1084">
        <v>38.908806250000019</v>
      </c>
      <c r="BG1084">
        <v>38.659975000000017</v>
      </c>
      <c r="BH1084">
        <v>38.582331249999996</v>
      </c>
    </row>
    <row r="1085" spans="1:60" x14ac:dyDescent="0.15">
      <c r="A1085" s="12"/>
      <c r="BA1085" s="19">
        <v>80.162499999999994</v>
      </c>
      <c r="BB1085" s="8">
        <v>80.150000000000006</v>
      </c>
      <c r="BC1085">
        <v>80.15625</v>
      </c>
      <c r="BD1085">
        <v>80.1875</v>
      </c>
      <c r="BE1085">
        <v>38.669681249999996</v>
      </c>
      <c r="BF1085">
        <v>38.656887500000011</v>
      </c>
      <c r="BG1085">
        <v>38.451437500000004</v>
      </c>
      <c r="BH1085">
        <v>38.379893750000001</v>
      </c>
    </row>
    <row r="1086" spans="1:60" x14ac:dyDescent="0.15">
      <c r="A1086" s="12"/>
      <c r="BA1086" s="19">
        <v>80.287499999999994</v>
      </c>
      <c r="BB1086" s="8">
        <v>80.25</v>
      </c>
      <c r="BC1086">
        <v>80.137500000000003</v>
      </c>
      <c r="BD1086">
        <v>80.243750000000006</v>
      </c>
      <c r="BE1086">
        <v>38.600125000000006</v>
      </c>
      <c r="BF1086">
        <v>38.618156249999977</v>
      </c>
      <c r="BG1086">
        <v>38.450399999999988</v>
      </c>
      <c r="BH1086">
        <v>38.37221250000001</v>
      </c>
    </row>
    <row r="1087" spans="1:60" x14ac:dyDescent="0.15">
      <c r="A1087" s="12"/>
      <c r="BA1087" s="19">
        <v>80.03125</v>
      </c>
      <c r="BB1087" s="8">
        <v>80.05</v>
      </c>
      <c r="BC1087">
        <v>80.037499999999994</v>
      </c>
      <c r="BD1087">
        <v>80.125</v>
      </c>
      <c r="BE1087">
        <v>38.874056249999981</v>
      </c>
      <c r="BF1087">
        <v>38.790193749999986</v>
      </c>
      <c r="BG1087">
        <v>38.550818750000019</v>
      </c>
      <c r="BH1087">
        <v>38.465287500000009</v>
      </c>
    </row>
    <row r="1088" spans="1:60" x14ac:dyDescent="0.15">
      <c r="A1088" s="12"/>
      <c r="BA1088" s="19">
        <v>79.96875</v>
      </c>
      <c r="BB1088" s="8">
        <v>79.962500000000006</v>
      </c>
      <c r="BC1088">
        <v>79.981250000000003</v>
      </c>
      <c r="BD1088">
        <v>80.03125</v>
      </c>
      <c r="BE1088">
        <v>38.978187500000004</v>
      </c>
      <c r="BF1088">
        <v>38.948218750000017</v>
      </c>
      <c r="BG1088">
        <v>38.666462500000009</v>
      </c>
      <c r="BH1088">
        <v>38.602599999999995</v>
      </c>
    </row>
    <row r="1089" spans="1:60" x14ac:dyDescent="0.15">
      <c r="A1089" s="12"/>
      <c r="BA1089" s="19">
        <v>80</v>
      </c>
      <c r="BB1089" s="8">
        <v>80.056250000000006</v>
      </c>
      <c r="BC1089">
        <v>80.05</v>
      </c>
      <c r="BD1089">
        <v>80.106250000000003</v>
      </c>
      <c r="BE1089">
        <v>38.865987499999996</v>
      </c>
      <c r="BF1089">
        <v>38.802324999999996</v>
      </c>
      <c r="BG1089">
        <v>38.560518749999993</v>
      </c>
      <c r="BH1089">
        <v>38.460475000000002</v>
      </c>
    </row>
    <row r="1090" spans="1:60" x14ac:dyDescent="0.15">
      <c r="A1090" s="12"/>
      <c r="BA1090" s="19">
        <v>79.974999999999994</v>
      </c>
      <c r="BB1090" s="8">
        <v>79.96875</v>
      </c>
      <c r="BC1090">
        <v>80.037499999999994</v>
      </c>
      <c r="BD1090">
        <v>80.037499999999994</v>
      </c>
      <c r="BE1090">
        <v>38.959818750000004</v>
      </c>
      <c r="BF1090">
        <v>39.027187499999997</v>
      </c>
      <c r="BG1090">
        <v>38.617437500000008</v>
      </c>
      <c r="BH1090">
        <v>38.614487499999996</v>
      </c>
    </row>
    <row r="1091" spans="1:60" x14ac:dyDescent="0.15">
      <c r="A1091" s="12"/>
      <c r="BA1091" s="19">
        <v>79.943749999999994</v>
      </c>
      <c r="BB1091" s="8">
        <v>79.943749999999994</v>
      </c>
      <c r="BC1091">
        <v>80.006249999999994</v>
      </c>
      <c r="BD1091">
        <v>79.974999999999994</v>
      </c>
      <c r="BE1091">
        <v>39.013281249999999</v>
      </c>
      <c r="BF1091">
        <v>39.050418749999992</v>
      </c>
      <c r="BG1091">
        <v>38.660825000000024</v>
      </c>
      <c r="BH1091">
        <v>38.683987499999986</v>
      </c>
    </row>
    <row r="1092" spans="1:60" x14ac:dyDescent="0.15">
      <c r="A1092" s="12"/>
      <c r="BA1092" s="19">
        <v>80.087500000000006</v>
      </c>
      <c r="BB1092" s="8">
        <v>80.081249999999997</v>
      </c>
      <c r="BC1092">
        <v>80.3125</v>
      </c>
      <c r="BD1092">
        <v>80.3125</v>
      </c>
      <c r="BE1092">
        <v>38.777787500000017</v>
      </c>
      <c r="BF1092">
        <v>38.760724999999979</v>
      </c>
      <c r="BG1092">
        <v>38.358162499999992</v>
      </c>
      <c r="BH1092">
        <v>38.33201875000001</v>
      </c>
    </row>
    <row r="1093" spans="1:60" x14ac:dyDescent="0.15">
      <c r="A1093" s="12"/>
      <c r="BA1093" s="19">
        <v>80.168750000000003</v>
      </c>
      <c r="BB1093" s="8">
        <v>80.306250000000006</v>
      </c>
      <c r="BC1093">
        <v>80.400000000000006</v>
      </c>
      <c r="BD1093">
        <v>80.318749999999994</v>
      </c>
      <c r="BE1093">
        <v>38.623306249999999</v>
      </c>
      <c r="BF1093">
        <v>38.582068750000019</v>
      </c>
      <c r="BG1093">
        <v>38.297718750000016</v>
      </c>
      <c r="BH1093">
        <v>38.310912500000008</v>
      </c>
    </row>
    <row r="1094" spans="1:60" x14ac:dyDescent="0.15">
      <c r="A1094" s="12"/>
      <c r="BA1094" s="19">
        <v>80.018749999999997</v>
      </c>
      <c r="BB1094" s="8">
        <v>80.05</v>
      </c>
      <c r="BC1094">
        <v>80.075000000000003</v>
      </c>
      <c r="BD1094">
        <v>80.131249999999994</v>
      </c>
      <c r="BE1094">
        <v>38.798649999999995</v>
      </c>
      <c r="BF1094">
        <v>38.790481249999999</v>
      </c>
      <c r="BG1094">
        <v>38.483937499999982</v>
      </c>
      <c r="BH1094">
        <v>38.410293749999987</v>
      </c>
    </row>
    <row r="1095" spans="1:60" x14ac:dyDescent="0.15">
      <c r="A1095" s="12"/>
      <c r="BA1095" s="19">
        <v>80.068749999999994</v>
      </c>
      <c r="BB1095" s="8">
        <v>80.037499999999994</v>
      </c>
      <c r="BC1095">
        <v>80.143749999999997</v>
      </c>
      <c r="BD1095">
        <v>80.15625</v>
      </c>
      <c r="BE1095">
        <v>38.72495625000002</v>
      </c>
      <c r="BF1095">
        <v>38.698793749999979</v>
      </c>
      <c r="BG1095">
        <v>38.441981249999984</v>
      </c>
      <c r="BH1095">
        <v>38.391437500000023</v>
      </c>
    </row>
    <row r="1096" spans="1:60" x14ac:dyDescent="0.15">
      <c r="A1096" s="12"/>
      <c r="BA1096" s="19">
        <v>80.293750000000003</v>
      </c>
      <c r="BB1096" s="8">
        <v>80.174999999999997</v>
      </c>
      <c r="BC1096">
        <v>80.3125</v>
      </c>
      <c r="BD1096">
        <v>80.356250000000003</v>
      </c>
      <c r="BE1096">
        <v>38.58826874999999</v>
      </c>
      <c r="BF1096">
        <v>38.626924999999993</v>
      </c>
      <c r="BG1096">
        <v>38.303318750000003</v>
      </c>
      <c r="BH1096">
        <v>38.298049999999982</v>
      </c>
    </row>
    <row r="1097" spans="1:60" x14ac:dyDescent="0.15">
      <c r="A1097" s="12"/>
      <c r="BA1097" s="19">
        <v>80.643749999999997</v>
      </c>
      <c r="BB1097" s="8">
        <v>80.493750000000006</v>
      </c>
      <c r="BC1097">
        <v>80.325000000000003</v>
      </c>
      <c r="BD1097">
        <v>80.168750000000003</v>
      </c>
      <c r="BE1097">
        <v>38.406256249999998</v>
      </c>
      <c r="BF1097">
        <v>38.46954375</v>
      </c>
      <c r="BG1097">
        <v>38.302418750000008</v>
      </c>
      <c r="BH1097">
        <v>38.353999999999985</v>
      </c>
    </row>
    <row r="1098" spans="1:60" x14ac:dyDescent="0.15">
      <c r="A1098" s="12"/>
      <c r="BA1098" s="19">
        <v>79.993750000000006</v>
      </c>
      <c r="BB1098" s="8">
        <v>80.025000000000006</v>
      </c>
      <c r="BC1098">
        <v>80.081249999999997</v>
      </c>
      <c r="BD1098">
        <v>80.05</v>
      </c>
      <c r="BE1098">
        <v>38.900043750000009</v>
      </c>
      <c r="BF1098">
        <v>38.85239374999999</v>
      </c>
      <c r="BG1098">
        <v>38.505606249999992</v>
      </c>
      <c r="BH1098">
        <v>38.526693750000021</v>
      </c>
    </row>
    <row r="1099" spans="1:60" x14ac:dyDescent="0.15">
      <c r="A1099" s="12"/>
      <c r="BA1099" s="19">
        <v>79.993750000000006</v>
      </c>
      <c r="BB1099" s="8">
        <v>79.974999999999994</v>
      </c>
      <c r="BC1099">
        <v>80.068749999999994</v>
      </c>
      <c r="BD1099">
        <v>80.037499999999994</v>
      </c>
      <c r="BE1099">
        <v>38.879243749999986</v>
      </c>
      <c r="BF1099">
        <v>38.862406249999978</v>
      </c>
      <c r="BG1099">
        <v>38.518631250000013</v>
      </c>
      <c r="BH1099">
        <v>38.502175000000008</v>
      </c>
    </row>
    <row r="1100" spans="1:60" x14ac:dyDescent="0.15">
      <c r="A1100" s="12"/>
      <c r="BA1100" s="19">
        <v>80</v>
      </c>
      <c r="BB1100" s="8">
        <v>80</v>
      </c>
      <c r="BC1100">
        <v>80.03125</v>
      </c>
      <c r="BD1100">
        <v>80.018749999999997</v>
      </c>
      <c r="BE1100">
        <v>38.891624999999991</v>
      </c>
      <c r="BF1100">
        <v>38.862112500000023</v>
      </c>
      <c r="BG1100">
        <v>38.54903125000002</v>
      </c>
      <c r="BH1100">
        <v>38.512943750000012</v>
      </c>
    </row>
    <row r="1101" spans="1:60" x14ac:dyDescent="0.15">
      <c r="A1101" s="12"/>
      <c r="BA1101" s="19">
        <v>80.025000000000006</v>
      </c>
      <c r="BB1101" s="8">
        <v>80.043750000000003</v>
      </c>
      <c r="BC1101">
        <v>80.15625</v>
      </c>
      <c r="BD1101">
        <v>80.125</v>
      </c>
      <c r="BE1101">
        <v>38.798693749999998</v>
      </c>
      <c r="BF1101">
        <v>38.775987499999978</v>
      </c>
      <c r="BG1101">
        <v>38.43805625000001</v>
      </c>
      <c r="BH1101">
        <v>38.398843750000026</v>
      </c>
    </row>
    <row r="1102" spans="1:60" x14ac:dyDescent="0.15">
      <c r="A1102" s="12"/>
      <c r="BA1102" s="19">
        <v>80.400000000000006</v>
      </c>
      <c r="BB1102" s="8">
        <v>80.243750000000006</v>
      </c>
      <c r="BC1102">
        <v>80.45</v>
      </c>
      <c r="BD1102">
        <v>80.375</v>
      </c>
      <c r="BE1102">
        <v>38.51032499999998</v>
      </c>
      <c r="BF1102">
        <v>38.61046875000001</v>
      </c>
      <c r="BG1102">
        <v>38.287256250000013</v>
      </c>
      <c r="BH1102">
        <v>38.335918750000005</v>
      </c>
    </row>
    <row r="1103" spans="1:60" x14ac:dyDescent="0.15">
      <c r="A1103" s="12"/>
      <c r="BA1103" s="19">
        <v>80.375</v>
      </c>
      <c r="BB1103" s="8">
        <v>80.443749999999994</v>
      </c>
      <c r="BC1103">
        <v>80.337500000000006</v>
      </c>
      <c r="BD1103">
        <v>80.25</v>
      </c>
      <c r="BE1103">
        <v>38.481575000000007</v>
      </c>
      <c r="BF1103">
        <v>38.472831250000006</v>
      </c>
      <c r="BG1103">
        <v>38.294900000000055</v>
      </c>
      <c r="BH1103">
        <v>38.306906249999997</v>
      </c>
    </row>
    <row r="1104" spans="1:60" x14ac:dyDescent="0.15">
      <c r="A1104" s="12"/>
      <c r="BA1104" s="19">
        <v>79.987499999999997</v>
      </c>
      <c r="BB1104" s="8">
        <v>79.974999999999994</v>
      </c>
      <c r="BC1104">
        <v>80.043750000000003</v>
      </c>
      <c r="BD1104">
        <v>80.043750000000003</v>
      </c>
      <c r="BE1104">
        <v>38.885831250000003</v>
      </c>
      <c r="BF1104">
        <v>38.910062499999967</v>
      </c>
      <c r="BG1104">
        <v>38.553231249999996</v>
      </c>
      <c r="BH1104">
        <v>38.53208124999999</v>
      </c>
    </row>
    <row r="1105" spans="1:60" x14ac:dyDescent="0.15">
      <c r="A1105" s="12"/>
      <c r="BA1105" s="19">
        <v>79.993750000000006</v>
      </c>
      <c r="BB1105" s="8">
        <v>79.981250000000003</v>
      </c>
      <c r="BC1105">
        <v>80.0625</v>
      </c>
      <c r="BD1105">
        <v>80.012500000000003</v>
      </c>
      <c r="BE1105">
        <v>38.878793750000021</v>
      </c>
      <c r="BF1105">
        <v>38.931687500000002</v>
      </c>
      <c r="BG1105">
        <v>38.497531250000023</v>
      </c>
      <c r="BH1105">
        <v>38.523106250000005</v>
      </c>
    </row>
    <row r="1106" spans="1:60" x14ac:dyDescent="0.15">
      <c r="A1106" s="12"/>
      <c r="BA1106" s="19">
        <v>80.037499999999994</v>
      </c>
      <c r="BB1106" s="8">
        <v>80.075000000000003</v>
      </c>
      <c r="BC1106">
        <v>80.106250000000003</v>
      </c>
      <c r="BD1106">
        <v>80.106250000000003</v>
      </c>
      <c r="BE1106">
        <v>38.78972499999999</v>
      </c>
      <c r="BF1106">
        <v>38.730731250000005</v>
      </c>
      <c r="BG1106">
        <v>38.440550000000016</v>
      </c>
      <c r="BH1106">
        <v>38.405150000000013</v>
      </c>
    </row>
    <row r="1107" spans="1:60" x14ac:dyDescent="0.15">
      <c r="A1107" s="12"/>
      <c r="BA1107" s="19">
        <v>80.268749999999997</v>
      </c>
      <c r="BB1107" s="8">
        <v>80.125</v>
      </c>
      <c r="BC1107">
        <v>80.21875</v>
      </c>
      <c r="BD1107">
        <v>80.193749999999994</v>
      </c>
      <c r="BE1107">
        <v>38.577981249999979</v>
      </c>
      <c r="BF1107">
        <v>38.666593749999983</v>
      </c>
      <c r="BG1107">
        <v>38.36875000000002</v>
      </c>
      <c r="BH1107">
        <v>38.401699999999998</v>
      </c>
    </row>
    <row r="1108" spans="1:60" x14ac:dyDescent="0.15">
      <c r="A1108" s="12"/>
      <c r="BA1108" s="19">
        <v>80.043750000000003</v>
      </c>
      <c r="BB1108" s="8">
        <v>80</v>
      </c>
      <c r="BC1108">
        <v>80.3125</v>
      </c>
      <c r="BD1108">
        <v>80.237499999999997</v>
      </c>
      <c r="BE1108">
        <v>38.732543750000005</v>
      </c>
      <c r="BF1108">
        <v>38.794787499999984</v>
      </c>
      <c r="BG1108">
        <v>38.331356250000027</v>
      </c>
      <c r="BH1108">
        <v>38.341225000000001</v>
      </c>
    </row>
    <row r="1109" spans="1:60" x14ac:dyDescent="0.15">
      <c r="A1109" s="12"/>
      <c r="BA1109" s="19">
        <v>80.037499999999994</v>
      </c>
      <c r="BB1109" s="8">
        <v>80.03125</v>
      </c>
      <c r="BC1109">
        <v>80.40625</v>
      </c>
      <c r="BD1109">
        <v>80.275000000000006</v>
      </c>
      <c r="BE1109">
        <v>38.780087499999993</v>
      </c>
      <c r="BF1109">
        <v>38.812468750000001</v>
      </c>
      <c r="BG1109">
        <v>38.281387500000001</v>
      </c>
      <c r="BH1109">
        <v>38.35098124999999</v>
      </c>
    </row>
    <row r="1110" spans="1:60" x14ac:dyDescent="0.15">
      <c r="A1110" s="12"/>
      <c r="BA1110" s="19">
        <v>79.974999999999994</v>
      </c>
      <c r="BB1110" s="8">
        <v>79.962500000000006</v>
      </c>
      <c r="BC1110">
        <v>80.162499999999994</v>
      </c>
      <c r="BD1110">
        <v>80.081249999999997</v>
      </c>
      <c r="BE1110">
        <v>38.893637499999997</v>
      </c>
      <c r="BF1110">
        <v>38.923731250000017</v>
      </c>
      <c r="BG1110">
        <v>38.426837499999991</v>
      </c>
      <c r="BH1110">
        <v>38.475168750000002</v>
      </c>
    </row>
    <row r="1111" spans="1:60" x14ac:dyDescent="0.15">
      <c r="A1111" s="12"/>
      <c r="BA1111" s="19">
        <v>80.337500000000006</v>
      </c>
      <c r="BB1111" s="8">
        <v>80.21875</v>
      </c>
      <c r="BC1111">
        <v>80.387500000000003</v>
      </c>
      <c r="BD1111">
        <v>80.400000000000006</v>
      </c>
      <c r="BE1111">
        <v>38.526056249999996</v>
      </c>
      <c r="BF1111">
        <v>38.554075000000026</v>
      </c>
      <c r="BG1111">
        <v>38.238381249999989</v>
      </c>
      <c r="BH1111">
        <v>38.261749999999992</v>
      </c>
    </row>
    <row r="1112" spans="1:60" x14ac:dyDescent="0.15">
      <c r="A1112" s="12"/>
      <c r="BA1112" s="19">
        <v>80</v>
      </c>
      <c r="BB1112" s="8">
        <v>79.918750000000003</v>
      </c>
      <c r="BC1112">
        <v>80.150000000000006</v>
      </c>
      <c r="BD1112">
        <v>80.193749999999994</v>
      </c>
      <c r="BE1112">
        <v>38.836625000000005</v>
      </c>
      <c r="BF1112">
        <v>38.916737499999989</v>
      </c>
      <c r="BG1112">
        <v>38.384637500000004</v>
      </c>
      <c r="BH1112">
        <v>38.356131249999997</v>
      </c>
    </row>
    <row r="1113" spans="1:60" x14ac:dyDescent="0.15">
      <c r="A1113" s="12"/>
      <c r="BA1113" s="19">
        <v>79.974999999999994</v>
      </c>
      <c r="BB1113" s="8">
        <v>79.912499999999994</v>
      </c>
      <c r="BC1113">
        <v>80.125</v>
      </c>
      <c r="BD1113">
        <v>80.125</v>
      </c>
      <c r="BE1113">
        <v>38.899087499999993</v>
      </c>
      <c r="BF1113">
        <v>38.965018749999999</v>
      </c>
      <c r="BG1113">
        <v>38.465025000000011</v>
      </c>
      <c r="BH1113">
        <v>38.417256249999987</v>
      </c>
    </row>
    <row r="1114" spans="1:60" x14ac:dyDescent="0.15">
      <c r="A1114" s="12"/>
      <c r="BA1114" s="19">
        <v>79.993750000000006</v>
      </c>
      <c r="BB1114" s="8">
        <v>79.987499999999997</v>
      </c>
      <c r="BC1114">
        <v>80.131249999999994</v>
      </c>
      <c r="BD1114">
        <v>80.112499999999997</v>
      </c>
      <c r="BE1114">
        <v>38.819387500000019</v>
      </c>
      <c r="BF1114">
        <v>38.876043750000015</v>
      </c>
      <c r="BG1114">
        <v>38.399306249999995</v>
      </c>
      <c r="BH1114">
        <v>38.392318750000001</v>
      </c>
    </row>
    <row r="1115" spans="1:60" x14ac:dyDescent="0.15">
      <c r="A1115" s="12"/>
      <c r="BA1115" s="19">
        <v>80.006249999999994</v>
      </c>
      <c r="BB1115" s="8">
        <v>79.95</v>
      </c>
      <c r="BC1115">
        <v>80.2</v>
      </c>
      <c r="BD1115">
        <v>80.15625</v>
      </c>
      <c r="BE1115">
        <v>38.864249999999977</v>
      </c>
      <c r="BF1115">
        <v>38.970131250000009</v>
      </c>
      <c r="BG1115">
        <v>38.400299999999987</v>
      </c>
      <c r="BH1115">
        <v>38.431093749999988</v>
      </c>
    </row>
    <row r="1116" spans="1:60" x14ac:dyDescent="0.15">
      <c r="A1116" s="12"/>
      <c r="BA1116" s="19">
        <v>79.95</v>
      </c>
      <c r="BB1116" s="8">
        <v>79.924999999999997</v>
      </c>
      <c r="BC1116">
        <v>80.125</v>
      </c>
      <c r="BD1116">
        <v>80.056250000000006</v>
      </c>
      <c r="BE1116">
        <v>38.941743750000001</v>
      </c>
      <c r="BF1116">
        <v>38.973381250000003</v>
      </c>
      <c r="BG1116">
        <v>38.4086</v>
      </c>
      <c r="BH1116">
        <v>38.449362500000014</v>
      </c>
    </row>
    <row r="1117" spans="1:60" x14ac:dyDescent="0.15">
      <c r="A1117" s="12"/>
      <c r="BA1117" s="19">
        <v>80.237499999999997</v>
      </c>
      <c r="BB1117" s="8">
        <v>80.168750000000003</v>
      </c>
      <c r="BC1117">
        <v>80.293750000000003</v>
      </c>
      <c r="BD1117">
        <v>80.325000000000003</v>
      </c>
      <c r="BE1117">
        <v>38.543781250000009</v>
      </c>
      <c r="BF1117">
        <v>38.55194999999997</v>
      </c>
      <c r="BG1117">
        <v>38.302518750000011</v>
      </c>
      <c r="BH1117">
        <v>38.297406249999973</v>
      </c>
    </row>
    <row r="1118" spans="1:60" x14ac:dyDescent="0.15">
      <c r="A1118" s="12"/>
      <c r="BA1118" s="19">
        <v>80.037499999999994</v>
      </c>
      <c r="BB1118" s="8">
        <v>80.043750000000003</v>
      </c>
      <c r="BC1118">
        <v>80.21875</v>
      </c>
      <c r="BD1118">
        <v>80.21875</v>
      </c>
      <c r="BE1118">
        <v>38.730281249999983</v>
      </c>
      <c r="BF1118">
        <v>38.716587500000003</v>
      </c>
      <c r="BG1118">
        <v>38.342262500000011</v>
      </c>
      <c r="BH1118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70" zoomScaleNormal="70" workbookViewId="0">
      <selection activeCell="K34" sqref="K34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P145" zoomScale="70" zoomScaleNormal="70" workbookViewId="0"/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2024-01-17T20:00:21Z</dcterms:modified>
</cp:coreProperties>
</file>