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안내" sheetId="1" state="visible" r:id="rId1"/>
    <sheet name="자동검수결과(1000건)" sheetId="2" state="visible" r:id="rId2"/>
    <sheet name="문제보고" sheetId="3" state="visible" r:id="rId3"/>
    <sheet name="문장검수" sheetId="4" state="visible" r:id="rId4"/>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A2340"/>
      <sz val="16"/>
    </font>
    <font>
      <name val="Arial"/>
      <b val="1"/>
      <color rgb="00C62828"/>
      <sz val="11"/>
    </font>
    <font>
      <name val="Arial"/>
      <color rgb="001A2340"/>
      <sz val="11"/>
    </font>
    <font>
      <name val="Arial"/>
      <b val="1"/>
      <sz val="12"/>
    </font>
    <font>
      <name val="Arial"/>
      <i val="1"/>
      <color rgb="008A5A00"/>
      <sz val="10"/>
    </font>
    <font>
      <name val="Arial"/>
      <b val="1"/>
      <color rgb="00FFFFFF"/>
      <sz val="11"/>
    </font>
    <font>
      <name val="Arial"/>
      <b val="1"/>
      <color rgb="001A2340"/>
      <sz val="15"/>
    </font>
    <font>
      <name val="Arial"/>
      <sz val="11"/>
    </font>
    <font>
      <name val="Arial"/>
      <b val="1"/>
      <sz val="11"/>
    </font>
    <font>
      <name val="Arial"/>
      <color rgb="001A2340"/>
      <sz val="10"/>
    </font>
  </fonts>
  <fills count="4">
    <fill>
      <patternFill/>
    </fill>
    <fill>
      <patternFill patternType="gray125"/>
    </fill>
    <fill>
      <patternFill patternType="solid">
        <fgColor rgb="00FFF7E6"/>
      </patternFill>
    </fill>
    <fill>
      <patternFill patternType="solid">
        <fgColor rgb="004F7FFF"/>
      </patternFill>
    </fill>
  </fills>
  <borders count="2">
    <border>
      <left/>
      <right/>
      <top/>
      <bottom/>
      <diagonal/>
    </border>
    <border>
      <left style="thin">
        <color rgb="00D9DEEC"/>
      </left>
      <right style="thin">
        <color rgb="00D9DEEC"/>
      </right>
      <top style="thin">
        <color rgb="00D9DEEC"/>
      </top>
      <bottom style="thin">
        <color rgb="00D9DEEC"/>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3" borderId="1" applyAlignment="1" pivotButton="0" quotePrefix="0" xfId="0">
      <alignment horizontal="center" vertical="center"/>
    </xf>
    <xf numFmtId="0" fontId="5" fillId="2" borderId="1" applyAlignment="1" pivotButton="0" quotePrefix="0" xfId="0">
      <alignment vertical="top" wrapText="1"/>
    </xf>
    <xf numFmtId="0" fontId="3" fillId="0" borderId="1" applyAlignment="1" pivotButton="0" quotePrefix="0" xfId="0">
      <alignment vertical="top" wrapText="1"/>
    </xf>
    <xf numFmtId="0" fontId="7" fillId="0" borderId="0" pivotButton="0" quotePrefix="0" xfId="0"/>
    <xf numFmtId="0" fontId="8" fillId="0" borderId="0" pivotButton="0" quotePrefix="0" xfId="0"/>
    <xf numFmtId="0" fontId="9" fillId="0" borderId="0" pivotButton="0" quotePrefix="0" xfId="0"/>
    <xf numFmtId="0" fontId="10" fillId="0" borderId="1" applyAlignment="1" pivotButton="0" quotePrefix="0" xfId="0">
      <alignment horizontal="center" vertical="center"/>
    </xf>
    <xf numFmtId="0" fontId="1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showGridLines="0" workbookViewId="0">
      <selection activeCell="A1" sqref="A1"/>
    </sheetView>
  </sheetViews>
  <sheetFormatPr baseColWidth="8" defaultRowHeight="15"/>
  <cols>
    <col width="95" customWidth="1" min="1" max="1"/>
  </cols>
  <sheetData>
    <row r="1">
      <c r="A1" s="1" t="inlineStr">
        <is>
          <t>쌤워크 피드백 / 검수 서식</t>
        </is>
      </c>
    </row>
    <row r="3">
      <c r="A3" s="2" t="inlineStr">
        <is>
          <t>⚠️ 실제 원아 이름·사진·주소·건강·가족 정보는 넣지 마세요. A원아 / ○○반 같은 비식별 예시로 적어주세요.</t>
        </is>
      </c>
    </row>
    <row r="5">
      <c r="A5" s="3" t="inlineStr"/>
    </row>
    <row r="6">
      <c r="A6" s="4" t="inlineStr">
        <is>
          <t>사용법</t>
        </is>
      </c>
    </row>
    <row r="7">
      <c r="A7" s="3" t="inlineStr">
        <is>
          <t>1) '문제보고' 시트: 앱이 이상하거나 불편할 때 한 줄씩 적습니다.</t>
        </is>
      </c>
    </row>
    <row r="8">
      <c r="A8" s="3" t="inlineStr">
        <is>
          <t>2) '문장검수' 시트: 생성된 문장이 어색할 때 입력 메모와 결과를 적고 점수를 매깁니다.</t>
        </is>
      </c>
    </row>
    <row r="9">
      <c r="A9" s="3" t="inlineStr">
        <is>
          <t xml:space="preserve">   - '원하는 결과' 칸에 직접 고쳐 쓴 문장을 적어주시면, 어디가 왜 어긋났는지 더 정확히 봐드립니다.</t>
        </is>
      </c>
    </row>
    <row r="10">
      <c r="A10" s="3" t="inlineStr">
        <is>
          <t>3) 다 채우면 이 파일을 그대로 보내주세요. (해당되는 칸만 채워도 됩니다)</t>
        </is>
      </c>
    </row>
    <row r="11">
      <c r="A11" s="3" t="inlineStr"/>
    </row>
    <row r="12">
      <c r="A12" s="3" t="inlineStr">
        <is>
          <t>점수 기준(문장검수): 0=미흡 · 1=보통 · 2=우수  /  민원위험은 '있음'이면 문제</t>
        </is>
      </c>
    </row>
    <row r="13">
      <c r="A13" s="3" t="inlineStr">
        <is>
          <t>등급(문제보고): Blocker=즉시수정 · Major=베타중수정 · Minor=베타후 · Idea=아이디어</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09"/>
  <sheetViews>
    <sheetView showGridLines="0" workbookViewId="0">
      <pane ySplit="9" topLeftCell="A10" activePane="bottomLeft" state="frozen"/>
      <selection pane="bottomLeft" activeCell="A1" sqref="A1"/>
    </sheetView>
  </sheetViews>
  <sheetFormatPr baseColWidth="8" defaultRowHeight="15"/>
  <cols>
    <col width="6" customWidth="1" min="1" max="1"/>
    <col width="10" customWidth="1" min="2" max="2"/>
    <col width="8" customWidth="1" min="3" max="3"/>
    <col width="34" customWidth="1" min="4" max="4"/>
    <col width="40" customWidth="1" min="5" max="5"/>
    <col width="40" customWidth="1" min="6" max="6"/>
    <col width="9" customWidth="1" min="7" max="7"/>
    <col width="10" customWidth="1" min="8" max="8"/>
    <col width="9" customWidth="1" min="9" max="9"/>
  </cols>
  <sheetData>
    <row r="1">
      <c r="A1" s="8" t="inlineStr">
        <is>
          <t>자동 검수 결과 — 비식별 샘플 500건 (규칙 엔진 자연스러움/품질)</t>
        </is>
      </c>
    </row>
    <row r="2">
      <c r="A2" s="9" t="inlineStr">
        <is>
          <t>검사 일시: 2026-06-29T00:42:51.834Z</t>
        </is>
      </c>
    </row>
    <row r="3">
      <c r="A3" s="9" t="inlineStr">
        <is>
          <t>표본 수: 1000건  ·  점검 방식: processRecord 생성 → qualityScorer 채점(0~100)</t>
        </is>
      </c>
    </row>
    <row r="4">
      <c r="A4" s="10" t="inlineStr">
        <is>
          <t>관찰일지 평균 87 (최저 83, 최고 96)</t>
        </is>
      </c>
    </row>
    <row r="5">
      <c r="A5" s="10" t="inlineStr">
        <is>
          <t>알림장 평균 95.9 (최저 90, 최고 99)</t>
        </is>
      </c>
    </row>
    <row r="6">
      <c r="A6" s="9" t="inlineStr">
        <is>
          <t>아이 발화 보존: 202/202 (따옴표 포함 입력)  ·  70점 미만 관찰일지: 0건</t>
        </is>
      </c>
    </row>
    <row r="7">
      <c r="A7" s="9" t="inlineStr">
        <is>
          <t>영역별 관찰 평균: 놀이 88.4 · 생활습관 84.6 · 의사소통 89.1 · 예술 85.4 · 정서 88.8 · 또래 86 · 자연탐구 88.1 · 신체 84.8</t>
        </is>
      </c>
    </row>
    <row r="9">
      <c r="A9" s="5" t="inlineStr">
        <is>
          <t>번호</t>
        </is>
      </c>
      <c r="B9" s="5" t="inlineStr">
        <is>
          <t>영역</t>
        </is>
      </c>
      <c r="C9" s="5" t="inlineStr">
        <is>
          <t>이름</t>
        </is>
      </c>
      <c r="D9" s="5" t="inlineStr">
        <is>
          <t>입력 메모(비식별)</t>
        </is>
      </c>
      <c r="E9" s="5" t="inlineStr">
        <is>
          <t>생성 — 관찰일지</t>
        </is>
      </c>
      <c r="F9" s="5" t="inlineStr">
        <is>
          <t>생성 — 알림장</t>
        </is>
      </c>
      <c r="G9" s="5" t="inlineStr">
        <is>
          <t>관찰점수</t>
        </is>
      </c>
      <c r="H9" s="5" t="inlineStr">
        <is>
          <t>알림장점수</t>
        </is>
      </c>
      <c r="I9" s="5" t="inlineStr">
        <is>
          <t>발화보존</t>
        </is>
      </c>
    </row>
    <row r="10">
      <c r="A10" s="11" t="n">
        <v>1</v>
      </c>
      <c r="B10" s="11" t="inlineStr">
        <is>
          <t>놀이</t>
        </is>
      </c>
      <c r="C10" s="11" t="inlineStr">
        <is>
          <t>지우</t>
        </is>
      </c>
      <c r="D10" s="12" t="inlineStr">
        <is>
          <t>지우가 블록으로 높은 탑을 쌓다가 무너지자 다시 차근차근 쌓았다.</t>
        </is>
      </c>
      <c r="E10" s="12" t="inlineStr">
        <is>
          <t>지우가 블록으로 높은 탑을 쌓다가 무너지자 다시 차근차근 쌓았다.</t>
        </is>
      </c>
      <c r="F10" s="12" t="inlineStr">
        <is>
          <t>오늘 지우는 블록에 관심을 보이며 친구와 어울리며 참여하는 모습을 보였습니다. 활동에 몰입하며 즐겁게 경험을 이어 갔습니다. 가정에서도 친구와 어울린 이야기를 함께 나눠 주세요.</t>
        </is>
      </c>
      <c r="G10" s="11" t="n">
        <v>89</v>
      </c>
      <c r="H10" s="11" t="n">
        <v>98</v>
      </c>
      <c r="I10" s="11" t="inlineStr">
        <is>
          <t>—</t>
        </is>
      </c>
    </row>
    <row r="11">
      <c r="A11" s="11" t="n">
        <v>2</v>
      </c>
      <c r="B11" s="11" t="inlineStr">
        <is>
          <t>놀이</t>
        </is>
      </c>
      <c r="C11" s="11" t="inlineStr">
        <is>
          <t>서연이</t>
        </is>
      </c>
      <c r="D11" s="12" t="inlineStr">
        <is>
          <t>서연이가 큰 블록으로 자기 키만 한 탑을 완성했다.</t>
        </is>
      </c>
      <c r="E11" s="12" t="inlineStr">
        <is>
          <t>서연이가 큰 블록으로 자기 키만 한 탑을 완성했다.</t>
        </is>
      </c>
      <c r="F11" s="12" t="inlineStr">
        <is>
          <t>오늘 서연이는 블록에 관심을 보이며 친구와 어울리며 참여하는 모습을 보였습니다. 활동에 몰입하며 즐겁게 경험을 이어 갔습니다. 가정에서도 친구와 어울린 이야기를 함께 나눠 주세요.</t>
        </is>
      </c>
      <c r="G11" s="11" t="n">
        <v>83</v>
      </c>
      <c r="H11" s="11" t="n">
        <v>98</v>
      </c>
      <c r="I11" s="11" t="inlineStr">
        <is>
          <t>—</t>
        </is>
      </c>
    </row>
    <row r="12">
      <c r="A12" s="11" t="n">
        <v>3</v>
      </c>
      <c r="B12" s="11" t="inlineStr">
        <is>
          <t>생활습관</t>
        </is>
      </c>
      <c r="C12" s="11" t="inlineStr">
        <is>
          <t>도윤이</t>
        </is>
      </c>
      <c r="D12" s="12" t="inlineStr">
        <is>
          <t>도윤이가 낮잠 시간에 스스로 이불을 덮고 누웠다.</t>
        </is>
      </c>
      <c r="E12" s="12" t="inlineStr">
        <is>
          <t>도윤이가 낮잠 시간에 스스로 이불을 덮고 누웠다.</t>
        </is>
      </c>
      <c r="F1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2" s="11" t="n">
        <v>83</v>
      </c>
      <c r="H12" s="11" t="n">
        <v>95</v>
      </c>
      <c r="I12" s="11" t="inlineStr">
        <is>
          <t>—</t>
        </is>
      </c>
    </row>
    <row r="13">
      <c r="A13" s="11" t="n">
        <v>4</v>
      </c>
      <c r="B13" s="11" t="inlineStr">
        <is>
          <t>의사소통</t>
        </is>
      </c>
      <c r="C13" s="11" t="inlineStr">
        <is>
          <t>하준이</t>
        </is>
      </c>
      <c r="D13" s="12" t="inlineStr">
        <is>
          <t>하준이가 "다음엔 빨간색으로 칠할래요"라고 자기 생각을 말했다.</t>
        </is>
      </c>
      <c r="E13" s="12" t="inlineStr">
        <is>
          <t>하준이가 "다음엔 빨간색으로 칠할래요"라고 자기 생각을 말했다.</t>
        </is>
      </c>
      <c r="F1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13" s="11" t="n">
        <v>92</v>
      </c>
      <c r="H13" s="11" t="n">
        <v>97</v>
      </c>
      <c r="I13" s="11" t="inlineStr">
        <is>
          <t>보존</t>
        </is>
      </c>
    </row>
    <row r="14">
      <c r="A14" s="11" t="n">
        <v>5</v>
      </c>
      <c r="B14" s="11" t="inlineStr">
        <is>
          <t>예술</t>
        </is>
      </c>
      <c r="C14" s="11" t="inlineStr">
        <is>
          <t>수아</t>
        </is>
      </c>
      <c r="D14" s="12" t="inlineStr">
        <is>
          <t>수아가 좋아하는 동요를 끝까지 따라 불렀다.</t>
        </is>
      </c>
      <c r="E14" s="12" t="inlineStr">
        <is>
          <t>수아가 좋아하는 동요를 끝까지 따라 불렀다.</t>
        </is>
      </c>
      <c r="F1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14" s="11" t="n">
        <v>86</v>
      </c>
      <c r="H14" s="11" t="n">
        <v>96</v>
      </c>
      <c r="I14" s="11" t="inlineStr">
        <is>
          <t>—</t>
        </is>
      </c>
    </row>
    <row r="15">
      <c r="A15" s="11" t="n">
        <v>6</v>
      </c>
      <c r="B15" s="11" t="inlineStr">
        <is>
          <t>정서</t>
        </is>
      </c>
      <c r="C15" s="11" t="inlineStr">
        <is>
          <t>민준이</t>
        </is>
      </c>
      <c r="D15" s="12" t="inlineStr">
        <is>
          <t>민준이가 처음 해 보는 활동을 망설이다 교사의 격려로 시도했다.</t>
        </is>
      </c>
      <c r="E15" s="12" t="inlineStr">
        <is>
          <t>민준이가 처음 해 보는 활동을 망설이다 교사의 격려로 시도했다.</t>
        </is>
      </c>
      <c r="F1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15" s="11" t="n">
        <v>96</v>
      </c>
      <c r="H15" s="11" t="n">
        <v>98</v>
      </c>
      <c r="I15" s="11" t="inlineStr">
        <is>
          <t>—</t>
        </is>
      </c>
    </row>
    <row r="16">
      <c r="A16" s="11" t="n">
        <v>7</v>
      </c>
      <c r="B16" s="11" t="inlineStr">
        <is>
          <t>놀이</t>
        </is>
      </c>
      <c r="C16" s="11" t="inlineStr">
        <is>
          <t>예린이</t>
        </is>
      </c>
      <c r="D16" s="12" t="inlineStr">
        <is>
          <t>예린이가 소꿉놀이에서 "밥 다 됐어요"라며 친구들에게 음식을 나눠 주었다.</t>
        </is>
      </c>
      <c r="E16" s="12" t="inlineStr">
        <is>
          <t>예린이가 소꿉놀이에서 "밥 다 됐어요"라며 친구들에게 음식을 나눠 주었다.</t>
        </is>
      </c>
      <c r="F1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16" s="11" t="n">
        <v>92</v>
      </c>
      <c r="H16" s="11" t="n">
        <v>98</v>
      </c>
      <c r="I16" s="11" t="inlineStr">
        <is>
          <t>보존</t>
        </is>
      </c>
    </row>
    <row r="17">
      <c r="A17" s="11" t="n">
        <v>8</v>
      </c>
      <c r="B17" s="11" t="inlineStr">
        <is>
          <t>또래</t>
        </is>
      </c>
      <c r="C17" s="11" t="inlineStr">
        <is>
          <t>시우</t>
        </is>
      </c>
      <c r="D17" s="12" t="inlineStr">
        <is>
          <t>시우가 간식 시간에 친구에게 자리를 양보했다.</t>
        </is>
      </c>
      <c r="E17" s="12" t="inlineStr">
        <is>
          <t>시우가 간식 시간에 친구에게 자리를 양보했다.</t>
        </is>
      </c>
      <c r="F1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7" s="11" t="n">
        <v>83</v>
      </c>
      <c r="H17" s="11" t="n">
        <v>95</v>
      </c>
      <c r="I17" s="11" t="inlineStr">
        <is>
          <t>—</t>
        </is>
      </c>
    </row>
    <row r="18">
      <c r="A18" s="11" t="n">
        <v>9</v>
      </c>
      <c r="B18" s="11" t="inlineStr">
        <is>
          <t>의사소통</t>
        </is>
      </c>
      <c r="C18" s="11" t="inlineStr">
        <is>
          <t>하은이</t>
        </is>
      </c>
      <c r="D18" s="12" t="inlineStr">
        <is>
          <t>하은이가 교사에게 "이거 어떻게 해요?"라고 물으며 도움을 요청했다.</t>
        </is>
      </c>
      <c r="E18" s="12" t="inlineStr">
        <is>
          <t>하은이가 교사에게 "이거 어떻게 해요?"라고 물으며 도움을 요청했다.</t>
        </is>
      </c>
      <c r="F1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18" s="11" t="n">
        <v>91</v>
      </c>
      <c r="H18" s="11" t="n">
        <v>97</v>
      </c>
      <c r="I18" s="11" t="inlineStr">
        <is>
          <t>보존</t>
        </is>
      </c>
    </row>
    <row r="19">
      <c r="A19" s="11" t="n">
        <v>10</v>
      </c>
      <c r="B19" s="11" t="inlineStr">
        <is>
          <t>자연탐구</t>
        </is>
      </c>
      <c r="C19" s="11" t="inlineStr">
        <is>
          <t>주아</t>
        </is>
      </c>
      <c r="D19" s="12" t="inlineStr">
        <is>
          <t>주아가 물에 뜨는 것과 가라앉는 것을 직접 넣어 보며 실험했다.</t>
        </is>
      </c>
      <c r="E19" s="12" t="inlineStr">
        <is>
          <t>주아가 물에 뜨는 것과 가라앉는 것을 직접 넣어 보며 실험했다.</t>
        </is>
      </c>
      <c r="F1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19" s="11" t="n">
        <v>89</v>
      </c>
      <c r="H19" s="11" t="n">
        <v>94</v>
      </c>
      <c r="I19" s="11" t="inlineStr">
        <is>
          <t>—</t>
        </is>
      </c>
    </row>
    <row r="20">
      <c r="A20" s="11" t="n">
        <v>11</v>
      </c>
      <c r="B20" s="11" t="inlineStr">
        <is>
          <t>신체</t>
        </is>
      </c>
      <c r="C20" s="11" t="inlineStr">
        <is>
          <t>연우</t>
        </is>
      </c>
      <c r="D20" s="12" t="inlineStr">
        <is>
          <t>연우가 두 발을 번갈아 계단을 올랐다.</t>
        </is>
      </c>
      <c r="E20" s="12" t="inlineStr">
        <is>
          <t>연우가 두 발을 번갈아 계단을 올랐다.</t>
        </is>
      </c>
      <c r="F20" s="12" t="inlineStr">
        <is>
          <t>오늘 연우는 오늘의 놀이에 관심을 보이며 몸을 움직이며 참여하는 모습을 보였습니다. 친구와 함께 즐겁게 경험을 이어 갔습니다. 가정에서도 몸을 움직이는 놀이를 함께 즐겨 주세요.</t>
        </is>
      </c>
      <c r="G20" s="11" t="n">
        <v>83</v>
      </c>
      <c r="H20" s="11" t="n">
        <v>97</v>
      </c>
      <c r="I20" s="11" t="inlineStr">
        <is>
          <t>—</t>
        </is>
      </c>
    </row>
    <row r="21">
      <c r="A21" s="11" t="n">
        <v>12</v>
      </c>
      <c r="B21" s="11" t="inlineStr">
        <is>
          <t>놀이</t>
        </is>
      </c>
      <c r="C21" s="11" t="inlineStr">
        <is>
          <t>지호</t>
        </is>
      </c>
      <c r="D21" s="12" t="inlineStr">
        <is>
          <t>지호가 퍼즐을 끝까지 맞추고 "다 했다!"라고 외쳤다.</t>
        </is>
      </c>
      <c r="E21" s="12" t="inlineStr">
        <is>
          <t>지호가 퍼즐을 끝까지 맞추고 "다 했다!"라고 외쳤다.</t>
        </is>
      </c>
      <c r="F2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21" s="11" t="n">
        <v>83</v>
      </c>
      <c r="H21" s="11" t="n">
        <v>98</v>
      </c>
      <c r="I21" s="11" t="inlineStr">
        <is>
          <t>보존</t>
        </is>
      </c>
    </row>
    <row r="22">
      <c r="A22" s="11" t="n">
        <v>13</v>
      </c>
      <c r="B22" s="11" t="inlineStr">
        <is>
          <t>또래</t>
        </is>
      </c>
      <c r="C22" s="11" t="inlineStr">
        <is>
          <t>서윤이</t>
        </is>
      </c>
      <c r="D22" s="12" t="inlineStr">
        <is>
          <t>서윤이가 장난감을 두고 다툰 뒤 친구에게 먼저 "미안해"라고 말했다.</t>
        </is>
      </c>
      <c r="E22" s="12" t="inlineStr">
        <is>
          <t>서윤이가 장난감을 두고 다툰 뒤 친구에게 먼저 "미안해"라고 말했다.</t>
        </is>
      </c>
      <c r="F2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22" s="11" t="n">
        <v>89</v>
      </c>
      <c r="H22" s="11" t="n">
        <v>97</v>
      </c>
      <c r="I22" s="11" t="inlineStr">
        <is>
          <t>보존</t>
        </is>
      </c>
    </row>
    <row r="23">
      <c r="A23" s="11" t="n">
        <v>14</v>
      </c>
      <c r="B23" s="11" t="inlineStr">
        <is>
          <t>생활습관</t>
        </is>
      </c>
      <c r="C23" s="11" t="inlineStr">
        <is>
          <t>건우</t>
        </is>
      </c>
      <c r="D23" s="12" t="inlineStr">
        <is>
          <t>건우가 사용한 컵을 정해진 자리에 가져다 두었다.</t>
        </is>
      </c>
      <c r="E23" s="12" t="inlineStr">
        <is>
          <t>건우가 사용한 컵을 정해진 자리에 가져다 두었다.</t>
        </is>
      </c>
      <c r="F2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23" s="11" t="n">
        <v>83</v>
      </c>
      <c r="H23" s="11" t="n">
        <v>95</v>
      </c>
      <c r="I23" s="11" t="inlineStr">
        <is>
          <t>—</t>
        </is>
      </c>
    </row>
    <row r="24">
      <c r="A24" s="11" t="n">
        <v>15</v>
      </c>
      <c r="B24" s="11" t="inlineStr">
        <is>
          <t>자연탐구</t>
        </is>
      </c>
      <c r="C24" s="11" t="inlineStr">
        <is>
          <t>아인이</t>
        </is>
      </c>
      <c r="D24" s="12" t="inlineStr">
        <is>
          <t>아인이가 화단의 달팽이를 한참 관찰하며 움직임을 살폈다.</t>
        </is>
      </c>
      <c r="E24" s="12" t="inlineStr">
        <is>
          <t>아인이가 화단의 달팽이를 한참 관찰하며 움직임을 살폈다.</t>
        </is>
      </c>
      <c r="F2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24" s="11" t="n">
        <v>94</v>
      </c>
      <c r="H24" s="11" t="n">
        <v>94</v>
      </c>
      <c r="I24" s="11" t="inlineStr">
        <is>
          <t>—</t>
        </is>
      </c>
    </row>
    <row r="25">
      <c r="A25" s="11" t="n">
        <v>16</v>
      </c>
      <c r="B25" s="11" t="inlineStr">
        <is>
          <t>예술</t>
        </is>
      </c>
      <c r="C25" s="11" t="inlineStr">
        <is>
          <t>윤서</t>
        </is>
      </c>
      <c r="D25" s="12" t="inlineStr">
        <is>
          <t>윤서가 다양한 색의 한지를 찢어 붙이며 콜라주를 했다.</t>
        </is>
      </c>
      <c r="E25" s="12" t="inlineStr">
        <is>
          <t>윤서가 다양한 색의 한지를 찢어 붙이며 콜라주를 했다.</t>
        </is>
      </c>
      <c r="F2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25" s="11" t="n">
        <v>86</v>
      </c>
      <c r="H25" s="11" t="n">
        <v>92</v>
      </c>
      <c r="I25" s="11" t="inlineStr">
        <is>
          <t>—</t>
        </is>
      </c>
    </row>
    <row r="26">
      <c r="A26" s="11" t="n">
        <v>17</v>
      </c>
      <c r="B26" s="11" t="inlineStr">
        <is>
          <t>정서</t>
        </is>
      </c>
      <c r="C26" s="11" t="inlineStr">
        <is>
          <t>준서</t>
        </is>
      </c>
      <c r="D26" s="12" t="inlineStr">
        <is>
          <t>준서가 자기 차례가 아니어서 아쉬워했지만 끝까지 기다렸다.</t>
        </is>
      </c>
      <c r="E26" s="12" t="inlineStr">
        <is>
          <t>준서가 자기 차례가 아니어서 아쉬워했지만 끝까지 기다렸다.</t>
        </is>
      </c>
      <c r="F2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26" s="11" t="n">
        <v>89</v>
      </c>
      <c r="H26" s="11" t="n">
        <v>96</v>
      </c>
      <c r="I26" s="11" t="inlineStr">
        <is>
          <t>—</t>
        </is>
      </c>
    </row>
    <row r="27">
      <c r="A27" s="11" t="n">
        <v>18</v>
      </c>
      <c r="B27" s="11" t="inlineStr">
        <is>
          <t>놀이</t>
        </is>
      </c>
      <c r="C27" s="11" t="inlineStr">
        <is>
          <t>다은이</t>
        </is>
      </c>
      <c r="D27" s="12" t="inlineStr">
        <is>
          <t>다은이가 색종이를 접어 비행기를 만들고 날려 보았다.</t>
        </is>
      </c>
      <c r="E27" s="12" t="inlineStr">
        <is>
          <t>다은이가 색종이를 접어 비행기를 만들고 날려 보았다.</t>
        </is>
      </c>
      <c r="F27" s="12" t="inlineStr">
        <is>
          <t>오늘 다은이는 종이에 관심을 보이며 자유롭게 표현하며 참여하는 모습을 보였습니다. 활동에 몰입하며 즐겁게 경험을 이어 갔습니다. 가정에서도 자유롭게 표현하는 시간을 가져 주세요.</t>
        </is>
      </c>
      <c r="G27" s="11" t="n">
        <v>86</v>
      </c>
      <c r="H27" s="11" t="n">
        <v>95</v>
      </c>
      <c r="I27" s="11" t="inlineStr">
        <is>
          <t>—</t>
        </is>
      </c>
    </row>
    <row r="28">
      <c r="A28" s="11" t="n">
        <v>19</v>
      </c>
      <c r="B28" s="11" t="inlineStr">
        <is>
          <t>생활습관</t>
        </is>
      </c>
      <c r="C28" s="11" t="inlineStr">
        <is>
          <t>재윤이</t>
        </is>
      </c>
      <c r="D28" s="12" t="inlineStr">
        <is>
          <t>재윤이가 손을 씻을 때 비누 거품을 충분히 내어 깨끗이 씻었다.</t>
        </is>
      </c>
      <c r="E28" s="12" t="inlineStr">
        <is>
          <t>재윤이가 손을 씻을 때 비누 거품을 충분히 내어 깨끗이 씻었다.</t>
        </is>
      </c>
      <c r="F2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28" s="11" t="n">
        <v>89</v>
      </c>
      <c r="H28" s="11" t="n">
        <v>94</v>
      </c>
      <c r="I28" s="11" t="inlineStr">
        <is>
          <t>—</t>
        </is>
      </c>
    </row>
    <row r="29">
      <c r="A29" s="11" t="n">
        <v>20</v>
      </c>
      <c r="B29" s="11" t="inlineStr">
        <is>
          <t>의사소통</t>
        </is>
      </c>
      <c r="C29" s="11" t="inlineStr">
        <is>
          <t>소율이</t>
        </is>
      </c>
      <c r="D29" s="12" t="inlineStr">
        <is>
          <t>소율이가 "내가 도와줄게"라며 친구의 정리를 거들었다.</t>
        </is>
      </c>
      <c r="E29" s="12" t="inlineStr">
        <is>
          <t>소율이가 "내가 도와줄게"라며 친구의 정리를 거들었다.</t>
        </is>
      </c>
      <c r="F2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29" s="11" t="n">
        <v>89</v>
      </c>
      <c r="H29" s="11" t="n">
        <v>96</v>
      </c>
      <c r="I29" s="11" t="inlineStr">
        <is>
          <t>보존</t>
        </is>
      </c>
    </row>
    <row r="30">
      <c r="A30" s="11" t="n">
        <v>21</v>
      </c>
      <c r="B30" s="11" t="inlineStr">
        <is>
          <t>예술</t>
        </is>
      </c>
      <c r="C30" s="11" t="inlineStr">
        <is>
          <t>지우</t>
        </is>
      </c>
      <c r="D30" s="12" t="inlineStr">
        <is>
          <t>지우가 그림물감으로 손바닥을 찍어 도화지를 꾸몄다.</t>
        </is>
      </c>
      <c r="E30" s="12" t="inlineStr">
        <is>
          <t>지우가 그림물감으로 손바닥을 찍어 도화지를 꾸몄다.</t>
        </is>
      </c>
      <c r="F3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0" s="11" t="n">
        <v>83</v>
      </c>
      <c r="H30" s="11" t="n">
        <v>93</v>
      </c>
      <c r="I30" s="11" t="inlineStr">
        <is>
          <t>—</t>
        </is>
      </c>
    </row>
    <row r="31">
      <c r="A31" s="11" t="n">
        <v>22</v>
      </c>
      <c r="B31" s="11" t="inlineStr">
        <is>
          <t>정서</t>
        </is>
      </c>
      <c r="C31" s="11" t="inlineStr">
        <is>
          <t>서연이</t>
        </is>
      </c>
      <c r="D31" s="12" t="inlineStr">
        <is>
          <t>서연이가 아침에 잠시 엄마를 찾았지만 곧 놀이에 집중했다.</t>
        </is>
      </c>
      <c r="E31" s="12" t="inlineStr">
        <is>
          <t>서연이가 아침에 잠시 엄마를 찾았지만 곧 놀이에 집중했다.</t>
        </is>
      </c>
      <c r="F3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31" s="11" t="n">
        <v>92</v>
      </c>
      <c r="H31" s="11" t="n">
        <v>97</v>
      </c>
      <c r="I31" s="11" t="inlineStr">
        <is>
          <t>—</t>
        </is>
      </c>
    </row>
    <row r="32">
      <c r="A32" s="11" t="n">
        <v>23</v>
      </c>
      <c r="B32" s="11" t="inlineStr">
        <is>
          <t>놀이</t>
        </is>
      </c>
      <c r="C32" s="11" t="inlineStr">
        <is>
          <t>도윤이</t>
        </is>
      </c>
      <c r="D32" s="12" t="inlineStr">
        <is>
          <t>도윤이가 물놀이 영역에서 컵으로 물을 옮기며 한참 집중했다.</t>
        </is>
      </c>
      <c r="E32" s="12" t="inlineStr">
        <is>
          <t>도윤이가 물놀이 영역에서 컵으로 물을 옮기며 한참 집중했다.</t>
        </is>
      </c>
      <c r="F32" s="12" t="inlineStr">
        <is>
          <t>오늘 도윤이는 물놀이에 관심을 보이며 관심 있게 살펴보며 참여하는 모습을 보였습니다. 활동에 몰입하며 즐겁게 경험을 이어 갔습니다. 가정에서도 산책하며 주변을 함께 살펴봐 주세요.</t>
        </is>
      </c>
      <c r="G32" s="11" t="n">
        <v>92</v>
      </c>
      <c r="H32" s="11" t="n">
        <v>98</v>
      </c>
      <c r="I32" s="11" t="inlineStr">
        <is>
          <t>—</t>
        </is>
      </c>
    </row>
    <row r="33">
      <c r="A33" s="11" t="n">
        <v>24</v>
      </c>
      <c r="B33" s="11" t="inlineStr">
        <is>
          <t>또래</t>
        </is>
      </c>
      <c r="C33" s="11" t="inlineStr">
        <is>
          <t>하준이</t>
        </is>
      </c>
      <c r="D33" s="12" t="inlineStr">
        <is>
          <t>하준이가 친구의 이름을 부르며 같이 놀자고 먼저 제안했다.</t>
        </is>
      </c>
      <c r="E33" s="12" t="inlineStr">
        <is>
          <t>하준이가 친구의 이름을 부르며 같이 놀자고 먼저 제안했다.</t>
        </is>
      </c>
      <c r="F3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33" s="11" t="n">
        <v>89</v>
      </c>
      <c r="H33" s="11" t="n">
        <v>98</v>
      </c>
      <c r="I33" s="11" t="inlineStr">
        <is>
          <t>—</t>
        </is>
      </c>
    </row>
    <row r="34">
      <c r="A34" s="11" t="n">
        <v>25</v>
      </c>
      <c r="B34" s="11" t="inlineStr">
        <is>
          <t>의사소통</t>
        </is>
      </c>
      <c r="C34" s="11" t="inlineStr">
        <is>
          <t>수아</t>
        </is>
      </c>
      <c r="D34" s="12" t="inlineStr">
        <is>
          <t>수아가 창밖을 보며 "비가 와요!"라고 큰 소리로 알렸다.</t>
        </is>
      </c>
      <c r="E34" s="12" t="inlineStr">
        <is>
          <t>수아가 창밖을 보며 "비가 와요!"라고 큰 소리로 알렸다.</t>
        </is>
      </c>
      <c r="F3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34" s="11" t="n">
        <v>92</v>
      </c>
      <c r="H34" s="11" t="n">
        <v>97</v>
      </c>
      <c r="I34" s="11" t="inlineStr">
        <is>
          <t>보존</t>
        </is>
      </c>
    </row>
    <row r="35">
      <c r="A35" s="11" t="n">
        <v>26</v>
      </c>
      <c r="B35" s="11" t="inlineStr">
        <is>
          <t>자연탐구</t>
        </is>
      </c>
      <c r="C35" s="11" t="inlineStr">
        <is>
          <t>민준이</t>
        </is>
      </c>
      <c r="D35" s="12" t="inlineStr">
        <is>
          <t>민준이가 가을 낙엽을 모아 크기 순서대로 늘어놓았다.</t>
        </is>
      </c>
      <c r="E35" s="12" t="inlineStr">
        <is>
          <t>민준이가 가을 낙엽을 모아 크기 순서대로 늘어놓았다.</t>
        </is>
      </c>
      <c r="F3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35" s="11" t="n">
        <v>83</v>
      </c>
      <c r="H35" s="11" t="n">
        <v>97</v>
      </c>
      <c r="I35" s="11" t="inlineStr">
        <is>
          <t>—</t>
        </is>
      </c>
    </row>
    <row r="36">
      <c r="A36" s="11" t="n">
        <v>27</v>
      </c>
      <c r="B36" s="11" t="inlineStr">
        <is>
          <t>신체</t>
        </is>
      </c>
      <c r="C36" s="11" t="inlineStr">
        <is>
          <t>예린이</t>
        </is>
      </c>
      <c r="D36" s="12" t="inlineStr">
        <is>
          <t>예린이가 양발 모아 제자리에서 여러 번 폴짝 뛰었다.</t>
        </is>
      </c>
      <c r="E36" s="12" t="inlineStr">
        <is>
          <t>예린이가 양발 모아 제자리에서 여러 번 폴짝 뛰었다.</t>
        </is>
      </c>
      <c r="F3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36" s="11" t="n">
        <v>83</v>
      </c>
      <c r="H36" s="11" t="n">
        <v>94</v>
      </c>
      <c r="I36" s="11" t="inlineStr">
        <is>
          <t>—</t>
        </is>
      </c>
    </row>
    <row r="37">
      <c r="A37" s="11" t="n">
        <v>28</v>
      </c>
      <c r="B37" s="11" t="inlineStr">
        <is>
          <t>놀이</t>
        </is>
      </c>
      <c r="C37" s="11" t="inlineStr">
        <is>
          <t>시우</t>
        </is>
      </c>
      <c r="D37" s="12" t="inlineStr">
        <is>
          <t>시우가 자석블록으로 자동차를 만들어 바닥에서 굴리며 놀았다.</t>
        </is>
      </c>
      <c r="E37" s="12" t="inlineStr">
        <is>
          <t>시우가 자석블록으로 자동차를 만들어 바닥에서 굴리며 놀았다.</t>
        </is>
      </c>
      <c r="F3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7" s="11" t="n">
        <v>89</v>
      </c>
      <c r="H37" s="11" t="n">
        <v>93</v>
      </c>
      <c r="I37" s="11" t="inlineStr">
        <is>
          <t>—</t>
        </is>
      </c>
    </row>
    <row r="38">
      <c r="A38" s="11" t="n">
        <v>29</v>
      </c>
      <c r="B38" s="11" t="inlineStr">
        <is>
          <t>또래</t>
        </is>
      </c>
      <c r="C38" s="11" t="inlineStr">
        <is>
          <t>하은이</t>
        </is>
      </c>
      <c r="D38" s="12" t="inlineStr">
        <is>
          <t>하은이가 친구에게 크레파스를 빌려주며 함께 그림을 그렸다.</t>
        </is>
      </c>
      <c r="E38" s="12" t="inlineStr">
        <is>
          <t>하은이가 친구에게 크레파스를 빌려주며 함께 그림을 그렸다.</t>
        </is>
      </c>
      <c r="F3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38" s="11" t="n">
        <v>89</v>
      </c>
      <c r="H38" s="11" t="n">
        <v>96</v>
      </c>
      <c r="I38" s="11" t="inlineStr">
        <is>
          <t>—</t>
        </is>
      </c>
    </row>
    <row r="39">
      <c r="A39" s="11" t="n">
        <v>30</v>
      </c>
      <c r="B39" s="11" t="inlineStr">
        <is>
          <t>생활습관</t>
        </is>
      </c>
      <c r="C39" s="11" t="inlineStr">
        <is>
          <t>주아</t>
        </is>
      </c>
      <c r="D39" s="12" t="inlineStr">
        <is>
          <t>주아가 신발을 바르게 신고 신발장에 정리했다.</t>
        </is>
      </c>
      <c r="E39" s="12" t="inlineStr">
        <is>
          <t>주아가 신발을 바르게 신고 신발장에 정리했다.</t>
        </is>
      </c>
      <c r="F3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39" s="11" t="n">
        <v>83</v>
      </c>
      <c r="H39" s="11" t="n">
        <v>95</v>
      </c>
      <c r="I39" s="11" t="inlineStr">
        <is>
          <t>—</t>
        </is>
      </c>
    </row>
    <row r="40">
      <c r="A40" s="11" t="n">
        <v>31</v>
      </c>
      <c r="B40" s="11" t="inlineStr">
        <is>
          <t>의사소통</t>
        </is>
      </c>
      <c r="C40" s="11" t="inlineStr">
        <is>
          <t>연우</t>
        </is>
      </c>
      <c r="D40" s="12" t="inlineStr">
        <is>
          <t>연우가 책을 보다 "이 동물 이름이 뭐예요?"라고 궁금해했다.</t>
        </is>
      </c>
      <c r="E40" s="12" t="inlineStr">
        <is>
          <t>연우가 책을 보다 "이 동물 이름이 뭐예요?"라고 궁금해했다.</t>
        </is>
      </c>
      <c r="F4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40" s="11" t="n">
        <v>89</v>
      </c>
      <c r="H40" s="11" t="n">
        <v>95</v>
      </c>
      <c r="I40" s="11" t="inlineStr">
        <is>
          <t>보존</t>
        </is>
      </c>
    </row>
    <row r="41">
      <c r="A41" s="11" t="n">
        <v>32</v>
      </c>
      <c r="B41" s="11" t="inlineStr">
        <is>
          <t>예술</t>
        </is>
      </c>
      <c r="C41" s="11" t="inlineStr">
        <is>
          <t>지호</t>
        </is>
      </c>
      <c r="D41" s="12" t="inlineStr">
        <is>
          <t>지호가 색을 섞어 새로운 색이 되는 것을 보고 놀라워했다.</t>
        </is>
      </c>
      <c r="E41" s="12" t="inlineStr">
        <is>
          <t>지호가 색을 섞어 새로운 색이 되는 것을 보고 놀라워했다.</t>
        </is>
      </c>
      <c r="F4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41" s="11" t="n">
        <v>86</v>
      </c>
      <c r="H41" s="11" t="n">
        <v>92</v>
      </c>
      <c r="I41" s="11" t="inlineStr">
        <is>
          <t>—</t>
        </is>
      </c>
    </row>
    <row r="42">
      <c r="A42" s="11" t="n">
        <v>33</v>
      </c>
      <c r="B42" s="11" t="inlineStr">
        <is>
          <t>정서</t>
        </is>
      </c>
      <c r="C42" s="11" t="inlineStr">
        <is>
          <t>서윤이</t>
        </is>
      </c>
      <c r="D42" s="12" t="inlineStr">
        <is>
          <t>서윤이가 친구에게 양보한 뒤 뿌듯한 표정을 지었다.</t>
        </is>
      </c>
      <c r="E42" s="12" t="inlineStr">
        <is>
          <t>서윤이가 친구에게 양보한 뒤 뿌듯한 표정을 지었다.</t>
        </is>
      </c>
      <c r="F4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2" s="11" t="n">
        <v>83</v>
      </c>
      <c r="H42" s="11" t="n">
        <v>95</v>
      </c>
      <c r="I42" s="11" t="inlineStr">
        <is>
          <t>—</t>
        </is>
      </c>
    </row>
    <row r="43">
      <c r="A43" s="11" t="n">
        <v>34</v>
      </c>
      <c r="B43" s="11" t="inlineStr">
        <is>
          <t>놀이</t>
        </is>
      </c>
      <c r="C43" s="11" t="inlineStr">
        <is>
          <t>건우</t>
        </is>
      </c>
      <c r="D43" s="12" t="inlineStr">
        <is>
          <t>건우가 쌓기놀이에서 도미노를 세우고 손으로 톡 쳐서 넘어뜨렸다.</t>
        </is>
      </c>
      <c r="E43" s="12" t="inlineStr">
        <is>
          <t>건우가 쌓기놀이에서 도미노를 세우고 손으로 톡 쳐서 넘어뜨렸다.</t>
        </is>
      </c>
      <c r="F43" s="12" t="inlineStr">
        <is>
          <t>오늘 건우는 쌓기놀이에 관심을 보이며 몸을 움직이며 참여하는 모습을 보였습니다. 활동에 몰입하며 즐겁게 경험을 이어 갔습니다. 가정에서도 몸을 움직이는 놀이를 함께 즐겨 주세요.</t>
        </is>
      </c>
      <c r="G43" s="11" t="n">
        <v>92</v>
      </c>
      <c r="H43" s="11" t="n">
        <v>98</v>
      </c>
      <c r="I43" s="11" t="inlineStr">
        <is>
          <t>—</t>
        </is>
      </c>
    </row>
    <row r="44">
      <c r="A44" s="11" t="n">
        <v>35</v>
      </c>
      <c r="B44" s="11" t="inlineStr">
        <is>
          <t>또래</t>
        </is>
      </c>
      <c r="C44" s="11" t="inlineStr">
        <is>
          <t>아인이</t>
        </is>
      </c>
      <c r="D44" s="12" t="inlineStr">
        <is>
          <t>아인이가 친구와 역할을 정할 때 가위바위보로 양보했다.</t>
        </is>
      </c>
      <c r="E44" s="12" t="inlineStr">
        <is>
          <t>아인이가 친구와 역할을 정할 때 가위바위보로 양보했다.</t>
        </is>
      </c>
      <c r="F4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4" s="11" t="n">
        <v>86</v>
      </c>
      <c r="H44" s="11" t="n">
        <v>95</v>
      </c>
      <c r="I44" s="11" t="inlineStr">
        <is>
          <t>—</t>
        </is>
      </c>
    </row>
    <row r="45">
      <c r="A45" s="11" t="n">
        <v>36</v>
      </c>
      <c r="B45" s="11" t="inlineStr">
        <is>
          <t>의사소통</t>
        </is>
      </c>
      <c r="C45" s="11" t="inlineStr">
        <is>
          <t>윤서</t>
        </is>
      </c>
      <c r="D45" s="12" t="inlineStr">
        <is>
          <t>윤서가 블록을 보여 주며 "이건 소방차예요"라고 설명했다.</t>
        </is>
      </c>
      <c r="E45" s="12" t="inlineStr">
        <is>
          <t>윤서가 블록을 보여 주며 "이건 소방차예요"라고 설명했다.</t>
        </is>
      </c>
      <c r="F4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45" s="11" t="n">
        <v>89</v>
      </c>
      <c r="H45" s="11" t="n">
        <v>97</v>
      </c>
      <c r="I45" s="11" t="inlineStr">
        <is>
          <t>보존</t>
        </is>
      </c>
    </row>
    <row r="46">
      <c r="A46" s="11" t="n">
        <v>37</v>
      </c>
      <c r="B46" s="11" t="inlineStr">
        <is>
          <t>자연탐구</t>
        </is>
      </c>
      <c r="C46" s="11" t="inlineStr">
        <is>
          <t>준서</t>
        </is>
      </c>
      <c r="D46" s="12" t="inlineStr">
        <is>
          <t>준서가 텃밭의 방울토마토가 빨개진 것을 발견하고 기뻐했다.</t>
        </is>
      </c>
      <c r="E46" s="12" t="inlineStr">
        <is>
          <t>준서가 텃밭의 방울토마토가 빨개진 것을 발견하고 기뻐했다.</t>
        </is>
      </c>
      <c r="F4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6" s="11" t="n">
        <v>89</v>
      </c>
      <c r="H46" s="11" t="n">
        <v>90</v>
      </c>
      <c r="I46" s="11" t="inlineStr">
        <is>
          <t>—</t>
        </is>
      </c>
    </row>
    <row r="47">
      <c r="A47" s="11" t="n">
        <v>38</v>
      </c>
      <c r="B47" s="11" t="inlineStr">
        <is>
          <t>신체</t>
        </is>
      </c>
      <c r="C47" s="11" t="inlineStr">
        <is>
          <t>다은이</t>
        </is>
      </c>
      <c r="D47" s="12" t="inlineStr">
        <is>
          <t>다은이가 매트 위에서 앞으로 구르기를 시도했다.</t>
        </is>
      </c>
      <c r="E47" s="12" t="inlineStr">
        <is>
          <t>다은이가 매트 위에서 앞으로 구르기를 시도했다.</t>
        </is>
      </c>
      <c r="F4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47" s="11" t="n">
        <v>85</v>
      </c>
      <c r="H47" s="11" t="n">
        <v>97</v>
      </c>
      <c r="I47" s="11" t="inlineStr">
        <is>
          <t>—</t>
        </is>
      </c>
    </row>
    <row r="48">
      <c r="A48" s="11" t="n">
        <v>39</v>
      </c>
      <c r="B48" s="11" t="inlineStr">
        <is>
          <t>놀이</t>
        </is>
      </c>
      <c r="C48" s="11" t="inlineStr">
        <is>
          <t>재윤이</t>
        </is>
      </c>
      <c r="D48" s="12" t="inlineStr">
        <is>
          <t>재윤이가 점토로 동그란 모양을 여러 개 만들어 접시에 담았다.</t>
        </is>
      </c>
      <c r="E48" s="12" t="inlineStr">
        <is>
          <t>재윤이가 점토로 동그란 모양을 여러 개 만들어 접시에 담았다.</t>
        </is>
      </c>
      <c r="F4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8" s="11" t="n">
        <v>89</v>
      </c>
      <c r="H48" s="11" t="n">
        <v>93</v>
      </c>
      <c r="I48" s="11" t="inlineStr">
        <is>
          <t>—</t>
        </is>
      </c>
    </row>
    <row r="49">
      <c r="A49" s="11" t="n">
        <v>40</v>
      </c>
      <c r="B49" s="11" t="inlineStr">
        <is>
          <t>또래</t>
        </is>
      </c>
      <c r="C49" s="11" t="inlineStr">
        <is>
          <t>소율이</t>
        </is>
      </c>
      <c r="D49" s="12" t="inlineStr">
        <is>
          <t>소율이가 블록이 부족한 친구에게 자기 것을 나눠 주었다.</t>
        </is>
      </c>
      <c r="E49" s="12" t="inlineStr">
        <is>
          <t>소율이가 블록이 부족한 친구에게 자기 것을 나눠 주었다.</t>
        </is>
      </c>
      <c r="F4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49" s="11" t="n">
        <v>83</v>
      </c>
      <c r="H49" s="11" t="n">
        <v>96</v>
      </c>
      <c r="I49" s="11" t="inlineStr">
        <is>
          <t>—</t>
        </is>
      </c>
    </row>
    <row r="50">
      <c r="A50" s="11" t="n">
        <v>41</v>
      </c>
      <c r="B50" s="11" t="inlineStr">
        <is>
          <t>생활습관</t>
        </is>
      </c>
      <c r="C50" s="11" t="inlineStr">
        <is>
          <t>지우</t>
        </is>
      </c>
      <c r="D50" s="12" t="inlineStr">
        <is>
          <t>지우가 자기 가방을 사물함에 스스로 넣었다.</t>
        </is>
      </c>
      <c r="E50" s="12" t="inlineStr">
        <is>
          <t>지우가 자기 가방을 사물함에 스스로 넣었다.</t>
        </is>
      </c>
      <c r="F5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50" s="11" t="n">
        <v>83</v>
      </c>
      <c r="H50" s="11" t="n">
        <v>95</v>
      </c>
      <c r="I50" s="11" t="inlineStr">
        <is>
          <t>—</t>
        </is>
      </c>
    </row>
    <row r="51">
      <c r="A51" s="11" t="n">
        <v>42</v>
      </c>
      <c r="B51" s="11" t="inlineStr">
        <is>
          <t>자연탐구</t>
        </is>
      </c>
      <c r="C51" s="11" t="inlineStr">
        <is>
          <t>서연이</t>
        </is>
      </c>
      <c r="D51" s="12" t="inlineStr">
        <is>
          <t>서연이가 씨앗을 화분에 심고 물을 주며 돌보았다.</t>
        </is>
      </c>
      <c r="E51" s="12" t="inlineStr">
        <is>
          <t>서연이가 씨앗을 화분에 심고 물을 주며 돌보았다.</t>
        </is>
      </c>
      <c r="F5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51" s="11" t="n">
        <v>83</v>
      </c>
      <c r="H51" s="11" t="n">
        <v>97</v>
      </c>
      <c r="I51" s="11" t="inlineStr">
        <is>
          <t>—</t>
        </is>
      </c>
    </row>
    <row r="52">
      <c r="A52" s="11" t="n">
        <v>43</v>
      </c>
      <c r="B52" s="11" t="inlineStr">
        <is>
          <t>신체</t>
        </is>
      </c>
      <c r="C52" s="11" t="inlineStr">
        <is>
          <t>도윤이</t>
        </is>
      </c>
      <c r="D52" s="12" t="inlineStr">
        <is>
          <t>도윤이가 평균대 위에서 팔을 벌려 균형을 잡고 끝까지 걸었다.</t>
        </is>
      </c>
      <c r="E52" s="12" t="inlineStr">
        <is>
          <t>도윤이가 평균대 위에서 팔을 벌려 균형을 잡고 끝까지 걸었다.</t>
        </is>
      </c>
      <c r="F52" s="12" t="inlineStr">
        <is>
          <t>오늘 도윤이는 평균대에 관심을 보이며 몸을 움직이며 참여하는 모습을 보였습니다. 활동에 몰입하며 즐겁게 경험을 이어 갔습니다. 가정에서도 몸을 움직이는 놀이를 함께 즐겨 주세요.</t>
        </is>
      </c>
      <c r="G52" s="11" t="n">
        <v>92</v>
      </c>
      <c r="H52" s="11" t="n">
        <v>98</v>
      </c>
      <c r="I52" s="11" t="inlineStr">
        <is>
          <t>—</t>
        </is>
      </c>
    </row>
    <row r="53">
      <c r="A53" s="11" t="n">
        <v>44</v>
      </c>
      <c r="B53" s="11" t="inlineStr">
        <is>
          <t>정서</t>
        </is>
      </c>
      <c r="C53" s="11" t="inlineStr">
        <is>
          <t>하준이</t>
        </is>
      </c>
      <c r="D53" s="12" t="inlineStr">
        <is>
          <t>하준이가 실수해도 괜찮다는 말을 듣고 다시 도전했다.</t>
        </is>
      </c>
      <c r="E53" s="12" t="inlineStr">
        <is>
          <t>하준이가 실수해도 괜찮다는 말을 듣고 다시 도전했다.</t>
        </is>
      </c>
      <c r="F5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53" s="11" t="n">
        <v>86</v>
      </c>
      <c r="H53" s="11" t="n">
        <v>94</v>
      </c>
      <c r="I53" s="11" t="inlineStr">
        <is>
          <t>—</t>
        </is>
      </c>
    </row>
    <row r="54">
      <c r="A54" s="11" t="n">
        <v>45</v>
      </c>
      <c r="B54" s="11" t="inlineStr">
        <is>
          <t>놀이</t>
        </is>
      </c>
      <c r="C54" s="11" t="inlineStr">
        <is>
          <t>수아</t>
        </is>
      </c>
      <c r="D54" s="12" t="inlineStr">
        <is>
          <t>수아가 모양 맞추기 교구에서 세모와 네모를 제자리에 넣었다.</t>
        </is>
      </c>
      <c r="E54" s="12" t="inlineStr">
        <is>
          <t>수아가 모양 맞추기 교구에서 세모와 네모를 제자리에 넣었다.</t>
        </is>
      </c>
      <c r="F5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54" s="11" t="n">
        <v>92</v>
      </c>
      <c r="H54" s="11" t="n">
        <v>97</v>
      </c>
      <c r="I54" s="11" t="inlineStr">
        <is>
          <t>—</t>
        </is>
      </c>
    </row>
    <row r="55">
      <c r="A55" s="11" t="n">
        <v>46</v>
      </c>
      <c r="B55" s="11" t="inlineStr">
        <is>
          <t>생활습관</t>
        </is>
      </c>
      <c r="C55" s="11" t="inlineStr">
        <is>
          <t>민준이</t>
        </is>
      </c>
      <c r="D55" s="12" t="inlineStr">
        <is>
          <t>민준이가 식사 시간에 골고루 먹으려고 채소도 한 입 먹었다.</t>
        </is>
      </c>
      <c r="E55" s="12" t="inlineStr">
        <is>
          <t>민준이가 식사 시간에 골고루 먹으려고 채소도 한 입 먹었다.</t>
        </is>
      </c>
      <c r="F5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55" s="11" t="n">
        <v>89</v>
      </c>
      <c r="H55" s="11" t="n">
        <v>97</v>
      </c>
      <c r="I55" s="11" t="inlineStr">
        <is>
          <t>—</t>
        </is>
      </c>
    </row>
    <row r="56">
      <c r="A56" s="11" t="n">
        <v>47</v>
      </c>
      <c r="B56" s="11" t="inlineStr">
        <is>
          <t>의사소통</t>
        </is>
      </c>
      <c r="C56" s="11" t="inlineStr">
        <is>
          <t>예린이</t>
        </is>
      </c>
      <c r="D56" s="12" t="inlineStr">
        <is>
          <t>예린이가 간식을 받고 "고맙습니다"라고 인사했다.</t>
        </is>
      </c>
      <c r="E56" s="12" t="inlineStr">
        <is>
          <t>예린이가 간식을 받고 "고맙습니다"라고 인사했다.</t>
        </is>
      </c>
      <c r="F5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56" s="11" t="n">
        <v>83</v>
      </c>
      <c r="H56" s="11" t="n">
        <v>99</v>
      </c>
      <c r="I56" s="11" t="inlineStr">
        <is>
          <t>보존</t>
        </is>
      </c>
    </row>
    <row r="57">
      <c r="A57" s="11" t="n">
        <v>48</v>
      </c>
      <c r="B57" s="11" t="inlineStr">
        <is>
          <t>예술</t>
        </is>
      </c>
      <c r="C57" s="11" t="inlineStr">
        <is>
          <t>시우</t>
        </is>
      </c>
      <c r="D57" s="12" t="inlineStr">
        <is>
          <t>시우가 리듬악기를 흔들며 박자에 맞춰 연주했다.</t>
        </is>
      </c>
      <c r="E57" s="12" t="inlineStr">
        <is>
          <t>시우가 리듬악기를 흔들며 박자에 맞춰 연주했다.</t>
        </is>
      </c>
      <c r="F5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57" s="11" t="n">
        <v>83</v>
      </c>
      <c r="H57" s="11" t="n">
        <v>92</v>
      </c>
      <c r="I57" s="11" t="inlineStr">
        <is>
          <t>—</t>
        </is>
      </c>
    </row>
    <row r="58">
      <c r="A58" s="11" t="n">
        <v>49</v>
      </c>
      <c r="B58" s="11" t="inlineStr">
        <is>
          <t>정서</t>
        </is>
      </c>
      <c r="C58" s="11" t="inlineStr">
        <is>
          <t>하은이</t>
        </is>
      </c>
      <c r="D58" s="12" t="inlineStr">
        <is>
          <t>하은이가 자기 작품이 망가지자 속상해하다 다시 만들어 보았다.</t>
        </is>
      </c>
      <c r="E58" s="12" t="inlineStr">
        <is>
          <t>하은이가 자기 작품이 망가지자 속상해하다 다시 만들어 보았다.</t>
        </is>
      </c>
      <c r="F5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58" s="11" t="n">
        <v>89</v>
      </c>
      <c r="H58" s="11" t="n">
        <v>95</v>
      </c>
      <c r="I58" s="11" t="inlineStr">
        <is>
          <t>—</t>
        </is>
      </c>
    </row>
    <row r="59">
      <c r="A59" s="11" t="n">
        <v>50</v>
      </c>
      <c r="B59" s="11" t="inlineStr">
        <is>
          <t>놀이</t>
        </is>
      </c>
      <c r="C59" s="11" t="inlineStr">
        <is>
          <t>주아</t>
        </is>
      </c>
      <c r="D59" s="12" t="inlineStr">
        <is>
          <t>주아가 기차 블록을 길게 연결해 교실을 한 바퀴 돌렸다.</t>
        </is>
      </c>
      <c r="E59" s="12" t="inlineStr">
        <is>
          <t>주아가 기차 블록을 길게 연결해 교실을 한 바퀴 돌렸다.</t>
        </is>
      </c>
      <c r="F59" s="12" t="inlineStr">
        <is>
          <t>오늘 주아는 블록에 관심을 보이며 친구와 어울리며 참여하는 모습을 보였습니다. 활동에 몰입하며 즐겁게 경험을 이어 갔습니다. 가정에서도 친구와 어울린 이야기를 함께 나눠 주세요.</t>
        </is>
      </c>
      <c r="G59" s="11" t="n">
        <v>83</v>
      </c>
      <c r="H59" s="11" t="n">
        <v>97</v>
      </c>
      <c r="I59" s="11" t="inlineStr">
        <is>
          <t>—</t>
        </is>
      </c>
    </row>
    <row r="60">
      <c r="A60" s="11" t="n">
        <v>51</v>
      </c>
      <c r="B60" s="11" t="inlineStr">
        <is>
          <t>또래</t>
        </is>
      </c>
      <c r="C60" s="11" t="inlineStr">
        <is>
          <t>연우</t>
        </is>
      </c>
      <c r="D60" s="12" t="inlineStr">
        <is>
          <t>연우가 친구가 만든 작품을 보고 "멋지다"라고 칭찬했다.</t>
        </is>
      </c>
      <c r="E60" s="12" t="inlineStr">
        <is>
          <t>연우가 친구가 만든 작품을 보고 "멋지다"라고 칭찬했다.</t>
        </is>
      </c>
      <c r="F6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60" s="11" t="n">
        <v>89</v>
      </c>
      <c r="H60" s="11" t="n">
        <v>98</v>
      </c>
      <c r="I60" s="11" t="inlineStr">
        <is>
          <t>보존</t>
        </is>
      </c>
    </row>
    <row r="61">
      <c r="A61" s="11" t="n">
        <v>52</v>
      </c>
      <c r="B61" s="11" t="inlineStr">
        <is>
          <t>의사소통</t>
        </is>
      </c>
      <c r="C61" s="11" t="inlineStr">
        <is>
          <t>지호</t>
        </is>
      </c>
      <c r="D61" s="12" t="inlineStr">
        <is>
          <t>지호가 친구에게 "같이 만들래?"라고 물으며 놀이를 제안했다.</t>
        </is>
      </c>
      <c r="E61" s="12" t="inlineStr">
        <is>
          <t>지호가 친구에게 "같이 만들래?"라고 물으며 놀이를 제안했다.</t>
        </is>
      </c>
      <c r="F6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61" s="11" t="n">
        <v>92</v>
      </c>
      <c r="H61" s="11" t="n">
        <v>99</v>
      </c>
      <c r="I61" s="11" t="inlineStr">
        <is>
          <t>보존</t>
        </is>
      </c>
    </row>
    <row r="62">
      <c r="A62" s="11" t="n">
        <v>53</v>
      </c>
      <c r="B62" s="11" t="inlineStr">
        <is>
          <t>자연탐구</t>
        </is>
      </c>
      <c r="C62" s="11" t="inlineStr">
        <is>
          <t>서윤이</t>
        </is>
      </c>
      <c r="D62" s="12" t="inlineStr">
        <is>
          <t>서윤이가 구름의 모양을 보고 솜사탕 같다고 표현했다.</t>
        </is>
      </c>
      <c r="E62" s="12" t="inlineStr">
        <is>
          <t>서윤이가 구름의 모양을 보고 솜사탕 같다고 표현했다.</t>
        </is>
      </c>
      <c r="F6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62" s="11" t="n">
        <v>88</v>
      </c>
      <c r="H62" s="11" t="n">
        <v>95</v>
      </c>
      <c r="I62" s="11" t="inlineStr">
        <is>
          <t>—</t>
        </is>
      </c>
    </row>
    <row r="63">
      <c r="A63" s="11" t="n">
        <v>54</v>
      </c>
      <c r="B63" s="11" t="inlineStr">
        <is>
          <t>신체</t>
        </is>
      </c>
      <c r="C63" s="11" t="inlineStr">
        <is>
          <t>건우</t>
        </is>
      </c>
      <c r="D63" s="12" t="inlineStr">
        <is>
          <t>건우가 훌라후프를 굴리며 따라 달렸다.</t>
        </is>
      </c>
      <c r="E63" s="12" t="inlineStr">
        <is>
          <t>건우가 훌라후프를 굴리며 따라 달렸다.</t>
        </is>
      </c>
      <c r="F6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63" s="11" t="n">
        <v>83</v>
      </c>
      <c r="H63" s="11" t="n">
        <v>96</v>
      </c>
      <c r="I63" s="11" t="inlineStr">
        <is>
          <t>—</t>
        </is>
      </c>
    </row>
    <row r="64">
      <c r="A64" s="11" t="n">
        <v>55</v>
      </c>
      <c r="B64" s="11" t="inlineStr">
        <is>
          <t>놀이</t>
        </is>
      </c>
      <c r="C64" s="11" t="inlineStr">
        <is>
          <t>아인이</t>
        </is>
      </c>
      <c r="D64" s="12" t="inlineStr">
        <is>
          <t>아인이가 역할놀이 영역에서 의사 역할을 맡아 친구를 진료해 주었다.</t>
        </is>
      </c>
      <c r="E64" s="12" t="inlineStr">
        <is>
          <t>아인이가 역할놀이 영역에서 의사 역할을 맡아 친구를 진료해 주었다.</t>
        </is>
      </c>
      <c r="F6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64" s="11" t="n">
        <v>92</v>
      </c>
      <c r="H64" s="11" t="n">
        <v>98</v>
      </c>
      <c r="I64" s="11" t="inlineStr">
        <is>
          <t>—</t>
        </is>
      </c>
    </row>
    <row r="65">
      <c r="A65" s="11" t="n">
        <v>56</v>
      </c>
      <c r="B65" s="11" t="inlineStr">
        <is>
          <t>또래</t>
        </is>
      </c>
      <c r="C65" s="11" t="inlineStr">
        <is>
          <t>윤서</t>
        </is>
      </c>
      <c r="D65" s="12" t="inlineStr">
        <is>
          <t>윤서가 넘어진 친구를 일으켜 주며 괜찮은지 물어보았다.</t>
        </is>
      </c>
      <c r="E65" s="12" t="inlineStr">
        <is>
          <t>윤서가 넘어진 친구를 일으켜 주며 괜찮은지 물어보았다.</t>
        </is>
      </c>
      <c r="F6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65" s="11" t="n">
        <v>83</v>
      </c>
      <c r="H65" s="11" t="n">
        <v>97</v>
      </c>
      <c r="I65" s="11" t="inlineStr">
        <is>
          <t>—</t>
        </is>
      </c>
    </row>
    <row r="66">
      <c r="A66" s="11" t="n">
        <v>57</v>
      </c>
      <c r="B66" s="11" t="inlineStr">
        <is>
          <t>생활습관</t>
        </is>
      </c>
      <c r="C66" s="11" t="inlineStr">
        <is>
          <t>준서</t>
        </is>
      </c>
      <c r="D66" s="12" t="inlineStr">
        <is>
          <t>준서가 겉옷의 지퍼를 혼자 올리려고 여러 번 시도했다.</t>
        </is>
      </c>
      <c r="E66" s="12" t="inlineStr">
        <is>
          <t>준서가 겉옷의 지퍼를 혼자 올리려고 여러 번 시도했다.</t>
        </is>
      </c>
      <c r="F6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66" s="11" t="n">
        <v>85</v>
      </c>
      <c r="H66" s="11" t="n">
        <v>93</v>
      </c>
      <c r="I66" s="11" t="inlineStr">
        <is>
          <t>—</t>
        </is>
      </c>
    </row>
    <row r="67">
      <c r="A67" s="11" t="n">
        <v>58</v>
      </c>
      <c r="B67" s="11" t="inlineStr">
        <is>
          <t>자연탐구</t>
        </is>
      </c>
      <c r="C67" s="11" t="inlineStr">
        <is>
          <t>다은이</t>
        </is>
      </c>
      <c r="D67" s="12" t="inlineStr">
        <is>
          <t>다은이가 산책길에서 떨어진 나뭇잎을 주워 색깔을 비교했다.</t>
        </is>
      </c>
      <c r="E67" s="12" t="inlineStr">
        <is>
          <t>다은이가 산책길에서 떨어진 나뭇잎을 주워 색깔을 비교했다.</t>
        </is>
      </c>
      <c r="F6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67" s="11" t="n">
        <v>92</v>
      </c>
      <c r="H67" s="11" t="n">
        <v>95</v>
      </c>
      <c r="I67" s="11" t="inlineStr">
        <is>
          <t>—</t>
        </is>
      </c>
    </row>
    <row r="68">
      <c r="A68" s="11" t="n">
        <v>59</v>
      </c>
      <c r="B68" s="11" t="inlineStr">
        <is>
          <t>예술</t>
        </is>
      </c>
      <c r="C68" s="11" t="inlineStr">
        <is>
          <t>재윤이</t>
        </is>
      </c>
      <c r="D68" s="12" t="inlineStr">
        <is>
          <t>재윤이가 친구들과 함께 큰 종이에 협동 그림을 그렸다.</t>
        </is>
      </c>
      <c r="E68" s="12" t="inlineStr">
        <is>
          <t>재윤이가 친구들과 함께 큰 종이에 협동 그림을 그렸다.</t>
        </is>
      </c>
      <c r="F6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68" s="11" t="n">
        <v>83</v>
      </c>
      <c r="H68" s="11" t="n">
        <v>96</v>
      </c>
      <c r="I68" s="11" t="inlineStr">
        <is>
          <t>—</t>
        </is>
      </c>
    </row>
    <row r="69">
      <c r="A69" s="11" t="n">
        <v>60</v>
      </c>
      <c r="B69" s="11" t="inlineStr">
        <is>
          <t>정서</t>
        </is>
      </c>
      <c r="C69" s="11" t="inlineStr">
        <is>
          <t>소율이</t>
        </is>
      </c>
      <c r="D69" s="12" t="inlineStr">
        <is>
          <t>소율이가 큰 소리에 놀랐지만 교사가 안아 주자 안정을 찾았다.</t>
        </is>
      </c>
      <c r="E69" s="12" t="inlineStr">
        <is>
          <t>소율이가 큰 소리에 놀랐지만 교사가 안아 주자 안정을 찾았다.</t>
        </is>
      </c>
      <c r="F6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69" s="11" t="n">
        <v>89</v>
      </c>
      <c r="H69" s="11" t="n">
        <v>97</v>
      </c>
      <c r="I69" s="11" t="inlineStr">
        <is>
          <t>—</t>
        </is>
      </c>
    </row>
    <row r="70">
      <c r="A70" s="11" t="n">
        <v>61</v>
      </c>
      <c r="B70" s="11" t="inlineStr">
        <is>
          <t>놀이</t>
        </is>
      </c>
      <c r="C70" s="11" t="inlineStr">
        <is>
          <t>지우</t>
        </is>
      </c>
      <c r="D70" s="12" t="inlineStr">
        <is>
          <t>지우가 인형에게 이불을 덮어 주며 "코 자자"라고 토닥였다.</t>
        </is>
      </c>
      <c r="E70" s="12" t="inlineStr">
        <is>
          <t>지우가 인형에게 이불을 덮어 주며 "코 자자"라고 토닥였다.</t>
        </is>
      </c>
      <c r="F7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70" s="11" t="n">
        <v>89</v>
      </c>
      <c r="H70" s="11" t="n">
        <v>97</v>
      </c>
      <c r="I70" s="11" t="inlineStr">
        <is>
          <t>보존</t>
        </is>
      </c>
    </row>
    <row r="71">
      <c r="A71" s="11" t="n">
        <v>62</v>
      </c>
      <c r="B71" s="11" t="inlineStr">
        <is>
          <t>생활습관</t>
        </is>
      </c>
      <c r="C71" s="11" t="inlineStr">
        <is>
          <t>서연이</t>
        </is>
      </c>
      <c r="D71" s="12" t="inlineStr">
        <is>
          <t>서연이가 놀이 후 블록을 바구니에 스스로 정리했다.</t>
        </is>
      </c>
      <c r="E71" s="12" t="inlineStr">
        <is>
          <t>서연이가 놀이 후 블록을 바구니에 스스로 정리했다.</t>
        </is>
      </c>
      <c r="F7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71" s="11" t="n">
        <v>86</v>
      </c>
      <c r="H71" s="11" t="n">
        <v>95</v>
      </c>
      <c r="I71" s="11" t="inlineStr">
        <is>
          <t>—</t>
        </is>
      </c>
    </row>
    <row r="72">
      <c r="A72" s="11" t="n">
        <v>63</v>
      </c>
      <c r="B72" s="11" t="inlineStr">
        <is>
          <t>의사소통</t>
        </is>
      </c>
      <c r="C72" s="11" t="inlineStr">
        <is>
          <t>도윤이</t>
        </is>
      </c>
      <c r="D72" s="12" t="inlineStr">
        <is>
          <t>도윤이가 그림을 가리키며 "이건 우리 엄마예요"라고 이야기했다.</t>
        </is>
      </c>
      <c r="E72" s="12" t="inlineStr">
        <is>
          <t>도윤이가 그림을 가리키며 "이건 우리 엄마예요"라고 이야기했다.</t>
        </is>
      </c>
      <c r="F7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72" s="11" t="n">
        <v>89</v>
      </c>
      <c r="H72" s="11" t="n">
        <v>94</v>
      </c>
      <c r="I72" s="11" t="inlineStr">
        <is>
          <t>보존</t>
        </is>
      </c>
    </row>
    <row r="73">
      <c r="A73" s="11" t="n">
        <v>64</v>
      </c>
      <c r="B73" s="11" t="inlineStr">
        <is>
          <t>예술</t>
        </is>
      </c>
      <c r="C73" s="11" t="inlineStr">
        <is>
          <t>하준이</t>
        </is>
      </c>
      <c r="D73" s="12" t="inlineStr">
        <is>
          <t>하준이가 율동 시간에 노래에 맞춰 팔을 크게 흔들며 춤추었다.</t>
        </is>
      </c>
      <c r="E73" s="12" t="inlineStr">
        <is>
          <t>하준이가 율동 시간에 노래에 맞춰 팔을 크게 흔들며 춤추었다.</t>
        </is>
      </c>
      <c r="F7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73" s="11" t="n">
        <v>89</v>
      </c>
      <c r="H73" s="11" t="n">
        <v>92</v>
      </c>
      <c r="I73" s="11" t="inlineStr">
        <is>
          <t>—</t>
        </is>
      </c>
    </row>
    <row r="74">
      <c r="A74" s="11" t="n">
        <v>65</v>
      </c>
      <c r="B74" s="11" t="inlineStr">
        <is>
          <t>신체</t>
        </is>
      </c>
      <c r="C74" s="11" t="inlineStr">
        <is>
          <t>수아</t>
        </is>
      </c>
      <c r="D74" s="12" t="inlineStr">
        <is>
          <t>수아가 콩주머니를 바구니에 던져 넣으며 즐거워했다.</t>
        </is>
      </c>
      <c r="E74" s="12" t="inlineStr">
        <is>
          <t>수아가 콩주머니를 바구니에 던져 넣으며 즐거워했다.</t>
        </is>
      </c>
      <c r="F7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74" s="11" t="n">
        <v>86</v>
      </c>
      <c r="H74" s="11" t="n">
        <v>97</v>
      </c>
      <c r="I74" s="11" t="inlineStr">
        <is>
          <t>—</t>
        </is>
      </c>
    </row>
    <row r="75">
      <c r="A75" s="11" t="n">
        <v>66</v>
      </c>
      <c r="B75" s="11" t="inlineStr">
        <is>
          <t>놀이</t>
        </is>
      </c>
      <c r="C75" s="11" t="inlineStr">
        <is>
          <t>민준이</t>
        </is>
      </c>
      <c r="D75" s="12" t="inlineStr">
        <is>
          <t>민준이가 모래놀이에서 친구와 함께 큰 산을 만들었다.</t>
        </is>
      </c>
      <c r="E75" s="12" t="inlineStr">
        <is>
          <t>민준이가 모래놀이에서 친구와 함께 큰 산을 만들었다.</t>
        </is>
      </c>
      <c r="F7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75" s="11" t="n">
        <v>86</v>
      </c>
      <c r="H75" s="11" t="n">
        <v>96</v>
      </c>
      <c r="I75" s="11" t="inlineStr">
        <is>
          <t>—</t>
        </is>
      </c>
    </row>
    <row r="76">
      <c r="A76" s="11" t="n">
        <v>67</v>
      </c>
      <c r="B76" s="11" t="inlineStr">
        <is>
          <t>또래</t>
        </is>
      </c>
      <c r="C76" s="11" t="inlineStr">
        <is>
          <t>예린이</t>
        </is>
      </c>
      <c r="D76" s="12" t="inlineStr">
        <is>
          <t>예린이가 차례를 기다렸다가 미끄럼틀을 탔다.</t>
        </is>
      </c>
      <c r="E76" s="12" t="inlineStr">
        <is>
          <t>예린이가 차례를 기다렸다가 미끄럼틀을 탔다.</t>
        </is>
      </c>
      <c r="F7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76" s="11" t="n">
        <v>83</v>
      </c>
      <c r="H76" s="11" t="n">
        <v>97</v>
      </c>
      <c r="I76" s="11" t="inlineStr">
        <is>
          <t>—</t>
        </is>
      </c>
    </row>
    <row r="77">
      <c r="A77" s="11" t="n">
        <v>68</v>
      </c>
      <c r="B77" s="11" t="inlineStr">
        <is>
          <t>생활습관</t>
        </is>
      </c>
      <c r="C77" s="11" t="inlineStr">
        <is>
          <t>시우</t>
        </is>
      </c>
      <c r="D77" s="12" t="inlineStr">
        <is>
          <t>시우가 식사 후 자기 그릇을 정리대에 가져다 두었다.</t>
        </is>
      </c>
      <c r="E77" s="12" t="inlineStr">
        <is>
          <t>시우가 식사 후 자기 그릇을 정리대에 가져다 두었다.</t>
        </is>
      </c>
      <c r="F77" s="12" t="inlineStr">
        <is>
          <t>오늘 시우는 그릇에 관심을 보이며 몸을 움직이며 참여하는 모습을 보였습니다. 활동에 몰입하며 즐겁게 경험을 이어 갔습니다. 가정에서도 몸을 움직이는 놀이를 함께 즐겨 주세요.</t>
        </is>
      </c>
      <c r="G77" s="11" t="n">
        <v>83</v>
      </c>
      <c r="H77" s="11" t="n">
        <v>98</v>
      </c>
      <c r="I77" s="11" t="inlineStr">
        <is>
          <t>—</t>
        </is>
      </c>
    </row>
    <row r="78">
      <c r="A78" s="11" t="n">
        <v>69</v>
      </c>
      <c r="B78" s="11" t="inlineStr">
        <is>
          <t>자연탐구</t>
        </is>
      </c>
      <c r="C78" s="11" t="inlineStr">
        <is>
          <t>하은이</t>
        </is>
      </c>
      <c r="D78" s="12" t="inlineStr">
        <is>
          <t>하은이가 돋보기로 개미가 줄지어 가는 모습을 들여다보았다.</t>
        </is>
      </c>
      <c r="E78" s="12" t="inlineStr">
        <is>
          <t>하은이가 돋보기로 개미가 줄지어 가는 모습을 들여다보았다.</t>
        </is>
      </c>
      <c r="F7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78" s="11" t="n">
        <v>89</v>
      </c>
      <c r="H78" s="11" t="n">
        <v>96</v>
      </c>
      <c r="I78" s="11" t="inlineStr">
        <is>
          <t>—</t>
        </is>
      </c>
    </row>
    <row r="79">
      <c r="A79" s="11" t="n">
        <v>70</v>
      </c>
      <c r="B79" s="11" t="inlineStr">
        <is>
          <t>신체</t>
        </is>
      </c>
      <c r="C79" s="11" t="inlineStr">
        <is>
          <t>주아</t>
        </is>
      </c>
      <c r="D79" s="12" t="inlineStr">
        <is>
          <t>주아가 공을 친구에게 굴려 주고받기를 반복했다.</t>
        </is>
      </c>
      <c r="E79" s="12" t="inlineStr">
        <is>
          <t>주아가 공을 친구에게 굴려 주고받기를 반복했다.</t>
        </is>
      </c>
      <c r="F79" s="12" t="inlineStr">
        <is>
          <t>오늘 주아는 공에 관심을 보이며 몸을 움직이며 참여하는 모습을 보였습니다. 활동에 몰입하며 즐겁게 경험을 이어 갔습니다. 가정에서도 몸을 움직이는 놀이를 함께 즐겨 주세요.</t>
        </is>
      </c>
      <c r="G79" s="11" t="n">
        <v>83</v>
      </c>
      <c r="H79" s="11" t="n">
        <v>97</v>
      </c>
      <c r="I79" s="11" t="inlineStr">
        <is>
          <t>—</t>
        </is>
      </c>
    </row>
    <row r="80">
      <c r="A80" s="11" t="n">
        <v>71</v>
      </c>
      <c r="B80" s="11" t="inlineStr">
        <is>
          <t>놀이</t>
        </is>
      </c>
      <c r="C80" s="11" t="inlineStr">
        <is>
          <t>연우</t>
        </is>
      </c>
      <c r="D80" s="12" t="inlineStr">
        <is>
          <t>연우가 블록으로 높은 탑을 쌓다가 무너지자 다시 차근차근 쌓았다.</t>
        </is>
      </c>
      <c r="E80" s="12" t="inlineStr">
        <is>
          <t>연우가 블록으로 높은 탑을 쌓다가 무너지자 다시 차근차근 쌓았다.</t>
        </is>
      </c>
      <c r="F80" s="12" t="inlineStr">
        <is>
          <t>오늘 연우는 블록에 관심을 보이며 친구와 어울리며 참여하는 모습을 보였습니다. 활동에 몰입하며 즐겁게 경험을 이어 갔습니다. 가정에서도 친구와 어울린 이야기를 함께 나눠 주세요.</t>
        </is>
      </c>
      <c r="G80" s="11" t="n">
        <v>89</v>
      </c>
      <c r="H80" s="11" t="n">
        <v>98</v>
      </c>
      <c r="I80" s="11" t="inlineStr">
        <is>
          <t>—</t>
        </is>
      </c>
    </row>
    <row r="81">
      <c r="A81" s="11" t="n">
        <v>72</v>
      </c>
      <c r="B81" s="11" t="inlineStr">
        <is>
          <t>놀이</t>
        </is>
      </c>
      <c r="C81" s="11" t="inlineStr">
        <is>
          <t>지호</t>
        </is>
      </c>
      <c r="D81" s="12" t="inlineStr">
        <is>
          <t>지호가 큰 블록으로 자기 키만 한 탑을 완성했다.</t>
        </is>
      </c>
      <c r="E81" s="12" t="inlineStr">
        <is>
          <t>지호가 큰 블록으로 자기 키만 한 탑을 완성했다.</t>
        </is>
      </c>
      <c r="F81" s="12" t="inlineStr">
        <is>
          <t>오늘 지호는 블록에 관심을 보이며 친구와 어울리며 참여하는 모습을 보였습니다. 활동에 몰입하며 즐겁게 경험을 이어 갔습니다. 가정에서도 친구와 어울린 이야기를 함께 나눠 주세요.</t>
        </is>
      </c>
      <c r="G81" s="11" t="n">
        <v>83</v>
      </c>
      <c r="H81" s="11" t="n">
        <v>98</v>
      </c>
      <c r="I81" s="11" t="inlineStr">
        <is>
          <t>—</t>
        </is>
      </c>
    </row>
    <row r="82">
      <c r="A82" s="11" t="n">
        <v>73</v>
      </c>
      <c r="B82" s="11" t="inlineStr">
        <is>
          <t>생활습관</t>
        </is>
      </c>
      <c r="C82" s="11" t="inlineStr">
        <is>
          <t>서윤이</t>
        </is>
      </c>
      <c r="D82" s="12" t="inlineStr">
        <is>
          <t>서윤이가 낮잠 시간에 스스로 이불을 덮고 누웠다.</t>
        </is>
      </c>
      <c r="E82" s="12" t="inlineStr">
        <is>
          <t>서윤이가 낮잠 시간에 스스로 이불을 덮고 누웠다.</t>
        </is>
      </c>
      <c r="F8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82" s="11" t="n">
        <v>83</v>
      </c>
      <c r="H82" s="11" t="n">
        <v>95</v>
      </c>
      <c r="I82" s="11" t="inlineStr">
        <is>
          <t>—</t>
        </is>
      </c>
    </row>
    <row r="83">
      <c r="A83" s="11" t="n">
        <v>74</v>
      </c>
      <c r="B83" s="11" t="inlineStr">
        <is>
          <t>의사소통</t>
        </is>
      </c>
      <c r="C83" s="11" t="inlineStr">
        <is>
          <t>건우</t>
        </is>
      </c>
      <c r="D83" s="12" t="inlineStr">
        <is>
          <t>건우가 "다음엔 빨간색으로 칠할래요"라고 자기 생각을 말했다.</t>
        </is>
      </c>
      <c r="E83" s="12" t="inlineStr">
        <is>
          <t>건우가 "다음엔 빨간색으로 칠할래요"라고 자기 생각을 말했다.</t>
        </is>
      </c>
      <c r="F8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83" s="11" t="n">
        <v>92</v>
      </c>
      <c r="H83" s="11" t="n">
        <v>97</v>
      </c>
      <c r="I83" s="11" t="inlineStr">
        <is>
          <t>보존</t>
        </is>
      </c>
    </row>
    <row r="84">
      <c r="A84" s="11" t="n">
        <v>75</v>
      </c>
      <c r="B84" s="11" t="inlineStr">
        <is>
          <t>예술</t>
        </is>
      </c>
      <c r="C84" s="11" t="inlineStr">
        <is>
          <t>아인이</t>
        </is>
      </c>
      <c r="D84" s="12" t="inlineStr">
        <is>
          <t>아인이가 좋아하는 동요를 끝까지 따라 불렀다.</t>
        </is>
      </c>
      <c r="E84" s="12" t="inlineStr">
        <is>
          <t>아인이가 좋아하는 동요를 끝까지 따라 불렀다.</t>
        </is>
      </c>
      <c r="F8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84" s="11" t="n">
        <v>83</v>
      </c>
      <c r="H84" s="11" t="n">
        <v>96</v>
      </c>
      <c r="I84" s="11" t="inlineStr">
        <is>
          <t>—</t>
        </is>
      </c>
    </row>
    <row r="85">
      <c r="A85" s="11" t="n">
        <v>76</v>
      </c>
      <c r="B85" s="11" t="inlineStr">
        <is>
          <t>정서</t>
        </is>
      </c>
      <c r="C85" s="11" t="inlineStr">
        <is>
          <t>윤서</t>
        </is>
      </c>
      <c r="D85" s="12" t="inlineStr">
        <is>
          <t>윤서가 처음 해 보는 활동을 망설이다 교사의 격려로 시도했다.</t>
        </is>
      </c>
      <c r="E85" s="12" t="inlineStr">
        <is>
          <t>윤서가 처음 해 보는 활동을 망설이다 교사의 격려로 시도했다.</t>
        </is>
      </c>
      <c r="F8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85" s="11" t="n">
        <v>96</v>
      </c>
      <c r="H85" s="11" t="n">
        <v>98</v>
      </c>
      <c r="I85" s="11" t="inlineStr">
        <is>
          <t>—</t>
        </is>
      </c>
    </row>
    <row r="86">
      <c r="A86" s="11" t="n">
        <v>77</v>
      </c>
      <c r="B86" s="11" t="inlineStr">
        <is>
          <t>놀이</t>
        </is>
      </c>
      <c r="C86" s="11" t="inlineStr">
        <is>
          <t>준서</t>
        </is>
      </c>
      <c r="D86" s="12" t="inlineStr">
        <is>
          <t>준서가 소꿉놀이에서 "밥 다 됐어요"라며 친구들에게 음식을 나눠 주었다.</t>
        </is>
      </c>
      <c r="E86" s="12" t="inlineStr">
        <is>
          <t>준서가 소꿉놀이에서 "밥 다 됐어요"라며 친구들에게 음식을 나눠 주었다.</t>
        </is>
      </c>
      <c r="F8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86" s="11" t="n">
        <v>92</v>
      </c>
      <c r="H86" s="11" t="n">
        <v>98</v>
      </c>
      <c r="I86" s="11" t="inlineStr">
        <is>
          <t>보존</t>
        </is>
      </c>
    </row>
    <row r="87">
      <c r="A87" s="11" t="n">
        <v>78</v>
      </c>
      <c r="B87" s="11" t="inlineStr">
        <is>
          <t>또래</t>
        </is>
      </c>
      <c r="C87" s="11" t="inlineStr">
        <is>
          <t>다은이</t>
        </is>
      </c>
      <c r="D87" s="12" t="inlineStr">
        <is>
          <t>다은이가 간식 시간에 친구에게 자리를 양보했다.</t>
        </is>
      </c>
      <c r="E87" s="12" t="inlineStr">
        <is>
          <t>다은이가 간식 시간에 친구에게 자리를 양보했다.</t>
        </is>
      </c>
      <c r="F8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87" s="11" t="n">
        <v>83</v>
      </c>
      <c r="H87" s="11" t="n">
        <v>95</v>
      </c>
      <c r="I87" s="11" t="inlineStr">
        <is>
          <t>—</t>
        </is>
      </c>
    </row>
    <row r="88">
      <c r="A88" s="11" t="n">
        <v>79</v>
      </c>
      <c r="B88" s="11" t="inlineStr">
        <is>
          <t>의사소통</t>
        </is>
      </c>
      <c r="C88" s="11" t="inlineStr">
        <is>
          <t>재윤이</t>
        </is>
      </c>
      <c r="D88" s="12" t="inlineStr">
        <is>
          <t>재윤이가 교사에게 "이거 어떻게 해요?"라고 물으며 도움을 요청했다.</t>
        </is>
      </c>
      <c r="E88" s="12" t="inlineStr">
        <is>
          <t>재윤이가 교사에게 "이거 어떻게 해요?"라고 물으며 도움을 요청했다.</t>
        </is>
      </c>
      <c r="F8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88" s="11" t="n">
        <v>91</v>
      </c>
      <c r="H88" s="11" t="n">
        <v>97</v>
      </c>
      <c r="I88" s="11" t="inlineStr">
        <is>
          <t>보존</t>
        </is>
      </c>
    </row>
    <row r="89">
      <c r="A89" s="11" t="n">
        <v>80</v>
      </c>
      <c r="B89" s="11" t="inlineStr">
        <is>
          <t>자연탐구</t>
        </is>
      </c>
      <c r="C89" s="11" t="inlineStr">
        <is>
          <t>소율이</t>
        </is>
      </c>
      <c r="D89" s="12" t="inlineStr">
        <is>
          <t>소율이가 물에 뜨는 것과 가라앉는 것을 직접 넣어 보며 실험했다.</t>
        </is>
      </c>
      <c r="E89" s="12" t="inlineStr">
        <is>
          <t>소율이가 물에 뜨는 것과 가라앉는 것을 직접 넣어 보며 실험했다.</t>
        </is>
      </c>
      <c r="F8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89" s="11" t="n">
        <v>89</v>
      </c>
      <c r="H89" s="11" t="n">
        <v>94</v>
      </c>
      <c r="I89" s="11" t="inlineStr">
        <is>
          <t>—</t>
        </is>
      </c>
    </row>
    <row r="90">
      <c r="A90" s="11" t="n">
        <v>81</v>
      </c>
      <c r="B90" s="11" t="inlineStr">
        <is>
          <t>신체</t>
        </is>
      </c>
      <c r="C90" s="11" t="inlineStr">
        <is>
          <t>지우</t>
        </is>
      </c>
      <c r="D90" s="12" t="inlineStr">
        <is>
          <t>지우가 두 발을 번갈아 계단을 올랐다.</t>
        </is>
      </c>
      <c r="E90" s="12" t="inlineStr">
        <is>
          <t>지우가 두 발을 번갈아 계단을 올랐다.</t>
        </is>
      </c>
      <c r="F90" s="12" t="inlineStr">
        <is>
          <t>오늘 지우는 오늘의 놀이에 관심을 보이며 몸을 움직이며 참여하는 모습을 보였습니다. 친구와 함께 즐겁게 경험을 이어 갔습니다. 가정에서도 몸을 움직이는 놀이를 함께 즐겨 주세요.</t>
        </is>
      </c>
      <c r="G90" s="11" t="n">
        <v>83</v>
      </c>
      <c r="H90" s="11" t="n">
        <v>97</v>
      </c>
      <c r="I90" s="11" t="inlineStr">
        <is>
          <t>—</t>
        </is>
      </c>
    </row>
    <row r="91">
      <c r="A91" s="11" t="n">
        <v>82</v>
      </c>
      <c r="B91" s="11" t="inlineStr">
        <is>
          <t>놀이</t>
        </is>
      </c>
      <c r="C91" s="11" t="inlineStr">
        <is>
          <t>서연이</t>
        </is>
      </c>
      <c r="D91" s="12" t="inlineStr">
        <is>
          <t>서연이가 퍼즐을 끝까지 맞추고 "다 했다!"라고 외쳤다.</t>
        </is>
      </c>
      <c r="E91" s="12" t="inlineStr">
        <is>
          <t>서연이가 퍼즐을 끝까지 맞추고 "다 했다!"라고 외쳤다.</t>
        </is>
      </c>
      <c r="F9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91" s="11" t="n">
        <v>89</v>
      </c>
      <c r="H91" s="11" t="n">
        <v>98</v>
      </c>
      <c r="I91" s="11" t="inlineStr">
        <is>
          <t>보존</t>
        </is>
      </c>
    </row>
    <row r="92">
      <c r="A92" s="11" t="n">
        <v>83</v>
      </c>
      <c r="B92" s="11" t="inlineStr">
        <is>
          <t>또래</t>
        </is>
      </c>
      <c r="C92" s="11" t="inlineStr">
        <is>
          <t>도윤이</t>
        </is>
      </c>
      <c r="D92" s="12" t="inlineStr">
        <is>
          <t>도윤이가 장난감을 두고 다툰 뒤 친구에게 먼저 "미안해"라고 말했다.</t>
        </is>
      </c>
      <c r="E92" s="12" t="inlineStr">
        <is>
          <t>도윤이가 장난감을 두고 다툰 뒤 친구에게 먼저 "미안해"라고 말했다.</t>
        </is>
      </c>
      <c r="F9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92" s="11" t="n">
        <v>89</v>
      </c>
      <c r="H92" s="11" t="n">
        <v>97</v>
      </c>
      <c r="I92" s="11" t="inlineStr">
        <is>
          <t>보존</t>
        </is>
      </c>
    </row>
    <row r="93">
      <c r="A93" s="11" t="n">
        <v>84</v>
      </c>
      <c r="B93" s="11" t="inlineStr">
        <is>
          <t>생활습관</t>
        </is>
      </c>
      <c r="C93" s="11" t="inlineStr">
        <is>
          <t>하준이</t>
        </is>
      </c>
      <c r="D93" s="12" t="inlineStr">
        <is>
          <t>하준이가 사용한 컵을 정해진 자리에 가져다 두었다.</t>
        </is>
      </c>
      <c r="E93" s="12" t="inlineStr">
        <is>
          <t>하준이가 사용한 컵을 정해진 자리에 가져다 두었다.</t>
        </is>
      </c>
      <c r="F9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93" s="11" t="n">
        <v>83</v>
      </c>
      <c r="H93" s="11" t="n">
        <v>95</v>
      </c>
      <c r="I93" s="11" t="inlineStr">
        <is>
          <t>—</t>
        </is>
      </c>
    </row>
    <row r="94">
      <c r="A94" s="11" t="n">
        <v>85</v>
      </c>
      <c r="B94" s="11" t="inlineStr">
        <is>
          <t>자연탐구</t>
        </is>
      </c>
      <c r="C94" s="11" t="inlineStr">
        <is>
          <t>수아</t>
        </is>
      </c>
      <c r="D94" s="12" t="inlineStr">
        <is>
          <t>수아가 화단의 달팽이를 한참 관찰하며 움직임을 살폈다.</t>
        </is>
      </c>
      <c r="E94" s="12" t="inlineStr">
        <is>
          <t>수아가 화단의 달팽이를 한참 관찰하며 움직임을 살폈다.</t>
        </is>
      </c>
      <c r="F9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94" s="11" t="n">
        <v>88</v>
      </c>
      <c r="H94" s="11" t="n">
        <v>94</v>
      </c>
      <c r="I94" s="11" t="inlineStr">
        <is>
          <t>—</t>
        </is>
      </c>
    </row>
    <row r="95">
      <c r="A95" s="11" t="n">
        <v>86</v>
      </c>
      <c r="B95" s="11" t="inlineStr">
        <is>
          <t>예술</t>
        </is>
      </c>
      <c r="C95" s="11" t="inlineStr">
        <is>
          <t>민준이</t>
        </is>
      </c>
      <c r="D95" s="12" t="inlineStr">
        <is>
          <t>민준이가 다양한 색의 한지를 찢어 붙이며 콜라주를 했다.</t>
        </is>
      </c>
      <c r="E95" s="12" t="inlineStr">
        <is>
          <t>민준이가 다양한 색의 한지를 찢어 붙이며 콜라주를 했다.</t>
        </is>
      </c>
      <c r="F9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95" s="11" t="n">
        <v>86</v>
      </c>
      <c r="H95" s="11" t="n">
        <v>93</v>
      </c>
      <c r="I95" s="11" t="inlineStr">
        <is>
          <t>—</t>
        </is>
      </c>
    </row>
    <row r="96">
      <c r="A96" s="11" t="n">
        <v>87</v>
      </c>
      <c r="B96" s="11" t="inlineStr">
        <is>
          <t>정서</t>
        </is>
      </c>
      <c r="C96" s="11" t="inlineStr">
        <is>
          <t>예린이</t>
        </is>
      </c>
      <c r="D96" s="12" t="inlineStr">
        <is>
          <t>예린이가 자기 차례가 아니어서 아쉬워했지만 끝까지 기다렸다.</t>
        </is>
      </c>
      <c r="E96" s="12" t="inlineStr">
        <is>
          <t>예린이가 자기 차례가 아니어서 아쉬워했지만 끝까지 기다렸다.</t>
        </is>
      </c>
      <c r="F9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96" s="11" t="n">
        <v>89</v>
      </c>
      <c r="H96" s="11" t="n">
        <v>97</v>
      </c>
      <c r="I96" s="11" t="inlineStr">
        <is>
          <t>—</t>
        </is>
      </c>
    </row>
    <row r="97">
      <c r="A97" s="11" t="n">
        <v>88</v>
      </c>
      <c r="B97" s="11" t="inlineStr">
        <is>
          <t>놀이</t>
        </is>
      </c>
      <c r="C97" s="11" t="inlineStr">
        <is>
          <t>시우</t>
        </is>
      </c>
      <c r="D97" s="12" t="inlineStr">
        <is>
          <t>시우가 색종이를 접어 비행기를 만들고 날려 보았다.</t>
        </is>
      </c>
      <c r="E97" s="12" t="inlineStr">
        <is>
          <t>시우가 색종이를 접어 비행기를 만들고 날려 보았다.</t>
        </is>
      </c>
      <c r="F97" s="12" t="inlineStr">
        <is>
          <t>오늘 시우는 종이에 관심을 보이며 자유롭게 표현하며 참여하는 모습을 보였습니다. 활동에 몰입하며 즐겁게 경험을 이어 갔습니다. 가정에서도 자유롭게 표현하는 시간을 가져 주세요.</t>
        </is>
      </c>
      <c r="G97" s="11" t="n">
        <v>86</v>
      </c>
      <c r="H97" s="11" t="n">
        <v>95</v>
      </c>
      <c r="I97" s="11" t="inlineStr">
        <is>
          <t>—</t>
        </is>
      </c>
    </row>
    <row r="98">
      <c r="A98" s="11" t="n">
        <v>89</v>
      </c>
      <c r="B98" s="11" t="inlineStr">
        <is>
          <t>생활습관</t>
        </is>
      </c>
      <c r="C98" s="11" t="inlineStr">
        <is>
          <t>하은이</t>
        </is>
      </c>
      <c r="D98" s="12" t="inlineStr">
        <is>
          <t>하은이가 손을 씻을 때 비누 거품을 충분히 내어 깨끗이 씻었다.</t>
        </is>
      </c>
      <c r="E98" s="12" t="inlineStr">
        <is>
          <t>하은이가 손을 씻을 때 비누 거품을 충분히 내어 깨끗이 씻었다.</t>
        </is>
      </c>
      <c r="F9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98" s="11" t="n">
        <v>89</v>
      </c>
      <c r="H98" s="11" t="n">
        <v>94</v>
      </c>
      <c r="I98" s="11" t="inlineStr">
        <is>
          <t>—</t>
        </is>
      </c>
    </row>
    <row r="99">
      <c r="A99" s="11" t="n">
        <v>90</v>
      </c>
      <c r="B99" s="11" t="inlineStr">
        <is>
          <t>의사소통</t>
        </is>
      </c>
      <c r="C99" s="11" t="inlineStr">
        <is>
          <t>주아</t>
        </is>
      </c>
      <c r="D99" s="12" t="inlineStr">
        <is>
          <t>주아가 "내가 도와줄게"라며 친구의 정리를 거들었다.</t>
        </is>
      </c>
      <c r="E99" s="12" t="inlineStr">
        <is>
          <t>주아가 "내가 도와줄게"라며 친구의 정리를 거들었다.</t>
        </is>
      </c>
      <c r="F9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99" s="11" t="n">
        <v>83</v>
      </c>
      <c r="H99" s="11" t="n">
        <v>96</v>
      </c>
      <c r="I99" s="11" t="inlineStr">
        <is>
          <t>보존</t>
        </is>
      </c>
    </row>
    <row r="100">
      <c r="A100" s="11" t="n">
        <v>91</v>
      </c>
      <c r="B100" s="11" t="inlineStr">
        <is>
          <t>예술</t>
        </is>
      </c>
      <c r="C100" s="11" t="inlineStr">
        <is>
          <t>연우</t>
        </is>
      </c>
      <c r="D100" s="12" t="inlineStr">
        <is>
          <t>연우가 그림물감으로 손바닥을 찍어 도화지를 꾸몄다.</t>
        </is>
      </c>
      <c r="E100" s="12" t="inlineStr">
        <is>
          <t>연우가 그림물감으로 손바닥을 찍어 도화지를 꾸몄다.</t>
        </is>
      </c>
      <c r="F10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100" s="11" t="n">
        <v>83</v>
      </c>
      <c r="H100" s="11" t="n">
        <v>93</v>
      </c>
      <c r="I100" s="11" t="inlineStr">
        <is>
          <t>—</t>
        </is>
      </c>
    </row>
    <row r="101">
      <c r="A101" s="11" t="n">
        <v>92</v>
      </c>
      <c r="B101" s="11" t="inlineStr">
        <is>
          <t>정서</t>
        </is>
      </c>
      <c r="C101" s="11" t="inlineStr">
        <is>
          <t>지호</t>
        </is>
      </c>
      <c r="D101" s="12" t="inlineStr">
        <is>
          <t>지호가 아침에 잠시 엄마를 찾았지만 곧 놀이에 집중했다.</t>
        </is>
      </c>
      <c r="E101" s="12" t="inlineStr">
        <is>
          <t>지호가 아침에 잠시 엄마를 찾았지만 곧 놀이에 집중했다.</t>
        </is>
      </c>
      <c r="F10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101" s="11" t="n">
        <v>86</v>
      </c>
      <c r="H101" s="11" t="n">
        <v>97</v>
      </c>
      <c r="I101" s="11" t="inlineStr">
        <is>
          <t>—</t>
        </is>
      </c>
    </row>
    <row r="102">
      <c r="A102" s="11" t="n">
        <v>93</v>
      </c>
      <c r="B102" s="11" t="inlineStr">
        <is>
          <t>놀이</t>
        </is>
      </c>
      <c r="C102" s="11" t="inlineStr">
        <is>
          <t>서윤이</t>
        </is>
      </c>
      <c r="D102" s="12" t="inlineStr">
        <is>
          <t>서윤이가 물놀이 영역에서 컵으로 물을 옮기며 한참 집중했다.</t>
        </is>
      </c>
      <c r="E102" s="12" t="inlineStr">
        <is>
          <t>서윤이가 물놀이 영역에서 컵으로 물을 옮기며 한참 집중했다.</t>
        </is>
      </c>
      <c r="F102" s="12" t="inlineStr">
        <is>
          <t>오늘 서윤이는 물놀이에 관심을 보이며 관심 있게 살펴보며 참여하는 모습을 보였습니다. 활동에 몰입하며 즐겁게 경험을 이어 갔습니다. 가정에서도 산책하며 주변을 함께 살펴봐 주세요.</t>
        </is>
      </c>
      <c r="G102" s="11" t="n">
        <v>92</v>
      </c>
      <c r="H102" s="11" t="n">
        <v>98</v>
      </c>
      <c r="I102" s="11" t="inlineStr">
        <is>
          <t>—</t>
        </is>
      </c>
    </row>
    <row r="103">
      <c r="A103" s="11" t="n">
        <v>94</v>
      </c>
      <c r="B103" s="11" t="inlineStr">
        <is>
          <t>또래</t>
        </is>
      </c>
      <c r="C103" s="11" t="inlineStr">
        <is>
          <t>건우</t>
        </is>
      </c>
      <c r="D103" s="12" t="inlineStr">
        <is>
          <t>건우가 친구의 이름을 부르며 같이 놀자고 먼저 제안했다.</t>
        </is>
      </c>
      <c r="E103" s="12" t="inlineStr">
        <is>
          <t>건우가 친구의 이름을 부르며 같이 놀자고 먼저 제안했다.</t>
        </is>
      </c>
      <c r="F10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103" s="11" t="n">
        <v>83</v>
      </c>
      <c r="H103" s="11" t="n">
        <v>98</v>
      </c>
      <c r="I103" s="11" t="inlineStr">
        <is>
          <t>—</t>
        </is>
      </c>
    </row>
    <row r="104">
      <c r="A104" s="11" t="n">
        <v>95</v>
      </c>
      <c r="B104" s="11" t="inlineStr">
        <is>
          <t>의사소통</t>
        </is>
      </c>
      <c r="C104" s="11" t="inlineStr">
        <is>
          <t>아인이</t>
        </is>
      </c>
      <c r="D104" s="12" t="inlineStr">
        <is>
          <t>아인이가 창밖을 보며 "비가 와요!"라고 큰 소리로 알렸다.</t>
        </is>
      </c>
      <c r="E104" s="12" t="inlineStr">
        <is>
          <t>아인이가 창밖을 보며 "비가 와요!"라고 큰 소리로 알렸다.</t>
        </is>
      </c>
      <c r="F10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104" s="11" t="n">
        <v>89</v>
      </c>
      <c r="H104" s="11" t="n">
        <v>97</v>
      </c>
      <c r="I104" s="11" t="inlineStr">
        <is>
          <t>보존</t>
        </is>
      </c>
    </row>
    <row r="105">
      <c r="A105" s="11" t="n">
        <v>96</v>
      </c>
      <c r="B105" s="11" t="inlineStr">
        <is>
          <t>자연탐구</t>
        </is>
      </c>
      <c r="C105" s="11" t="inlineStr">
        <is>
          <t>윤서</t>
        </is>
      </c>
      <c r="D105" s="12" t="inlineStr">
        <is>
          <t>윤서가 가을 낙엽을 모아 크기 순서대로 늘어놓았다.</t>
        </is>
      </c>
      <c r="E105" s="12" t="inlineStr">
        <is>
          <t>윤서가 가을 낙엽을 모아 크기 순서대로 늘어놓았다.</t>
        </is>
      </c>
      <c r="F10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105" s="11" t="n">
        <v>83</v>
      </c>
      <c r="H105" s="11" t="n">
        <v>96</v>
      </c>
      <c r="I105" s="11" t="inlineStr">
        <is>
          <t>—</t>
        </is>
      </c>
    </row>
    <row r="106">
      <c r="A106" s="11" t="n">
        <v>97</v>
      </c>
      <c r="B106" s="11" t="inlineStr">
        <is>
          <t>신체</t>
        </is>
      </c>
      <c r="C106" s="11" t="inlineStr">
        <is>
          <t>준서</t>
        </is>
      </c>
      <c r="D106" s="12" t="inlineStr">
        <is>
          <t>준서가 양발 모아 제자리에서 여러 번 폴짝 뛰었다.</t>
        </is>
      </c>
      <c r="E106" s="12" t="inlineStr">
        <is>
          <t>준서가 양발 모아 제자리에서 여러 번 폴짝 뛰었다.</t>
        </is>
      </c>
      <c r="F10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106" s="11" t="n">
        <v>83</v>
      </c>
      <c r="H106" s="11" t="n">
        <v>94</v>
      </c>
      <c r="I106" s="11" t="inlineStr">
        <is>
          <t>—</t>
        </is>
      </c>
    </row>
    <row r="107">
      <c r="A107" s="11" t="n">
        <v>98</v>
      </c>
      <c r="B107" s="11" t="inlineStr">
        <is>
          <t>놀이</t>
        </is>
      </c>
      <c r="C107" s="11" t="inlineStr">
        <is>
          <t>다은이</t>
        </is>
      </c>
      <c r="D107" s="12" t="inlineStr">
        <is>
          <t>다은이가 자석블록으로 자동차를 만들어 바닥에서 굴리며 놀았다.</t>
        </is>
      </c>
      <c r="E107" s="12" t="inlineStr">
        <is>
          <t>다은이가 자석블록으로 자동차를 만들어 바닥에서 굴리며 놀았다.</t>
        </is>
      </c>
      <c r="F10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07" s="11" t="n">
        <v>89</v>
      </c>
      <c r="H107" s="11" t="n">
        <v>93</v>
      </c>
      <c r="I107" s="11" t="inlineStr">
        <is>
          <t>—</t>
        </is>
      </c>
    </row>
    <row r="108">
      <c r="A108" s="11" t="n">
        <v>99</v>
      </c>
      <c r="B108" s="11" t="inlineStr">
        <is>
          <t>또래</t>
        </is>
      </c>
      <c r="C108" s="11" t="inlineStr">
        <is>
          <t>재윤이</t>
        </is>
      </c>
      <c r="D108" s="12" t="inlineStr">
        <is>
          <t>재윤이가 친구에게 크레파스를 빌려주며 함께 그림을 그렸다.</t>
        </is>
      </c>
      <c r="E108" s="12" t="inlineStr">
        <is>
          <t>재윤이가 친구에게 크레파스를 빌려주며 함께 그림을 그렸다.</t>
        </is>
      </c>
      <c r="F10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108" s="11" t="n">
        <v>89</v>
      </c>
      <c r="H108" s="11" t="n">
        <v>96</v>
      </c>
      <c r="I108" s="11" t="inlineStr">
        <is>
          <t>—</t>
        </is>
      </c>
    </row>
    <row r="109">
      <c r="A109" s="11" t="n">
        <v>100</v>
      </c>
      <c r="B109" s="11" t="inlineStr">
        <is>
          <t>생활습관</t>
        </is>
      </c>
      <c r="C109" s="11" t="inlineStr">
        <is>
          <t>소율이</t>
        </is>
      </c>
      <c r="D109" s="12" t="inlineStr">
        <is>
          <t>소율이가 신발을 바르게 신고 신발장에 정리했다.</t>
        </is>
      </c>
      <c r="E109" s="12" t="inlineStr">
        <is>
          <t>소율이가 신발을 바르게 신고 신발장에 정리했다.</t>
        </is>
      </c>
      <c r="F10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109" s="11" t="n">
        <v>83</v>
      </c>
      <c r="H109" s="11" t="n">
        <v>95</v>
      </c>
      <c r="I109" s="11" t="inlineStr">
        <is>
          <t>—</t>
        </is>
      </c>
    </row>
    <row r="110">
      <c r="A110" s="11" t="n">
        <v>101</v>
      </c>
      <c r="B110" s="11" t="inlineStr">
        <is>
          <t>의사소통</t>
        </is>
      </c>
      <c r="C110" s="11" t="inlineStr">
        <is>
          <t>지우</t>
        </is>
      </c>
      <c r="D110" s="12" t="inlineStr">
        <is>
          <t>지우가 책을 보다 "이 동물 이름이 뭐예요?"라고 궁금해했다.</t>
        </is>
      </c>
      <c r="E110" s="12" t="inlineStr">
        <is>
          <t>지우가 책을 보다 "이 동물 이름이 뭐예요?"라고 궁금해했다.</t>
        </is>
      </c>
      <c r="F11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110" s="11" t="n">
        <v>89</v>
      </c>
      <c r="H110" s="11" t="n">
        <v>95</v>
      </c>
      <c r="I110" s="11" t="inlineStr">
        <is>
          <t>보존</t>
        </is>
      </c>
    </row>
    <row r="111">
      <c r="A111" s="11" t="n">
        <v>102</v>
      </c>
      <c r="B111" s="11" t="inlineStr">
        <is>
          <t>예술</t>
        </is>
      </c>
      <c r="C111" s="11" t="inlineStr">
        <is>
          <t>서연이</t>
        </is>
      </c>
      <c r="D111" s="12" t="inlineStr">
        <is>
          <t>서연이가 색을 섞어 새로운 색이 되는 것을 보고 놀라워했다.</t>
        </is>
      </c>
      <c r="E111" s="12" t="inlineStr">
        <is>
          <t>서연이가 색을 섞어 새로운 색이 되는 것을 보고 놀라워했다.</t>
        </is>
      </c>
      <c r="F11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111" s="11" t="n">
        <v>92</v>
      </c>
      <c r="H111" s="11" t="n">
        <v>92</v>
      </c>
      <c r="I111" s="11" t="inlineStr">
        <is>
          <t>—</t>
        </is>
      </c>
    </row>
    <row r="112">
      <c r="A112" s="11" t="n">
        <v>103</v>
      </c>
      <c r="B112" s="11" t="inlineStr">
        <is>
          <t>정서</t>
        </is>
      </c>
      <c r="C112" s="11" t="inlineStr">
        <is>
          <t>도윤이</t>
        </is>
      </c>
      <c r="D112" s="12" t="inlineStr">
        <is>
          <t>도윤이가 친구에게 양보한 뒤 뿌듯한 표정을 지었다.</t>
        </is>
      </c>
      <c r="E112" s="12" t="inlineStr">
        <is>
          <t>도윤이가 친구에게 양보한 뒤 뿌듯한 표정을 지었다.</t>
        </is>
      </c>
      <c r="F11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12" s="11" t="n">
        <v>83</v>
      </c>
      <c r="H112" s="11" t="n">
        <v>95</v>
      </c>
      <c r="I112" s="11" t="inlineStr">
        <is>
          <t>—</t>
        </is>
      </c>
    </row>
    <row r="113">
      <c r="A113" s="11" t="n">
        <v>104</v>
      </c>
      <c r="B113" s="11" t="inlineStr">
        <is>
          <t>놀이</t>
        </is>
      </c>
      <c r="C113" s="11" t="inlineStr">
        <is>
          <t>하준이</t>
        </is>
      </c>
      <c r="D113" s="12" t="inlineStr">
        <is>
          <t>하준이가 쌓기놀이에서 도미노를 세우고 손으로 톡 쳐서 넘어뜨렸다.</t>
        </is>
      </c>
      <c r="E113" s="12" t="inlineStr">
        <is>
          <t>하준이가 쌓기놀이에서 도미노를 세우고 손으로 톡 쳐서 넘어뜨렸다.</t>
        </is>
      </c>
      <c r="F113" s="12" t="inlineStr">
        <is>
          <t>오늘 하준이는 쌓기놀이에 관심을 보이며 몸을 움직이며 참여하는 모습을 보였습니다. 활동에 몰입하며 즐겁게 경험을 이어 갔습니다. 가정에서도 몸을 움직이는 놀이를 함께 즐겨 주세요.</t>
        </is>
      </c>
      <c r="G113" s="11" t="n">
        <v>92</v>
      </c>
      <c r="H113" s="11" t="n">
        <v>98</v>
      </c>
      <c r="I113" s="11" t="inlineStr">
        <is>
          <t>—</t>
        </is>
      </c>
    </row>
    <row r="114">
      <c r="A114" s="11" t="n">
        <v>105</v>
      </c>
      <c r="B114" s="11" t="inlineStr">
        <is>
          <t>또래</t>
        </is>
      </c>
      <c r="C114" s="11" t="inlineStr">
        <is>
          <t>수아</t>
        </is>
      </c>
      <c r="D114" s="12" t="inlineStr">
        <is>
          <t>수아가 친구와 역할을 정할 때 가위바위보로 양보했다.</t>
        </is>
      </c>
      <c r="E114" s="12" t="inlineStr">
        <is>
          <t>수아가 친구와 역할을 정할 때 가위바위보로 양보했다.</t>
        </is>
      </c>
      <c r="F11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14" s="11" t="n">
        <v>86</v>
      </c>
      <c r="H114" s="11" t="n">
        <v>95</v>
      </c>
      <c r="I114" s="11" t="inlineStr">
        <is>
          <t>—</t>
        </is>
      </c>
    </row>
    <row r="115">
      <c r="A115" s="11" t="n">
        <v>106</v>
      </c>
      <c r="B115" s="11" t="inlineStr">
        <is>
          <t>의사소통</t>
        </is>
      </c>
      <c r="C115" s="11" t="inlineStr">
        <is>
          <t>민준이</t>
        </is>
      </c>
      <c r="D115" s="12" t="inlineStr">
        <is>
          <t>민준이가 블록을 보여 주며 "이건 소방차예요"라고 설명했다.</t>
        </is>
      </c>
      <c r="E115" s="12" t="inlineStr">
        <is>
          <t>민준이가 블록을 보여 주며 "이건 소방차예요"라고 설명했다.</t>
        </is>
      </c>
      <c r="F11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115" s="11" t="n">
        <v>89</v>
      </c>
      <c r="H115" s="11" t="n">
        <v>98</v>
      </c>
      <c r="I115" s="11" t="inlineStr">
        <is>
          <t>보존</t>
        </is>
      </c>
    </row>
    <row r="116">
      <c r="A116" s="11" t="n">
        <v>107</v>
      </c>
      <c r="B116" s="11" t="inlineStr">
        <is>
          <t>자연탐구</t>
        </is>
      </c>
      <c r="C116" s="11" t="inlineStr">
        <is>
          <t>예린이</t>
        </is>
      </c>
      <c r="D116" s="12" t="inlineStr">
        <is>
          <t>예린이가 텃밭의 방울토마토가 빨개진 것을 발견하고 기뻐했다.</t>
        </is>
      </c>
      <c r="E116" s="12" t="inlineStr">
        <is>
          <t>예린이가 텃밭의 방울토마토가 빨개진 것을 발견하고 기뻐했다.</t>
        </is>
      </c>
      <c r="F11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16" s="11" t="n">
        <v>89</v>
      </c>
      <c r="H116" s="11" t="n">
        <v>91</v>
      </c>
      <c r="I116" s="11" t="inlineStr">
        <is>
          <t>—</t>
        </is>
      </c>
    </row>
    <row r="117">
      <c r="A117" s="11" t="n">
        <v>108</v>
      </c>
      <c r="B117" s="11" t="inlineStr">
        <is>
          <t>신체</t>
        </is>
      </c>
      <c r="C117" s="11" t="inlineStr">
        <is>
          <t>시우</t>
        </is>
      </c>
      <c r="D117" s="12" t="inlineStr">
        <is>
          <t>시우가 매트 위에서 앞으로 구르기를 시도했다.</t>
        </is>
      </c>
      <c r="E117" s="12" t="inlineStr">
        <is>
          <t>시우가 매트 위에서 앞으로 구르기를 시도했다.</t>
        </is>
      </c>
      <c r="F11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117" s="11" t="n">
        <v>85</v>
      </c>
      <c r="H117" s="11" t="n">
        <v>97</v>
      </c>
      <c r="I117" s="11" t="inlineStr">
        <is>
          <t>—</t>
        </is>
      </c>
    </row>
    <row r="118">
      <c r="A118" s="11" t="n">
        <v>109</v>
      </c>
      <c r="B118" s="11" t="inlineStr">
        <is>
          <t>놀이</t>
        </is>
      </c>
      <c r="C118" s="11" t="inlineStr">
        <is>
          <t>하은이</t>
        </is>
      </c>
      <c r="D118" s="12" t="inlineStr">
        <is>
          <t>하은이가 점토로 동그란 모양을 여러 개 만들어 접시에 담았다.</t>
        </is>
      </c>
      <c r="E118" s="12" t="inlineStr">
        <is>
          <t>하은이가 점토로 동그란 모양을 여러 개 만들어 접시에 담았다.</t>
        </is>
      </c>
      <c r="F11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18" s="11" t="n">
        <v>89</v>
      </c>
      <c r="H118" s="11" t="n">
        <v>93</v>
      </c>
      <c r="I118" s="11" t="inlineStr">
        <is>
          <t>—</t>
        </is>
      </c>
    </row>
    <row r="119">
      <c r="A119" s="11" t="n">
        <v>110</v>
      </c>
      <c r="B119" s="11" t="inlineStr">
        <is>
          <t>또래</t>
        </is>
      </c>
      <c r="C119" s="11" t="inlineStr">
        <is>
          <t>주아</t>
        </is>
      </c>
      <c r="D119" s="12" t="inlineStr">
        <is>
          <t>주아가 블록이 부족한 친구에게 자기 것을 나눠 주었다.</t>
        </is>
      </c>
      <c r="E119" s="12" t="inlineStr">
        <is>
          <t>주아가 블록이 부족한 친구에게 자기 것을 나눠 주었다.</t>
        </is>
      </c>
      <c r="F11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119" s="11" t="n">
        <v>83</v>
      </c>
      <c r="H119" s="11" t="n">
        <v>96</v>
      </c>
      <c r="I119" s="11" t="inlineStr">
        <is>
          <t>—</t>
        </is>
      </c>
    </row>
    <row r="120">
      <c r="A120" s="11" t="n">
        <v>111</v>
      </c>
      <c r="B120" s="11" t="inlineStr">
        <is>
          <t>생활습관</t>
        </is>
      </c>
      <c r="C120" s="11" t="inlineStr">
        <is>
          <t>연우</t>
        </is>
      </c>
      <c r="D120" s="12" t="inlineStr">
        <is>
          <t>연우가 자기 가방을 사물함에 스스로 넣었다.</t>
        </is>
      </c>
      <c r="E120" s="12" t="inlineStr">
        <is>
          <t>연우가 자기 가방을 사물함에 스스로 넣었다.</t>
        </is>
      </c>
      <c r="F12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120" s="11" t="n">
        <v>83</v>
      </c>
      <c r="H120" s="11" t="n">
        <v>95</v>
      </c>
      <c r="I120" s="11" t="inlineStr">
        <is>
          <t>—</t>
        </is>
      </c>
    </row>
    <row r="121">
      <c r="A121" s="11" t="n">
        <v>112</v>
      </c>
      <c r="B121" s="11" t="inlineStr">
        <is>
          <t>자연탐구</t>
        </is>
      </c>
      <c r="C121" s="11" t="inlineStr">
        <is>
          <t>지호</t>
        </is>
      </c>
      <c r="D121" s="12" t="inlineStr">
        <is>
          <t>지호가 씨앗을 화분에 심고 물을 주며 돌보았다.</t>
        </is>
      </c>
      <c r="E121" s="12" t="inlineStr">
        <is>
          <t>지호가 씨앗을 화분에 심고 물을 주며 돌보았다.</t>
        </is>
      </c>
      <c r="F12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121" s="11" t="n">
        <v>83</v>
      </c>
      <c r="H121" s="11" t="n">
        <v>97</v>
      </c>
      <c r="I121" s="11" t="inlineStr">
        <is>
          <t>—</t>
        </is>
      </c>
    </row>
    <row r="122">
      <c r="A122" s="11" t="n">
        <v>113</v>
      </c>
      <c r="B122" s="11" t="inlineStr">
        <is>
          <t>신체</t>
        </is>
      </c>
      <c r="C122" s="11" t="inlineStr">
        <is>
          <t>서윤이</t>
        </is>
      </c>
      <c r="D122" s="12" t="inlineStr">
        <is>
          <t>서윤이가 평균대 위에서 팔을 벌려 균형을 잡고 끝까지 걸었다.</t>
        </is>
      </c>
      <c r="E122" s="12" t="inlineStr">
        <is>
          <t>서윤이가 평균대 위에서 팔을 벌려 균형을 잡고 끝까지 걸었다.</t>
        </is>
      </c>
      <c r="F122" s="12" t="inlineStr">
        <is>
          <t>오늘 서윤이는 평균대에 관심을 보이며 몸을 움직이며 참여하는 모습을 보였습니다. 활동에 몰입하며 즐겁게 경험을 이어 갔습니다. 가정에서도 몸을 움직이는 놀이를 함께 즐겨 주세요.</t>
        </is>
      </c>
      <c r="G122" s="11" t="n">
        <v>92</v>
      </c>
      <c r="H122" s="11" t="n">
        <v>98</v>
      </c>
      <c r="I122" s="11" t="inlineStr">
        <is>
          <t>—</t>
        </is>
      </c>
    </row>
    <row r="123">
      <c r="A123" s="11" t="n">
        <v>114</v>
      </c>
      <c r="B123" s="11" t="inlineStr">
        <is>
          <t>정서</t>
        </is>
      </c>
      <c r="C123" s="11" t="inlineStr">
        <is>
          <t>건우</t>
        </is>
      </c>
      <c r="D123" s="12" t="inlineStr">
        <is>
          <t>건우가 실수해도 괜찮다는 말을 듣고 다시 도전했다.</t>
        </is>
      </c>
      <c r="E123" s="12" t="inlineStr">
        <is>
          <t>건우가 실수해도 괜찮다는 말을 듣고 다시 도전했다.</t>
        </is>
      </c>
      <c r="F12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123" s="11" t="n">
        <v>86</v>
      </c>
      <c r="H123" s="11" t="n">
        <v>94</v>
      </c>
      <c r="I123" s="11" t="inlineStr">
        <is>
          <t>—</t>
        </is>
      </c>
    </row>
    <row r="124">
      <c r="A124" s="11" t="n">
        <v>115</v>
      </c>
      <c r="B124" s="11" t="inlineStr">
        <is>
          <t>놀이</t>
        </is>
      </c>
      <c r="C124" s="11" t="inlineStr">
        <is>
          <t>아인이</t>
        </is>
      </c>
      <c r="D124" s="12" t="inlineStr">
        <is>
          <t>아인이가 모양 맞추기 교구에서 세모와 네모를 제자리에 넣었다.</t>
        </is>
      </c>
      <c r="E124" s="12" t="inlineStr">
        <is>
          <t>아인이가 모양 맞추기 교구에서 세모와 네모를 제자리에 넣었다.</t>
        </is>
      </c>
      <c r="F12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124" s="11" t="n">
        <v>89</v>
      </c>
      <c r="H124" s="11" t="n">
        <v>97</v>
      </c>
      <c r="I124" s="11" t="inlineStr">
        <is>
          <t>—</t>
        </is>
      </c>
    </row>
    <row r="125">
      <c r="A125" s="11" t="n">
        <v>116</v>
      </c>
      <c r="B125" s="11" t="inlineStr">
        <is>
          <t>생활습관</t>
        </is>
      </c>
      <c r="C125" s="11" t="inlineStr">
        <is>
          <t>윤서</t>
        </is>
      </c>
      <c r="D125" s="12" t="inlineStr">
        <is>
          <t>윤서가 식사 시간에 골고루 먹으려고 채소도 한 입 먹었다.</t>
        </is>
      </c>
      <c r="E125" s="12" t="inlineStr">
        <is>
          <t>윤서가 식사 시간에 골고루 먹으려고 채소도 한 입 먹었다.</t>
        </is>
      </c>
      <c r="F12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125" s="11" t="n">
        <v>83</v>
      </c>
      <c r="H125" s="11" t="n">
        <v>96</v>
      </c>
      <c r="I125" s="11" t="inlineStr">
        <is>
          <t>—</t>
        </is>
      </c>
    </row>
    <row r="126">
      <c r="A126" s="11" t="n">
        <v>117</v>
      </c>
      <c r="B126" s="11" t="inlineStr">
        <is>
          <t>의사소통</t>
        </is>
      </c>
      <c r="C126" s="11" t="inlineStr">
        <is>
          <t>준서</t>
        </is>
      </c>
      <c r="D126" s="12" t="inlineStr">
        <is>
          <t>준서가 간식을 받고 "고맙습니다"라고 인사했다.</t>
        </is>
      </c>
      <c r="E126" s="12" t="inlineStr">
        <is>
          <t>준서가 간식을 받고 "고맙습니다"라고 인사했다.</t>
        </is>
      </c>
      <c r="F12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126" s="11" t="n">
        <v>83</v>
      </c>
      <c r="H126" s="11" t="n">
        <v>98</v>
      </c>
      <c r="I126" s="11" t="inlineStr">
        <is>
          <t>보존</t>
        </is>
      </c>
    </row>
    <row r="127">
      <c r="A127" s="11" t="n">
        <v>118</v>
      </c>
      <c r="B127" s="11" t="inlineStr">
        <is>
          <t>예술</t>
        </is>
      </c>
      <c r="C127" s="11" t="inlineStr">
        <is>
          <t>다은이</t>
        </is>
      </c>
      <c r="D127" s="12" t="inlineStr">
        <is>
          <t>다은이가 리듬악기를 흔들며 박자에 맞춰 연주했다.</t>
        </is>
      </c>
      <c r="E127" s="12" t="inlineStr">
        <is>
          <t>다은이가 리듬악기를 흔들며 박자에 맞춰 연주했다.</t>
        </is>
      </c>
      <c r="F12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127" s="11" t="n">
        <v>83</v>
      </c>
      <c r="H127" s="11" t="n">
        <v>92</v>
      </c>
      <c r="I127" s="11" t="inlineStr">
        <is>
          <t>—</t>
        </is>
      </c>
    </row>
    <row r="128">
      <c r="A128" s="11" t="n">
        <v>119</v>
      </c>
      <c r="B128" s="11" t="inlineStr">
        <is>
          <t>정서</t>
        </is>
      </c>
      <c r="C128" s="11" t="inlineStr">
        <is>
          <t>재윤이</t>
        </is>
      </c>
      <c r="D128" s="12" t="inlineStr">
        <is>
          <t>재윤이가 자기 작품이 망가지자 속상해하다 다시 만들어 보았다.</t>
        </is>
      </c>
      <c r="E128" s="12" t="inlineStr">
        <is>
          <t>재윤이가 자기 작품이 망가지자 속상해하다 다시 만들어 보았다.</t>
        </is>
      </c>
      <c r="F12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128" s="11" t="n">
        <v>89</v>
      </c>
      <c r="H128" s="11" t="n">
        <v>95</v>
      </c>
      <c r="I128" s="11" t="inlineStr">
        <is>
          <t>—</t>
        </is>
      </c>
    </row>
    <row r="129">
      <c r="A129" s="11" t="n">
        <v>120</v>
      </c>
      <c r="B129" s="11" t="inlineStr">
        <is>
          <t>놀이</t>
        </is>
      </c>
      <c r="C129" s="11" t="inlineStr">
        <is>
          <t>소율이</t>
        </is>
      </c>
      <c r="D129" s="12" t="inlineStr">
        <is>
          <t>소율이가 기차 블록을 길게 연결해 교실을 한 바퀴 돌렸다.</t>
        </is>
      </c>
      <c r="E129" s="12" t="inlineStr">
        <is>
          <t>소율이가 기차 블록을 길게 연결해 교실을 한 바퀴 돌렸다.</t>
        </is>
      </c>
      <c r="F129" s="12" t="inlineStr">
        <is>
          <t>오늘 소율이는 블록에 관심을 보이며 친구와 어울리며 참여하는 모습을 보였습니다. 활동에 몰입하며 즐겁게 경험을 이어 갔습니다. 가정에서도 친구와 어울린 이야기를 함께 나눠 주세요.</t>
        </is>
      </c>
      <c r="G129" s="11" t="n">
        <v>83</v>
      </c>
      <c r="H129" s="11" t="n">
        <v>97</v>
      </c>
      <c r="I129" s="11" t="inlineStr">
        <is>
          <t>—</t>
        </is>
      </c>
    </row>
    <row r="130">
      <c r="A130" s="11" t="n">
        <v>121</v>
      </c>
      <c r="B130" s="11" t="inlineStr">
        <is>
          <t>또래</t>
        </is>
      </c>
      <c r="C130" s="11" t="inlineStr">
        <is>
          <t>지우</t>
        </is>
      </c>
      <c r="D130" s="12" t="inlineStr">
        <is>
          <t>지우가 친구가 만든 작품을 보고 "멋지다"라고 칭찬했다.</t>
        </is>
      </c>
      <c r="E130" s="12" t="inlineStr">
        <is>
          <t>지우가 친구가 만든 작품을 보고 "멋지다"라고 칭찬했다.</t>
        </is>
      </c>
      <c r="F13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130" s="11" t="n">
        <v>89</v>
      </c>
      <c r="H130" s="11" t="n">
        <v>98</v>
      </c>
      <c r="I130" s="11" t="inlineStr">
        <is>
          <t>보존</t>
        </is>
      </c>
    </row>
    <row r="131">
      <c r="A131" s="11" t="n">
        <v>122</v>
      </c>
      <c r="B131" s="11" t="inlineStr">
        <is>
          <t>의사소통</t>
        </is>
      </c>
      <c r="C131" s="11" t="inlineStr">
        <is>
          <t>서연이</t>
        </is>
      </c>
      <c r="D131" s="12" t="inlineStr">
        <is>
          <t>서연이가 친구에게 "같이 만들래?"라고 물으며 놀이를 제안했다.</t>
        </is>
      </c>
      <c r="E131" s="12" t="inlineStr">
        <is>
          <t>서연이가 친구에게 "같이 만들래?"라고 물으며 놀이를 제안했다.</t>
        </is>
      </c>
      <c r="F13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131" s="11" t="n">
        <v>92</v>
      </c>
      <c r="H131" s="11" t="n">
        <v>99</v>
      </c>
      <c r="I131" s="11" t="inlineStr">
        <is>
          <t>보존</t>
        </is>
      </c>
    </row>
    <row r="132">
      <c r="A132" s="11" t="n">
        <v>123</v>
      </c>
      <c r="B132" s="11" t="inlineStr">
        <is>
          <t>자연탐구</t>
        </is>
      </c>
      <c r="C132" s="11" t="inlineStr">
        <is>
          <t>도윤이</t>
        </is>
      </c>
      <c r="D132" s="12" t="inlineStr">
        <is>
          <t>도윤이가 구름의 모양을 보고 솜사탕 같다고 표현했다.</t>
        </is>
      </c>
      <c r="E132" s="12" t="inlineStr">
        <is>
          <t>도윤이가 구름의 모양을 보고 솜사탕 같다고 표현했다.</t>
        </is>
      </c>
      <c r="F13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132" s="11" t="n">
        <v>88</v>
      </c>
      <c r="H132" s="11" t="n">
        <v>95</v>
      </c>
      <c r="I132" s="11" t="inlineStr">
        <is>
          <t>—</t>
        </is>
      </c>
    </row>
    <row r="133">
      <c r="A133" s="11" t="n">
        <v>124</v>
      </c>
      <c r="B133" s="11" t="inlineStr">
        <is>
          <t>신체</t>
        </is>
      </c>
      <c r="C133" s="11" t="inlineStr">
        <is>
          <t>하준이</t>
        </is>
      </c>
      <c r="D133" s="12" t="inlineStr">
        <is>
          <t>하준이가 훌라후프를 굴리며 따라 달렸다.</t>
        </is>
      </c>
      <c r="E133" s="12" t="inlineStr">
        <is>
          <t>하준이가 훌라후프를 굴리며 따라 달렸다.</t>
        </is>
      </c>
      <c r="F13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133" s="11" t="n">
        <v>83</v>
      </c>
      <c r="H133" s="11" t="n">
        <v>96</v>
      </c>
      <c r="I133" s="11" t="inlineStr">
        <is>
          <t>—</t>
        </is>
      </c>
    </row>
    <row r="134">
      <c r="A134" s="11" t="n">
        <v>125</v>
      </c>
      <c r="B134" s="11" t="inlineStr">
        <is>
          <t>놀이</t>
        </is>
      </c>
      <c r="C134" s="11" t="inlineStr">
        <is>
          <t>수아</t>
        </is>
      </c>
      <c r="D134" s="12" t="inlineStr">
        <is>
          <t>수아가 역할놀이 영역에서 의사 역할을 맡아 친구를 진료해 주었다.</t>
        </is>
      </c>
      <c r="E134" s="12" t="inlineStr">
        <is>
          <t>수아가 역할놀이 영역에서 의사 역할을 맡아 친구를 진료해 주었다.</t>
        </is>
      </c>
      <c r="F13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134" s="11" t="n">
        <v>92</v>
      </c>
      <c r="H134" s="11" t="n">
        <v>98</v>
      </c>
      <c r="I134" s="11" t="inlineStr">
        <is>
          <t>—</t>
        </is>
      </c>
    </row>
    <row r="135">
      <c r="A135" s="11" t="n">
        <v>126</v>
      </c>
      <c r="B135" s="11" t="inlineStr">
        <is>
          <t>또래</t>
        </is>
      </c>
      <c r="C135" s="11" t="inlineStr">
        <is>
          <t>민준이</t>
        </is>
      </c>
      <c r="D135" s="12" t="inlineStr">
        <is>
          <t>민준이가 넘어진 친구를 일으켜 주며 괜찮은지 물어보았다.</t>
        </is>
      </c>
      <c r="E135" s="12" t="inlineStr">
        <is>
          <t>민준이가 넘어진 친구를 일으켜 주며 괜찮은지 물어보았다.</t>
        </is>
      </c>
      <c r="F13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135" s="11" t="n">
        <v>89</v>
      </c>
      <c r="H135" s="11" t="n">
        <v>97</v>
      </c>
      <c r="I135" s="11" t="inlineStr">
        <is>
          <t>—</t>
        </is>
      </c>
    </row>
    <row r="136">
      <c r="A136" s="11" t="n">
        <v>127</v>
      </c>
      <c r="B136" s="11" t="inlineStr">
        <is>
          <t>생활습관</t>
        </is>
      </c>
      <c r="C136" s="11" t="inlineStr">
        <is>
          <t>예린이</t>
        </is>
      </c>
      <c r="D136" s="12" t="inlineStr">
        <is>
          <t>예린이가 겉옷의 지퍼를 혼자 올리려고 여러 번 시도했다.</t>
        </is>
      </c>
      <c r="E136" s="12" t="inlineStr">
        <is>
          <t>예린이가 겉옷의 지퍼를 혼자 올리려고 여러 번 시도했다.</t>
        </is>
      </c>
      <c r="F13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136" s="11" t="n">
        <v>85</v>
      </c>
      <c r="H136" s="11" t="n">
        <v>94</v>
      </c>
      <c r="I136" s="11" t="inlineStr">
        <is>
          <t>—</t>
        </is>
      </c>
    </row>
    <row r="137">
      <c r="A137" s="11" t="n">
        <v>128</v>
      </c>
      <c r="B137" s="11" t="inlineStr">
        <is>
          <t>자연탐구</t>
        </is>
      </c>
      <c r="C137" s="11" t="inlineStr">
        <is>
          <t>시우</t>
        </is>
      </c>
      <c r="D137" s="12" t="inlineStr">
        <is>
          <t>시우가 산책길에서 떨어진 나뭇잎을 주워 색깔을 비교했다.</t>
        </is>
      </c>
      <c r="E137" s="12" t="inlineStr">
        <is>
          <t>시우가 산책길에서 떨어진 나뭇잎을 주워 색깔을 비교했다.</t>
        </is>
      </c>
      <c r="F13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137" s="11" t="n">
        <v>92</v>
      </c>
      <c r="H137" s="11" t="n">
        <v>95</v>
      </c>
      <c r="I137" s="11" t="inlineStr">
        <is>
          <t>—</t>
        </is>
      </c>
    </row>
    <row r="138">
      <c r="A138" s="11" t="n">
        <v>129</v>
      </c>
      <c r="B138" s="11" t="inlineStr">
        <is>
          <t>예술</t>
        </is>
      </c>
      <c r="C138" s="11" t="inlineStr">
        <is>
          <t>하은이</t>
        </is>
      </c>
      <c r="D138" s="12" t="inlineStr">
        <is>
          <t>하은이가 친구들과 함께 큰 종이에 협동 그림을 그렸다.</t>
        </is>
      </c>
      <c r="E138" s="12" t="inlineStr">
        <is>
          <t>하은이가 친구들과 함께 큰 종이에 협동 그림을 그렸다.</t>
        </is>
      </c>
      <c r="F13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138" s="11" t="n">
        <v>83</v>
      </c>
      <c r="H138" s="11" t="n">
        <v>96</v>
      </c>
      <c r="I138" s="11" t="inlineStr">
        <is>
          <t>—</t>
        </is>
      </c>
    </row>
    <row r="139">
      <c r="A139" s="11" t="n">
        <v>130</v>
      </c>
      <c r="B139" s="11" t="inlineStr">
        <is>
          <t>정서</t>
        </is>
      </c>
      <c r="C139" s="11" t="inlineStr">
        <is>
          <t>주아</t>
        </is>
      </c>
      <c r="D139" s="12" t="inlineStr">
        <is>
          <t>주아가 큰 소리에 놀랐지만 교사가 안아 주자 안정을 찾았다.</t>
        </is>
      </c>
      <c r="E139" s="12" t="inlineStr">
        <is>
          <t>주아가 큰 소리에 놀랐지만 교사가 안아 주자 안정을 찾았다.</t>
        </is>
      </c>
      <c r="F13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139" s="11" t="n">
        <v>89</v>
      </c>
      <c r="H139" s="11" t="n">
        <v>97</v>
      </c>
      <c r="I139" s="11" t="inlineStr">
        <is>
          <t>—</t>
        </is>
      </c>
    </row>
    <row r="140">
      <c r="A140" s="11" t="n">
        <v>131</v>
      </c>
      <c r="B140" s="11" t="inlineStr">
        <is>
          <t>놀이</t>
        </is>
      </c>
      <c r="C140" s="11" t="inlineStr">
        <is>
          <t>연우</t>
        </is>
      </c>
      <c r="D140" s="12" t="inlineStr">
        <is>
          <t>연우가 인형에게 이불을 덮어 주며 "코 자자"라고 토닥였다.</t>
        </is>
      </c>
      <c r="E140" s="12" t="inlineStr">
        <is>
          <t>연우가 인형에게 이불을 덮어 주며 "코 자자"라고 토닥였다.</t>
        </is>
      </c>
      <c r="F14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140" s="11" t="n">
        <v>89</v>
      </c>
      <c r="H140" s="11" t="n">
        <v>97</v>
      </c>
      <c r="I140" s="11" t="inlineStr">
        <is>
          <t>보존</t>
        </is>
      </c>
    </row>
    <row r="141">
      <c r="A141" s="11" t="n">
        <v>132</v>
      </c>
      <c r="B141" s="11" t="inlineStr">
        <is>
          <t>생활습관</t>
        </is>
      </c>
      <c r="C141" s="11" t="inlineStr">
        <is>
          <t>지호</t>
        </is>
      </c>
      <c r="D141" s="12" t="inlineStr">
        <is>
          <t>지호가 놀이 후 블록을 바구니에 스스로 정리했다.</t>
        </is>
      </c>
      <c r="E141" s="12" t="inlineStr">
        <is>
          <t>지호가 놀이 후 블록을 바구니에 스스로 정리했다.</t>
        </is>
      </c>
      <c r="F14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41" s="11" t="n">
        <v>86</v>
      </c>
      <c r="H141" s="11" t="n">
        <v>95</v>
      </c>
      <c r="I141" s="11" t="inlineStr">
        <is>
          <t>—</t>
        </is>
      </c>
    </row>
    <row r="142">
      <c r="A142" s="11" t="n">
        <v>133</v>
      </c>
      <c r="B142" s="11" t="inlineStr">
        <is>
          <t>의사소통</t>
        </is>
      </c>
      <c r="C142" s="11" t="inlineStr">
        <is>
          <t>서윤이</t>
        </is>
      </c>
      <c r="D142" s="12" t="inlineStr">
        <is>
          <t>서윤이가 그림을 가리키며 "이건 우리 엄마예요"라고 이야기했다.</t>
        </is>
      </c>
      <c r="E142" s="12" t="inlineStr">
        <is>
          <t>서윤이가 그림을 가리키며 "이건 우리 엄마예요"라고 이야기했다.</t>
        </is>
      </c>
      <c r="F14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142" s="11" t="n">
        <v>89</v>
      </c>
      <c r="H142" s="11" t="n">
        <v>94</v>
      </c>
      <c r="I142" s="11" t="inlineStr">
        <is>
          <t>보존</t>
        </is>
      </c>
    </row>
    <row r="143">
      <c r="A143" s="11" t="n">
        <v>134</v>
      </c>
      <c r="B143" s="11" t="inlineStr">
        <is>
          <t>예술</t>
        </is>
      </c>
      <c r="C143" s="11" t="inlineStr">
        <is>
          <t>건우</t>
        </is>
      </c>
      <c r="D143" s="12" t="inlineStr">
        <is>
          <t>건우가 율동 시간에 노래에 맞춰 팔을 크게 흔들며 춤추었다.</t>
        </is>
      </c>
      <c r="E143" s="12" t="inlineStr">
        <is>
          <t>건우가 율동 시간에 노래에 맞춰 팔을 크게 흔들며 춤추었다.</t>
        </is>
      </c>
      <c r="F14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43" s="11" t="n">
        <v>89</v>
      </c>
      <c r="H143" s="11" t="n">
        <v>92</v>
      </c>
      <c r="I143" s="11" t="inlineStr">
        <is>
          <t>—</t>
        </is>
      </c>
    </row>
    <row r="144">
      <c r="A144" s="11" t="n">
        <v>135</v>
      </c>
      <c r="B144" s="11" t="inlineStr">
        <is>
          <t>신체</t>
        </is>
      </c>
      <c r="C144" s="11" t="inlineStr">
        <is>
          <t>아인이</t>
        </is>
      </c>
      <c r="D144" s="12" t="inlineStr">
        <is>
          <t>아인이가 콩주머니를 바구니에 던져 넣으며 즐거워했다.</t>
        </is>
      </c>
      <c r="E144" s="12" t="inlineStr">
        <is>
          <t>아인이가 콩주머니를 바구니에 던져 넣으며 즐거워했다.</t>
        </is>
      </c>
      <c r="F14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144" s="11" t="n">
        <v>83</v>
      </c>
      <c r="H144" s="11" t="n">
        <v>97</v>
      </c>
      <c r="I144" s="11" t="inlineStr">
        <is>
          <t>—</t>
        </is>
      </c>
    </row>
    <row r="145">
      <c r="A145" s="11" t="n">
        <v>136</v>
      </c>
      <c r="B145" s="11" t="inlineStr">
        <is>
          <t>놀이</t>
        </is>
      </c>
      <c r="C145" s="11" t="inlineStr">
        <is>
          <t>윤서</t>
        </is>
      </c>
      <c r="D145" s="12" t="inlineStr">
        <is>
          <t>윤서가 모래놀이에서 친구와 함께 큰 산을 만들었다.</t>
        </is>
      </c>
      <c r="E145" s="12" t="inlineStr">
        <is>
          <t>윤서가 모래놀이에서 친구와 함께 큰 산을 만들었다.</t>
        </is>
      </c>
      <c r="F14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145" s="11" t="n">
        <v>86</v>
      </c>
      <c r="H145" s="11" t="n">
        <v>96</v>
      </c>
      <c r="I145" s="11" t="inlineStr">
        <is>
          <t>—</t>
        </is>
      </c>
    </row>
    <row r="146">
      <c r="A146" s="11" t="n">
        <v>137</v>
      </c>
      <c r="B146" s="11" t="inlineStr">
        <is>
          <t>또래</t>
        </is>
      </c>
      <c r="C146" s="11" t="inlineStr">
        <is>
          <t>준서</t>
        </is>
      </c>
      <c r="D146" s="12" t="inlineStr">
        <is>
          <t>준서가 차례를 기다렸다가 미끄럼틀을 탔다.</t>
        </is>
      </c>
      <c r="E146" s="12" t="inlineStr">
        <is>
          <t>준서가 차례를 기다렸다가 미끄럼틀을 탔다.</t>
        </is>
      </c>
      <c r="F14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146" s="11" t="n">
        <v>83</v>
      </c>
      <c r="H146" s="11" t="n">
        <v>96</v>
      </c>
      <c r="I146" s="11" t="inlineStr">
        <is>
          <t>—</t>
        </is>
      </c>
    </row>
    <row r="147">
      <c r="A147" s="11" t="n">
        <v>138</v>
      </c>
      <c r="B147" s="11" t="inlineStr">
        <is>
          <t>생활습관</t>
        </is>
      </c>
      <c r="C147" s="11" t="inlineStr">
        <is>
          <t>다은이</t>
        </is>
      </c>
      <c r="D147" s="12" t="inlineStr">
        <is>
          <t>다은이가 식사 후 자기 그릇을 정리대에 가져다 두었다.</t>
        </is>
      </c>
      <c r="E147" s="12" t="inlineStr">
        <is>
          <t>다은이가 식사 후 자기 그릇을 정리대에 가져다 두었다.</t>
        </is>
      </c>
      <c r="F147" s="12" t="inlineStr">
        <is>
          <t>오늘 다은이는 그릇에 관심을 보이며 몸을 움직이며 참여하는 모습을 보였습니다. 활동에 몰입하며 즐겁게 경험을 이어 갔습니다. 가정에서도 몸을 움직이는 놀이를 함께 즐겨 주세요.</t>
        </is>
      </c>
      <c r="G147" s="11" t="n">
        <v>83</v>
      </c>
      <c r="H147" s="11" t="n">
        <v>98</v>
      </c>
      <c r="I147" s="11" t="inlineStr">
        <is>
          <t>—</t>
        </is>
      </c>
    </row>
    <row r="148">
      <c r="A148" s="11" t="n">
        <v>139</v>
      </c>
      <c r="B148" s="11" t="inlineStr">
        <is>
          <t>자연탐구</t>
        </is>
      </c>
      <c r="C148" s="11" t="inlineStr">
        <is>
          <t>재윤이</t>
        </is>
      </c>
      <c r="D148" s="12" t="inlineStr">
        <is>
          <t>재윤이가 돋보기로 개미가 줄지어 가는 모습을 들여다보았다.</t>
        </is>
      </c>
      <c r="E148" s="12" t="inlineStr">
        <is>
          <t>재윤이가 돋보기로 개미가 줄지어 가는 모습을 들여다보았다.</t>
        </is>
      </c>
      <c r="F14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148" s="11" t="n">
        <v>89</v>
      </c>
      <c r="H148" s="11" t="n">
        <v>96</v>
      </c>
      <c r="I148" s="11" t="inlineStr">
        <is>
          <t>—</t>
        </is>
      </c>
    </row>
    <row r="149">
      <c r="A149" s="11" t="n">
        <v>140</v>
      </c>
      <c r="B149" s="11" t="inlineStr">
        <is>
          <t>신체</t>
        </is>
      </c>
      <c r="C149" s="11" t="inlineStr">
        <is>
          <t>소율이</t>
        </is>
      </c>
      <c r="D149" s="12" t="inlineStr">
        <is>
          <t>소율이가 공을 친구에게 굴려 주고받기를 반복했다.</t>
        </is>
      </c>
      <c r="E149" s="12" t="inlineStr">
        <is>
          <t>소율이가 공을 친구에게 굴려 주고받기를 반복했다.</t>
        </is>
      </c>
      <c r="F149" s="12" t="inlineStr">
        <is>
          <t>오늘 소율이는 공에 관심을 보이며 몸을 움직이며 참여하는 모습을 보였습니다. 활동에 몰입하며 즐겁게 경험을 이어 갔습니다. 가정에서도 몸을 움직이는 놀이를 함께 즐겨 주세요.</t>
        </is>
      </c>
      <c r="G149" s="11" t="n">
        <v>83</v>
      </c>
      <c r="H149" s="11" t="n">
        <v>97</v>
      </c>
      <c r="I149" s="11" t="inlineStr">
        <is>
          <t>—</t>
        </is>
      </c>
    </row>
    <row r="150">
      <c r="A150" s="11" t="n">
        <v>141</v>
      </c>
      <c r="B150" s="11" t="inlineStr">
        <is>
          <t>놀이</t>
        </is>
      </c>
      <c r="C150" s="11" t="inlineStr">
        <is>
          <t>지우</t>
        </is>
      </c>
      <c r="D150" s="12" t="inlineStr">
        <is>
          <t>지우가 블록으로 높은 탑을 쌓다가 무너지자 다시 차근차근 쌓았다.</t>
        </is>
      </c>
      <c r="E150" s="12" t="inlineStr">
        <is>
          <t>지우가 블록으로 높은 탑을 쌓다가 무너지자 다시 차근차근 쌓았다.</t>
        </is>
      </c>
      <c r="F150" s="12" t="inlineStr">
        <is>
          <t>오늘 지우는 블록에 관심을 보이며 친구와 어울리며 참여하는 모습을 보였습니다. 활동에 몰입하며 즐겁게 경험을 이어 갔습니다. 가정에서도 친구와 어울린 이야기를 함께 나눠 주세요.</t>
        </is>
      </c>
      <c r="G150" s="11" t="n">
        <v>89</v>
      </c>
      <c r="H150" s="11" t="n">
        <v>98</v>
      </c>
      <c r="I150" s="11" t="inlineStr">
        <is>
          <t>—</t>
        </is>
      </c>
    </row>
    <row r="151">
      <c r="A151" s="11" t="n">
        <v>142</v>
      </c>
      <c r="B151" s="11" t="inlineStr">
        <is>
          <t>놀이</t>
        </is>
      </c>
      <c r="C151" s="11" t="inlineStr">
        <is>
          <t>서연이</t>
        </is>
      </c>
      <c r="D151" s="12" t="inlineStr">
        <is>
          <t>서연이가 큰 블록으로 자기 키만 한 탑을 완성했다.</t>
        </is>
      </c>
      <c r="E151" s="12" t="inlineStr">
        <is>
          <t>서연이가 큰 블록으로 자기 키만 한 탑을 완성했다.</t>
        </is>
      </c>
      <c r="F151" s="12" t="inlineStr">
        <is>
          <t>오늘 서연이는 블록에 관심을 보이며 친구와 어울리며 참여하는 모습을 보였습니다. 활동에 몰입하며 즐겁게 경험을 이어 갔습니다. 가정에서도 친구와 어울린 이야기를 함께 나눠 주세요.</t>
        </is>
      </c>
      <c r="G151" s="11" t="n">
        <v>83</v>
      </c>
      <c r="H151" s="11" t="n">
        <v>98</v>
      </c>
      <c r="I151" s="11" t="inlineStr">
        <is>
          <t>—</t>
        </is>
      </c>
    </row>
    <row r="152">
      <c r="A152" s="11" t="n">
        <v>143</v>
      </c>
      <c r="B152" s="11" t="inlineStr">
        <is>
          <t>생활습관</t>
        </is>
      </c>
      <c r="C152" s="11" t="inlineStr">
        <is>
          <t>도윤이</t>
        </is>
      </c>
      <c r="D152" s="12" t="inlineStr">
        <is>
          <t>도윤이가 낮잠 시간에 스스로 이불을 덮고 누웠다.</t>
        </is>
      </c>
      <c r="E152" s="12" t="inlineStr">
        <is>
          <t>도윤이가 낮잠 시간에 스스로 이불을 덮고 누웠다.</t>
        </is>
      </c>
      <c r="F15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52" s="11" t="n">
        <v>83</v>
      </c>
      <c r="H152" s="11" t="n">
        <v>95</v>
      </c>
      <c r="I152" s="11" t="inlineStr">
        <is>
          <t>—</t>
        </is>
      </c>
    </row>
    <row r="153">
      <c r="A153" s="11" t="n">
        <v>144</v>
      </c>
      <c r="B153" s="11" t="inlineStr">
        <is>
          <t>의사소통</t>
        </is>
      </c>
      <c r="C153" s="11" t="inlineStr">
        <is>
          <t>하준이</t>
        </is>
      </c>
      <c r="D153" s="12" t="inlineStr">
        <is>
          <t>하준이가 "다음엔 빨간색으로 칠할래요"라고 자기 생각을 말했다.</t>
        </is>
      </c>
      <c r="E153" s="12" t="inlineStr">
        <is>
          <t>하준이가 "다음엔 빨간색으로 칠할래요"라고 자기 생각을 말했다.</t>
        </is>
      </c>
      <c r="F15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153" s="11" t="n">
        <v>92</v>
      </c>
      <c r="H153" s="11" t="n">
        <v>97</v>
      </c>
      <c r="I153" s="11" t="inlineStr">
        <is>
          <t>보존</t>
        </is>
      </c>
    </row>
    <row r="154">
      <c r="A154" s="11" t="n">
        <v>145</v>
      </c>
      <c r="B154" s="11" t="inlineStr">
        <is>
          <t>예술</t>
        </is>
      </c>
      <c r="C154" s="11" t="inlineStr">
        <is>
          <t>수아</t>
        </is>
      </c>
      <c r="D154" s="12" t="inlineStr">
        <is>
          <t>수아가 좋아하는 동요를 끝까지 따라 불렀다.</t>
        </is>
      </c>
      <c r="E154" s="12" t="inlineStr">
        <is>
          <t>수아가 좋아하는 동요를 끝까지 따라 불렀다.</t>
        </is>
      </c>
      <c r="F15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154" s="11" t="n">
        <v>86</v>
      </c>
      <c r="H154" s="11" t="n">
        <v>96</v>
      </c>
      <c r="I154" s="11" t="inlineStr">
        <is>
          <t>—</t>
        </is>
      </c>
    </row>
    <row r="155">
      <c r="A155" s="11" t="n">
        <v>146</v>
      </c>
      <c r="B155" s="11" t="inlineStr">
        <is>
          <t>정서</t>
        </is>
      </c>
      <c r="C155" s="11" t="inlineStr">
        <is>
          <t>민준이</t>
        </is>
      </c>
      <c r="D155" s="12" t="inlineStr">
        <is>
          <t>민준이가 처음 해 보는 활동을 망설이다 교사의 격려로 시도했다.</t>
        </is>
      </c>
      <c r="E155" s="12" t="inlineStr">
        <is>
          <t>민준이가 처음 해 보는 활동을 망설이다 교사의 격려로 시도했다.</t>
        </is>
      </c>
      <c r="F15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155" s="11" t="n">
        <v>96</v>
      </c>
      <c r="H155" s="11" t="n">
        <v>98</v>
      </c>
      <c r="I155" s="11" t="inlineStr">
        <is>
          <t>—</t>
        </is>
      </c>
    </row>
    <row r="156">
      <c r="A156" s="11" t="n">
        <v>147</v>
      </c>
      <c r="B156" s="11" t="inlineStr">
        <is>
          <t>놀이</t>
        </is>
      </c>
      <c r="C156" s="11" t="inlineStr">
        <is>
          <t>예린이</t>
        </is>
      </c>
      <c r="D156" s="12" t="inlineStr">
        <is>
          <t>예린이가 소꿉놀이에서 "밥 다 됐어요"라며 친구들에게 음식을 나눠 주었다.</t>
        </is>
      </c>
      <c r="E156" s="12" t="inlineStr">
        <is>
          <t>예린이가 소꿉놀이에서 "밥 다 됐어요"라며 친구들에게 음식을 나눠 주었다.</t>
        </is>
      </c>
      <c r="F15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156" s="11" t="n">
        <v>92</v>
      </c>
      <c r="H156" s="11" t="n">
        <v>98</v>
      </c>
      <c r="I156" s="11" t="inlineStr">
        <is>
          <t>보존</t>
        </is>
      </c>
    </row>
    <row r="157">
      <c r="A157" s="11" t="n">
        <v>148</v>
      </c>
      <c r="B157" s="11" t="inlineStr">
        <is>
          <t>또래</t>
        </is>
      </c>
      <c r="C157" s="11" t="inlineStr">
        <is>
          <t>시우</t>
        </is>
      </c>
      <c r="D157" s="12" t="inlineStr">
        <is>
          <t>시우가 간식 시간에 친구에게 자리를 양보했다.</t>
        </is>
      </c>
      <c r="E157" s="12" t="inlineStr">
        <is>
          <t>시우가 간식 시간에 친구에게 자리를 양보했다.</t>
        </is>
      </c>
      <c r="F15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57" s="11" t="n">
        <v>83</v>
      </c>
      <c r="H157" s="11" t="n">
        <v>95</v>
      </c>
      <c r="I157" s="11" t="inlineStr">
        <is>
          <t>—</t>
        </is>
      </c>
    </row>
    <row r="158">
      <c r="A158" s="11" t="n">
        <v>149</v>
      </c>
      <c r="B158" s="11" t="inlineStr">
        <is>
          <t>의사소통</t>
        </is>
      </c>
      <c r="C158" s="11" t="inlineStr">
        <is>
          <t>하은이</t>
        </is>
      </c>
      <c r="D158" s="12" t="inlineStr">
        <is>
          <t>하은이가 교사에게 "이거 어떻게 해요?"라고 물으며 도움을 요청했다.</t>
        </is>
      </c>
      <c r="E158" s="12" t="inlineStr">
        <is>
          <t>하은이가 교사에게 "이거 어떻게 해요?"라고 물으며 도움을 요청했다.</t>
        </is>
      </c>
      <c r="F15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158" s="11" t="n">
        <v>91</v>
      </c>
      <c r="H158" s="11" t="n">
        <v>97</v>
      </c>
      <c r="I158" s="11" t="inlineStr">
        <is>
          <t>보존</t>
        </is>
      </c>
    </row>
    <row r="159">
      <c r="A159" s="11" t="n">
        <v>150</v>
      </c>
      <c r="B159" s="11" t="inlineStr">
        <is>
          <t>자연탐구</t>
        </is>
      </c>
      <c r="C159" s="11" t="inlineStr">
        <is>
          <t>주아</t>
        </is>
      </c>
      <c r="D159" s="12" t="inlineStr">
        <is>
          <t>주아가 물에 뜨는 것과 가라앉는 것을 직접 넣어 보며 실험했다.</t>
        </is>
      </c>
      <c r="E159" s="12" t="inlineStr">
        <is>
          <t>주아가 물에 뜨는 것과 가라앉는 것을 직접 넣어 보며 실험했다.</t>
        </is>
      </c>
      <c r="F15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159" s="11" t="n">
        <v>89</v>
      </c>
      <c r="H159" s="11" t="n">
        <v>94</v>
      </c>
      <c r="I159" s="11" t="inlineStr">
        <is>
          <t>—</t>
        </is>
      </c>
    </row>
    <row r="160">
      <c r="A160" s="11" t="n">
        <v>151</v>
      </c>
      <c r="B160" s="11" t="inlineStr">
        <is>
          <t>신체</t>
        </is>
      </c>
      <c r="C160" s="11" t="inlineStr">
        <is>
          <t>연우</t>
        </is>
      </c>
      <c r="D160" s="12" t="inlineStr">
        <is>
          <t>연우가 두 발을 번갈아 계단을 올랐다.</t>
        </is>
      </c>
      <c r="E160" s="12" t="inlineStr">
        <is>
          <t>연우가 두 발을 번갈아 계단을 올랐다.</t>
        </is>
      </c>
      <c r="F160" s="12" t="inlineStr">
        <is>
          <t>오늘 연우는 오늘의 놀이에 관심을 보이며 몸을 움직이며 참여하는 모습을 보였습니다. 친구와 함께 즐겁게 경험을 이어 갔습니다. 가정에서도 몸을 움직이는 놀이를 함께 즐겨 주세요.</t>
        </is>
      </c>
      <c r="G160" s="11" t="n">
        <v>83</v>
      </c>
      <c r="H160" s="11" t="n">
        <v>97</v>
      </c>
      <c r="I160" s="11" t="inlineStr">
        <is>
          <t>—</t>
        </is>
      </c>
    </row>
    <row r="161">
      <c r="A161" s="11" t="n">
        <v>152</v>
      </c>
      <c r="B161" s="11" t="inlineStr">
        <is>
          <t>놀이</t>
        </is>
      </c>
      <c r="C161" s="11" t="inlineStr">
        <is>
          <t>지호</t>
        </is>
      </c>
      <c r="D161" s="12" t="inlineStr">
        <is>
          <t>지호가 퍼즐을 끝까지 맞추고 "다 했다!"라고 외쳤다.</t>
        </is>
      </c>
      <c r="E161" s="12" t="inlineStr">
        <is>
          <t>지호가 퍼즐을 끝까지 맞추고 "다 했다!"라고 외쳤다.</t>
        </is>
      </c>
      <c r="F16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161" s="11" t="n">
        <v>83</v>
      </c>
      <c r="H161" s="11" t="n">
        <v>98</v>
      </c>
      <c r="I161" s="11" t="inlineStr">
        <is>
          <t>보존</t>
        </is>
      </c>
    </row>
    <row r="162">
      <c r="A162" s="11" t="n">
        <v>153</v>
      </c>
      <c r="B162" s="11" t="inlineStr">
        <is>
          <t>또래</t>
        </is>
      </c>
      <c r="C162" s="11" t="inlineStr">
        <is>
          <t>서윤이</t>
        </is>
      </c>
      <c r="D162" s="12" t="inlineStr">
        <is>
          <t>서윤이가 장난감을 두고 다툰 뒤 친구에게 먼저 "미안해"라고 말했다.</t>
        </is>
      </c>
      <c r="E162" s="12" t="inlineStr">
        <is>
          <t>서윤이가 장난감을 두고 다툰 뒤 친구에게 먼저 "미안해"라고 말했다.</t>
        </is>
      </c>
      <c r="F16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162" s="11" t="n">
        <v>89</v>
      </c>
      <c r="H162" s="11" t="n">
        <v>97</v>
      </c>
      <c r="I162" s="11" t="inlineStr">
        <is>
          <t>보존</t>
        </is>
      </c>
    </row>
    <row r="163">
      <c r="A163" s="11" t="n">
        <v>154</v>
      </c>
      <c r="B163" s="11" t="inlineStr">
        <is>
          <t>생활습관</t>
        </is>
      </c>
      <c r="C163" s="11" t="inlineStr">
        <is>
          <t>건우</t>
        </is>
      </c>
      <c r="D163" s="12" t="inlineStr">
        <is>
          <t>건우가 사용한 컵을 정해진 자리에 가져다 두었다.</t>
        </is>
      </c>
      <c r="E163" s="12" t="inlineStr">
        <is>
          <t>건우가 사용한 컵을 정해진 자리에 가져다 두었다.</t>
        </is>
      </c>
      <c r="F16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163" s="11" t="n">
        <v>83</v>
      </c>
      <c r="H163" s="11" t="n">
        <v>95</v>
      </c>
      <c r="I163" s="11" t="inlineStr">
        <is>
          <t>—</t>
        </is>
      </c>
    </row>
    <row r="164">
      <c r="A164" s="11" t="n">
        <v>155</v>
      </c>
      <c r="B164" s="11" t="inlineStr">
        <is>
          <t>자연탐구</t>
        </is>
      </c>
      <c r="C164" s="11" t="inlineStr">
        <is>
          <t>아인이</t>
        </is>
      </c>
      <c r="D164" s="12" t="inlineStr">
        <is>
          <t>아인이가 화단의 달팽이를 한참 관찰하며 움직임을 살폈다.</t>
        </is>
      </c>
      <c r="E164" s="12" t="inlineStr">
        <is>
          <t>아인이가 화단의 달팽이를 한참 관찰하며 움직임을 살폈다.</t>
        </is>
      </c>
      <c r="F16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164" s="11" t="n">
        <v>94</v>
      </c>
      <c r="H164" s="11" t="n">
        <v>94</v>
      </c>
      <c r="I164" s="11" t="inlineStr">
        <is>
          <t>—</t>
        </is>
      </c>
    </row>
    <row r="165">
      <c r="A165" s="11" t="n">
        <v>156</v>
      </c>
      <c r="B165" s="11" t="inlineStr">
        <is>
          <t>예술</t>
        </is>
      </c>
      <c r="C165" s="11" t="inlineStr">
        <is>
          <t>윤서</t>
        </is>
      </c>
      <c r="D165" s="12" t="inlineStr">
        <is>
          <t>윤서가 다양한 색의 한지를 찢어 붙이며 콜라주를 했다.</t>
        </is>
      </c>
      <c r="E165" s="12" t="inlineStr">
        <is>
          <t>윤서가 다양한 색의 한지를 찢어 붙이며 콜라주를 했다.</t>
        </is>
      </c>
      <c r="F16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165" s="11" t="n">
        <v>86</v>
      </c>
      <c r="H165" s="11" t="n">
        <v>92</v>
      </c>
      <c r="I165" s="11" t="inlineStr">
        <is>
          <t>—</t>
        </is>
      </c>
    </row>
    <row r="166">
      <c r="A166" s="11" t="n">
        <v>157</v>
      </c>
      <c r="B166" s="11" t="inlineStr">
        <is>
          <t>정서</t>
        </is>
      </c>
      <c r="C166" s="11" t="inlineStr">
        <is>
          <t>준서</t>
        </is>
      </c>
      <c r="D166" s="12" t="inlineStr">
        <is>
          <t>준서가 자기 차례가 아니어서 아쉬워했지만 끝까지 기다렸다.</t>
        </is>
      </c>
      <c r="E166" s="12" t="inlineStr">
        <is>
          <t>준서가 자기 차례가 아니어서 아쉬워했지만 끝까지 기다렸다.</t>
        </is>
      </c>
      <c r="F16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166" s="11" t="n">
        <v>89</v>
      </c>
      <c r="H166" s="11" t="n">
        <v>96</v>
      </c>
      <c r="I166" s="11" t="inlineStr">
        <is>
          <t>—</t>
        </is>
      </c>
    </row>
    <row r="167">
      <c r="A167" s="11" t="n">
        <v>158</v>
      </c>
      <c r="B167" s="11" t="inlineStr">
        <is>
          <t>놀이</t>
        </is>
      </c>
      <c r="C167" s="11" t="inlineStr">
        <is>
          <t>다은이</t>
        </is>
      </c>
      <c r="D167" s="12" t="inlineStr">
        <is>
          <t>다은이가 색종이를 접어 비행기를 만들고 날려 보았다.</t>
        </is>
      </c>
      <c r="E167" s="12" t="inlineStr">
        <is>
          <t>다은이가 색종이를 접어 비행기를 만들고 날려 보았다.</t>
        </is>
      </c>
      <c r="F167" s="12" t="inlineStr">
        <is>
          <t>오늘 다은이는 종이에 관심을 보이며 자유롭게 표현하며 참여하는 모습을 보였습니다. 활동에 몰입하며 즐겁게 경험을 이어 갔습니다. 가정에서도 자유롭게 표현하는 시간을 가져 주세요.</t>
        </is>
      </c>
      <c r="G167" s="11" t="n">
        <v>86</v>
      </c>
      <c r="H167" s="11" t="n">
        <v>95</v>
      </c>
      <c r="I167" s="11" t="inlineStr">
        <is>
          <t>—</t>
        </is>
      </c>
    </row>
    <row r="168">
      <c r="A168" s="11" t="n">
        <v>159</v>
      </c>
      <c r="B168" s="11" t="inlineStr">
        <is>
          <t>생활습관</t>
        </is>
      </c>
      <c r="C168" s="11" t="inlineStr">
        <is>
          <t>재윤이</t>
        </is>
      </c>
      <c r="D168" s="12" t="inlineStr">
        <is>
          <t>재윤이가 손을 씻을 때 비누 거품을 충분히 내어 깨끗이 씻었다.</t>
        </is>
      </c>
      <c r="E168" s="12" t="inlineStr">
        <is>
          <t>재윤이가 손을 씻을 때 비누 거품을 충분히 내어 깨끗이 씻었다.</t>
        </is>
      </c>
      <c r="F16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168" s="11" t="n">
        <v>89</v>
      </c>
      <c r="H168" s="11" t="n">
        <v>94</v>
      </c>
      <c r="I168" s="11" t="inlineStr">
        <is>
          <t>—</t>
        </is>
      </c>
    </row>
    <row r="169">
      <c r="A169" s="11" t="n">
        <v>160</v>
      </c>
      <c r="B169" s="11" t="inlineStr">
        <is>
          <t>의사소통</t>
        </is>
      </c>
      <c r="C169" s="11" t="inlineStr">
        <is>
          <t>소율이</t>
        </is>
      </c>
      <c r="D169" s="12" t="inlineStr">
        <is>
          <t>소율이가 "내가 도와줄게"라며 친구의 정리를 거들었다.</t>
        </is>
      </c>
      <c r="E169" s="12" t="inlineStr">
        <is>
          <t>소율이가 "내가 도와줄게"라며 친구의 정리를 거들었다.</t>
        </is>
      </c>
      <c r="F16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169" s="11" t="n">
        <v>89</v>
      </c>
      <c r="H169" s="11" t="n">
        <v>96</v>
      </c>
      <c r="I169" s="11" t="inlineStr">
        <is>
          <t>보존</t>
        </is>
      </c>
    </row>
    <row r="170">
      <c r="A170" s="11" t="n">
        <v>161</v>
      </c>
      <c r="B170" s="11" t="inlineStr">
        <is>
          <t>예술</t>
        </is>
      </c>
      <c r="C170" s="11" t="inlineStr">
        <is>
          <t>지우</t>
        </is>
      </c>
      <c r="D170" s="12" t="inlineStr">
        <is>
          <t>지우가 그림물감으로 손바닥을 찍어 도화지를 꾸몄다.</t>
        </is>
      </c>
      <c r="E170" s="12" t="inlineStr">
        <is>
          <t>지우가 그림물감으로 손바닥을 찍어 도화지를 꾸몄다.</t>
        </is>
      </c>
      <c r="F17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170" s="11" t="n">
        <v>83</v>
      </c>
      <c r="H170" s="11" t="n">
        <v>93</v>
      </c>
      <c r="I170" s="11" t="inlineStr">
        <is>
          <t>—</t>
        </is>
      </c>
    </row>
    <row r="171">
      <c r="A171" s="11" t="n">
        <v>162</v>
      </c>
      <c r="B171" s="11" t="inlineStr">
        <is>
          <t>정서</t>
        </is>
      </c>
      <c r="C171" s="11" t="inlineStr">
        <is>
          <t>서연이</t>
        </is>
      </c>
      <c r="D171" s="12" t="inlineStr">
        <is>
          <t>서연이가 아침에 잠시 엄마를 찾았지만 곧 놀이에 집중했다.</t>
        </is>
      </c>
      <c r="E171" s="12" t="inlineStr">
        <is>
          <t>서연이가 아침에 잠시 엄마를 찾았지만 곧 놀이에 집중했다.</t>
        </is>
      </c>
      <c r="F17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171" s="11" t="n">
        <v>92</v>
      </c>
      <c r="H171" s="11" t="n">
        <v>97</v>
      </c>
      <c r="I171" s="11" t="inlineStr">
        <is>
          <t>—</t>
        </is>
      </c>
    </row>
    <row r="172">
      <c r="A172" s="11" t="n">
        <v>163</v>
      </c>
      <c r="B172" s="11" t="inlineStr">
        <is>
          <t>놀이</t>
        </is>
      </c>
      <c r="C172" s="11" t="inlineStr">
        <is>
          <t>도윤이</t>
        </is>
      </c>
      <c r="D172" s="12" t="inlineStr">
        <is>
          <t>도윤이가 물놀이 영역에서 컵으로 물을 옮기며 한참 집중했다.</t>
        </is>
      </c>
      <c r="E172" s="12" t="inlineStr">
        <is>
          <t>도윤이가 물놀이 영역에서 컵으로 물을 옮기며 한참 집중했다.</t>
        </is>
      </c>
      <c r="F172" s="12" t="inlineStr">
        <is>
          <t>오늘 도윤이는 물놀이에 관심을 보이며 관심 있게 살펴보며 참여하는 모습을 보였습니다. 활동에 몰입하며 즐겁게 경험을 이어 갔습니다. 가정에서도 산책하며 주변을 함께 살펴봐 주세요.</t>
        </is>
      </c>
      <c r="G172" s="11" t="n">
        <v>92</v>
      </c>
      <c r="H172" s="11" t="n">
        <v>98</v>
      </c>
      <c r="I172" s="11" t="inlineStr">
        <is>
          <t>—</t>
        </is>
      </c>
    </row>
    <row r="173">
      <c r="A173" s="11" t="n">
        <v>164</v>
      </c>
      <c r="B173" s="11" t="inlineStr">
        <is>
          <t>또래</t>
        </is>
      </c>
      <c r="C173" s="11" t="inlineStr">
        <is>
          <t>하준이</t>
        </is>
      </c>
      <c r="D173" s="12" t="inlineStr">
        <is>
          <t>하준이가 친구의 이름을 부르며 같이 놀자고 먼저 제안했다.</t>
        </is>
      </c>
      <c r="E173" s="12" t="inlineStr">
        <is>
          <t>하준이가 친구의 이름을 부르며 같이 놀자고 먼저 제안했다.</t>
        </is>
      </c>
      <c r="F17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173" s="11" t="n">
        <v>89</v>
      </c>
      <c r="H173" s="11" t="n">
        <v>98</v>
      </c>
      <c r="I173" s="11" t="inlineStr">
        <is>
          <t>—</t>
        </is>
      </c>
    </row>
    <row r="174">
      <c r="A174" s="11" t="n">
        <v>165</v>
      </c>
      <c r="B174" s="11" t="inlineStr">
        <is>
          <t>의사소통</t>
        </is>
      </c>
      <c r="C174" s="11" t="inlineStr">
        <is>
          <t>수아</t>
        </is>
      </c>
      <c r="D174" s="12" t="inlineStr">
        <is>
          <t>수아가 창밖을 보며 "비가 와요!"라고 큰 소리로 알렸다.</t>
        </is>
      </c>
      <c r="E174" s="12" t="inlineStr">
        <is>
          <t>수아가 창밖을 보며 "비가 와요!"라고 큰 소리로 알렸다.</t>
        </is>
      </c>
      <c r="F17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174" s="11" t="n">
        <v>92</v>
      </c>
      <c r="H174" s="11" t="n">
        <v>97</v>
      </c>
      <c r="I174" s="11" t="inlineStr">
        <is>
          <t>보존</t>
        </is>
      </c>
    </row>
    <row r="175">
      <c r="A175" s="11" t="n">
        <v>166</v>
      </c>
      <c r="B175" s="11" t="inlineStr">
        <is>
          <t>자연탐구</t>
        </is>
      </c>
      <c r="C175" s="11" t="inlineStr">
        <is>
          <t>민준이</t>
        </is>
      </c>
      <c r="D175" s="12" t="inlineStr">
        <is>
          <t>민준이가 가을 낙엽을 모아 크기 순서대로 늘어놓았다.</t>
        </is>
      </c>
      <c r="E175" s="12" t="inlineStr">
        <is>
          <t>민준이가 가을 낙엽을 모아 크기 순서대로 늘어놓았다.</t>
        </is>
      </c>
      <c r="F17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175" s="11" t="n">
        <v>83</v>
      </c>
      <c r="H175" s="11" t="n">
        <v>97</v>
      </c>
      <c r="I175" s="11" t="inlineStr">
        <is>
          <t>—</t>
        </is>
      </c>
    </row>
    <row r="176">
      <c r="A176" s="11" t="n">
        <v>167</v>
      </c>
      <c r="B176" s="11" t="inlineStr">
        <is>
          <t>신체</t>
        </is>
      </c>
      <c r="C176" s="11" t="inlineStr">
        <is>
          <t>예린이</t>
        </is>
      </c>
      <c r="D176" s="12" t="inlineStr">
        <is>
          <t>예린이가 양발 모아 제자리에서 여러 번 폴짝 뛰었다.</t>
        </is>
      </c>
      <c r="E176" s="12" t="inlineStr">
        <is>
          <t>예린이가 양발 모아 제자리에서 여러 번 폴짝 뛰었다.</t>
        </is>
      </c>
      <c r="F17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176" s="11" t="n">
        <v>83</v>
      </c>
      <c r="H176" s="11" t="n">
        <v>94</v>
      </c>
      <c r="I176" s="11" t="inlineStr">
        <is>
          <t>—</t>
        </is>
      </c>
    </row>
    <row r="177">
      <c r="A177" s="11" t="n">
        <v>168</v>
      </c>
      <c r="B177" s="11" t="inlineStr">
        <is>
          <t>놀이</t>
        </is>
      </c>
      <c r="C177" s="11" t="inlineStr">
        <is>
          <t>시우</t>
        </is>
      </c>
      <c r="D177" s="12" t="inlineStr">
        <is>
          <t>시우가 자석블록으로 자동차를 만들어 바닥에서 굴리며 놀았다.</t>
        </is>
      </c>
      <c r="E177" s="12" t="inlineStr">
        <is>
          <t>시우가 자석블록으로 자동차를 만들어 바닥에서 굴리며 놀았다.</t>
        </is>
      </c>
      <c r="F17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77" s="11" t="n">
        <v>89</v>
      </c>
      <c r="H177" s="11" t="n">
        <v>93</v>
      </c>
      <c r="I177" s="11" t="inlineStr">
        <is>
          <t>—</t>
        </is>
      </c>
    </row>
    <row r="178">
      <c r="A178" s="11" t="n">
        <v>169</v>
      </c>
      <c r="B178" s="11" t="inlineStr">
        <is>
          <t>또래</t>
        </is>
      </c>
      <c r="C178" s="11" t="inlineStr">
        <is>
          <t>하은이</t>
        </is>
      </c>
      <c r="D178" s="12" t="inlineStr">
        <is>
          <t>하은이가 친구에게 크레파스를 빌려주며 함께 그림을 그렸다.</t>
        </is>
      </c>
      <c r="E178" s="12" t="inlineStr">
        <is>
          <t>하은이가 친구에게 크레파스를 빌려주며 함께 그림을 그렸다.</t>
        </is>
      </c>
      <c r="F17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178" s="11" t="n">
        <v>89</v>
      </c>
      <c r="H178" s="11" t="n">
        <v>96</v>
      </c>
      <c r="I178" s="11" t="inlineStr">
        <is>
          <t>—</t>
        </is>
      </c>
    </row>
    <row r="179">
      <c r="A179" s="11" t="n">
        <v>170</v>
      </c>
      <c r="B179" s="11" t="inlineStr">
        <is>
          <t>생활습관</t>
        </is>
      </c>
      <c r="C179" s="11" t="inlineStr">
        <is>
          <t>주아</t>
        </is>
      </c>
      <c r="D179" s="12" t="inlineStr">
        <is>
          <t>주아가 신발을 바르게 신고 신발장에 정리했다.</t>
        </is>
      </c>
      <c r="E179" s="12" t="inlineStr">
        <is>
          <t>주아가 신발을 바르게 신고 신발장에 정리했다.</t>
        </is>
      </c>
      <c r="F17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179" s="11" t="n">
        <v>83</v>
      </c>
      <c r="H179" s="11" t="n">
        <v>95</v>
      </c>
      <c r="I179" s="11" t="inlineStr">
        <is>
          <t>—</t>
        </is>
      </c>
    </row>
    <row r="180">
      <c r="A180" s="11" t="n">
        <v>171</v>
      </c>
      <c r="B180" s="11" t="inlineStr">
        <is>
          <t>의사소통</t>
        </is>
      </c>
      <c r="C180" s="11" t="inlineStr">
        <is>
          <t>연우</t>
        </is>
      </c>
      <c r="D180" s="12" t="inlineStr">
        <is>
          <t>연우가 책을 보다 "이 동물 이름이 뭐예요?"라고 궁금해했다.</t>
        </is>
      </c>
      <c r="E180" s="12" t="inlineStr">
        <is>
          <t>연우가 책을 보다 "이 동물 이름이 뭐예요?"라고 궁금해했다.</t>
        </is>
      </c>
      <c r="F18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180" s="11" t="n">
        <v>89</v>
      </c>
      <c r="H180" s="11" t="n">
        <v>95</v>
      </c>
      <c r="I180" s="11" t="inlineStr">
        <is>
          <t>보존</t>
        </is>
      </c>
    </row>
    <row r="181">
      <c r="A181" s="11" t="n">
        <v>172</v>
      </c>
      <c r="B181" s="11" t="inlineStr">
        <is>
          <t>예술</t>
        </is>
      </c>
      <c r="C181" s="11" t="inlineStr">
        <is>
          <t>지호</t>
        </is>
      </c>
      <c r="D181" s="12" t="inlineStr">
        <is>
          <t>지호가 색을 섞어 새로운 색이 되는 것을 보고 놀라워했다.</t>
        </is>
      </c>
      <c r="E181" s="12" t="inlineStr">
        <is>
          <t>지호가 색을 섞어 새로운 색이 되는 것을 보고 놀라워했다.</t>
        </is>
      </c>
      <c r="F18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181" s="11" t="n">
        <v>86</v>
      </c>
      <c r="H181" s="11" t="n">
        <v>92</v>
      </c>
      <c r="I181" s="11" t="inlineStr">
        <is>
          <t>—</t>
        </is>
      </c>
    </row>
    <row r="182">
      <c r="A182" s="11" t="n">
        <v>173</v>
      </c>
      <c r="B182" s="11" t="inlineStr">
        <is>
          <t>정서</t>
        </is>
      </c>
      <c r="C182" s="11" t="inlineStr">
        <is>
          <t>서윤이</t>
        </is>
      </c>
      <c r="D182" s="12" t="inlineStr">
        <is>
          <t>서윤이가 친구에게 양보한 뒤 뿌듯한 표정을 지었다.</t>
        </is>
      </c>
      <c r="E182" s="12" t="inlineStr">
        <is>
          <t>서윤이가 친구에게 양보한 뒤 뿌듯한 표정을 지었다.</t>
        </is>
      </c>
      <c r="F18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82" s="11" t="n">
        <v>83</v>
      </c>
      <c r="H182" s="11" t="n">
        <v>95</v>
      </c>
      <c r="I182" s="11" t="inlineStr">
        <is>
          <t>—</t>
        </is>
      </c>
    </row>
    <row r="183">
      <c r="A183" s="11" t="n">
        <v>174</v>
      </c>
      <c r="B183" s="11" t="inlineStr">
        <is>
          <t>놀이</t>
        </is>
      </c>
      <c r="C183" s="11" t="inlineStr">
        <is>
          <t>건우</t>
        </is>
      </c>
      <c r="D183" s="12" t="inlineStr">
        <is>
          <t>건우가 쌓기놀이에서 도미노를 세우고 손으로 톡 쳐서 넘어뜨렸다.</t>
        </is>
      </c>
      <c r="E183" s="12" t="inlineStr">
        <is>
          <t>건우가 쌓기놀이에서 도미노를 세우고 손으로 톡 쳐서 넘어뜨렸다.</t>
        </is>
      </c>
      <c r="F183" s="12" t="inlineStr">
        <is>
          <t>오늘 건우는 쌓기놀이에 관심을 보이며 몸을 움직이며 참여하는 모습을 보였습니다. 활동에 몰입하며 즐겁게 경험을 이어 갔습니다. 가정에서도 몸을 움직이는 놀이를 함께 즐겨 주세요.</t>
        </is>
      </c>
      <c r="G183" s="11" t="n">
        <v>92</v>
      </c>
      <c r="H183" s="11" t="n">
        <v>98</v>
      </c>
      <c r="I183" s="11" t="inlineStr">
        <is>
          <t>—</t>
        </is>
      </c>
    </row>
    <row r="184">
      <c r="A184" s="11" t="n">
        <v>175</v>
      </c>
      <c r="B184" s="11" t="inlineStr">
        <is>
          <t>또래</t>
        </is>
      </c>
      <c r="C184" s="11" t="inlineStr">
        <is>
          <t>아인이</t>
        </is>
      </c>
      <c r="D184" s="12" t="inlineStr">
        <is>
          <t>아인이가 친구와 역할을 정할 때 가위바위보로 양보했다.</t>
        </is>
      </c>
      <c r="E184" s="12" t="inlineStr">
        <is>
          <t>아인이가 친구와 역할을 정할 때 가위바위보로 양보했다.</t>
        </is>
      </c>
      <c r="F18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84" s="11" t="n">
        <v>86</v>
      </c>
      <c r="H184" s="11" t="n">
        <v>95</v>
      </c>
      <c r="I184" s="11" t="inlineStr">
        <is>
          <t>—</t>
        </is>
      </c>
    </row>
    <row r="185">
      <c r="A185" s="11" t="n">
        <v>176</v>
      </c>
      <c r="B185" s="11" t="inlineStr">
        <is>
          <t>의사소통</t>
        </is>
      </c>
      <c r="C185" s="11" t="inlineStr">
        <is>
          <t>윤서</t>
        </is>
      </c>
      <c r="D185" s="12" t="inlineStr">
        <is>
          <t>윤서가 블록을 보여 주며 "이건 소방차예요"라고 설명했다.</t>
        </is>
      </c>
      <c r="E185" s="12" t="inlineStr">
        <is>
          <t>윤서가 블록을 보여 주며 "이건 소방차예요"라고 설명했다.</t>
        </is>
      </c>
      <c r="F18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185" s="11" t="n">
        <v>89</v>
      </c>
      <c r="H185" s="11" t="n">
        <v>97</v>
      </c>
      <c r="I185" s="11" t="inlineStr">
        <is>
          <t>보존</t>
        </is>
      </c>
    </row>
    <row r="186">
      <c r="A186" s="11" t="n">
        <v>177</v>
      </c>
      <c r="B186" s="11" t="inlineStr">
        <is>
          <t>자연탐구</t>
        </is>
      </c>
      <c r="C186" s="11" t="inlineStr">
        <is>
          <t>준서</t>
        </is>
      </c>
      <c r="D186" s="12" t="inlineStr">
        <is>
          <t>준서가 텃밭의 방울토마토가 빨개진 것을 발견하고 기뻐했다.</t>
        </is>
      </c>
      <c r="E186" s="12" t="inlineStr">
        <is>
          <t>준서가 텃밭의 방울토마토가 빨개진 것을 발견하고 기뻐했다.</t>
        </is>
      </c>
      <c r="F18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86" s="11" t="n">
        <v>89</v>
      </c>
      <c r="H186" s="11" t="n">
        <v>90</v>
      </c>
      <c r="I186" s="11" t="inlineStr">
        <is>
          <t>—</t>
        </is>
      </c>
    </row>
    <row r="187">
      <c r="A187" s="11" t="n">
        <v>178</v>
      </c>
      <c r="B187" s="11" t="inlineStr">
        <is>
          <t>신체</t>
        </is>
      </c>
      <c r="C187" s="11" t="inlineStr">
        <is>
          <t>다은이</t>
        </is>
      </c>
      <c r="D187" s="12" t="inlineStr">
        <is>
          <t>다은이가 매트 위에서 앞으로 구르기를 시도했다.</t>
        </is>
      </c>
      <c r="E187" s="12" t="inlineStr">
        <is>
          <t>다은이가 매트 위에서 앞으로 구르기를 시도했다.</t>
        </is>
      </c>
      <c r="F18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187" s="11" t="n">
        <v>85</v>
      </c>
      <c r="H187" s="11" t="n">
        <v>97</v>
      </c>
      <c r="I187" s="11" t="inlineStr">
        <is>
          <t>—</t>
        </is>
      </c>
    </row>
    <row r="188">
      <c r="A188" s="11" t="n">
        <v>179</v>
      </c>
      <c r="B188" s="11" t="inlineStr">
        <is>
          <t>놀이</t>
        </is>
      </c>
      <c r="C188" s="11" t="inlineStr">
        <is>
          <t>재윤이</t>
        </is>
      </c>
      <c r="D188" s="12" t="inlineStr">
        <is>
          <t>재윤이가 점토로 동그란 모양을 여러 개 만들어 접시에 담았다.</t>
        </is>
      </c>
      <c r="E188" s="12" t="inlineStr">
        <is>
          <t>재윤이가 점토로 동그란 모양을 여러 개 만들어 접시에 담았다.</t>
        </is>
      </c>
      <c r="F18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88" s="11" t="n">
        <v>89</v>
      </c>
      <c r="H188" s="11" t="n">
        <v>93</v>
      </c>
      <c r="I188" s="11" t="inlineStr">
        <is>
          <t>—</t>
        </is>
      </c>
    </row>
    <row r="189">
      <c r="A189" s="11" t="n">
        <v>180</v>
      </c>
      <c r="B189" s="11" t="inlineStr">
        <is>
          <t>또래</t>
        </is>
      </c>
      <c r="C189" s="11" t="inlineStr">
        <is>
          <t>소율이</t>
        </is>
      </c>
      <c r="D189" s="12" t="inlineStr">
        <is>
          <t>소율이가 블록이 부족한 친구에게 자기 것을 나눠 주었다.</t>
        </is>
      </c>
      <c r="E189" s="12" t="inlineStr">
        <is>
          <t>소율이가 블록이 부족한 친구에게 자기 것을 나눠 주었다.</t>
        </is>
      </c>
      <c r="F18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189" s="11" t="n">
        <v>83</v>
      </c>
      <c r="H189" s="11" t="n">
        <v>96</v>
      </c>
      <c r="I189" s="11" t="inlineStr">
        <is>
          <t>—</t>
        </is>
      </c>
    </row>
    <row r="190">
      <c r="A190" s="11" t="n">
        <v>181</v>
      </c>
      <c r="B190" s="11" t="inlineStr">
        <is>
          <t>생활습관</t>
        </is>
      </c>
      <c r="C190" s="11" t="inlineStr">
        <is>
          <t>지우</t>
        </is>
      </c>
      <c r="D190" s="12" t="inlineStr">
        <is>
          <t>지우가 자기 가방을 사물함에 스스로 넣었다.</t>
        </is>
      </c>
      <c r="E190" s="12" t="inlineStr">
        <is>
          <t>지우가 자기 가방을 사물함에 스스로 넣었다.</t>
        </is>
      </c>
      <c r="F19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190" s="11" t="n">
        <v>83</v>
      </c>
      <c r="H190" s="11" t="n">
        <v>95</v>
      </c>
      <c r="I190" s="11" t="inlineStr">
        <is>
          <t>—</t>
        </is>
      </c>
    </row>
    <row r="191">
      <c r="A191" s="11" t="n">
        <v>182</v>
      </c>
      <c r="B191" s="11" t="inlineStr">
        <is>
          <t>자연탐구</t>
        </is>
      </c>
      <c r="C191" s="11" t="inlineStr">
        <is>
          <t>서연이</t>
        </is>
      </c>
      <c r="D191" s="12" t="inlineStr">
        <is>
          <t>서연이가 씨앗을 화분에 심고 물을 주며 돌보았다.</t>
        </is>
      </c>
      <c r="E191" s="12" t="inlineStr">
        <is>
          <t>서연이가 씨앗을 화분에 심고 물을 주며 돌보았다.</t>
        </is>
      </c>
      <c r="F19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191" s="11" t="n">
        <v>83</v>
      </c>
      <c r="H191" s="11" t="n">
        <v>97</v>
      </c>
      <c r="I191" s="11" t="inlineStr">
        <is>
          <t>—</t>
        </is>
      </c>
    </row>
    <row r="192">
      <c r="A192" s="11" t="n">
        <v>183</v>
      </c>
      <c r="B192" s="11" t="inlineStr">
        <is>
          <t>신체</t>
        </is>
      </c>
      <c r="C192" s="11" t="inlineStr">
        <is>
          <t>도윤이</t>
        </is>
      </c>
      <c r="D192" s="12" t="inlineStr">
        <is>
          <t>도윤이가 평균대 위에서 팔을 벌려 균형을 잡고 끝까지 걸었다.</t>
        </is>
      </c>
      <c r="E192" s="12" t="inlineStr">
        <is>
          <t>도윤이가 평균대 위에서 팔을 벌려 균형을 잡고 끝까지 걸었다.</t>
        </is>
      </c>
      <c r="F192" s="12" t="inlineStr">
        <is>
          <t>오늘 도윤이는 평균대에 관심을 보이며 몸을 움직이며 참여하는 모습을 보였습니다. 활동에 몰입하며 즐겁게 경험을 이어 갔습니다. 가정에서도 몸을 움직이는 놀이를 함께 즐겨 주세요.</t>
        </is>
      </c>
      <c r="G192" s="11" t="n">
        <v>92</v>
      </c>
      <c r="H192" s="11" t="n">
        <v>98</v>
      </c>
      <c r="I192" s="11" t="inlineStr">
        <is>
          <t>—</t>
        </is>
      </c>
    </row>
    <row r="193">
      <c r="A193" s="11" t="n">
        <v>184</v>
      </c>
      <c r="B193" s="11" t="inlineStr">
        <is>
          <t>정서</t>
        </is>
      </c>
      <c r="C193" s="11" t="inlineStr">
        <is>
          <t>하준이</t>
        </is>
      </c>
      <c r="D193" s="12" t="inlineStr">
        <is>
          <t>하준이가 실수해도 괜찮다는 말을 듣고 다시 도전했다.</t>
        </is>
      </c>
      <c r="E193" s="12" t="inlineStr">
        <is>
          <t>하준이가 실수해도 괜찮다는 말을 듣고 다시 도전했다.</t>
        </is>
      </c>
      <c r="F19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193" s="11" t="n">
        <v>86</v>
      </c>
      <c r="H193" s="11" t="n">
        <v>94</v>
      </c>
      <c r="I193" s="11" t="inlineStr">
        <is>
          <t>—</t>
        </is>
      </c>
    </row>
    <row r="194">
      <c r="A194" s="11" t="n">
        <v>185</v>
      </c>
      <c r="B194" s="11" t="inlineStr">
        <is>
          <t>놀이</t>
        </is>
      </c>
      <c r="C194" s="11" t="inlineStr">
        <is>
          <t>수아</t>
        </is>
      </c>
      <c r="D194" s="12" t="inlineStr">
        <is>
          <t>수아가 모양 맞추기 교구에서 세모와 네모를 제자리에 넣었다.</t>
        </is>
      </c>
      <c r="E194" s="12" t="inlineStr">
        <is>
          <t>수아가 모양 맞추기 교구에서 세모와 네모를 제자리에 넣었다.</t>
        </is>
      </c>
      <c r="F19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194" s="11" t="n">
        <v>92</v>
      </c>
      <c r="H194" s="11" t="n">
        <v>97</v>
      </c>
      <c r="I194" s="11" t="inlineStr">
        <is>
          <t>—</t>
        </is>
      </c>
    </row>
    <row r="195">
      <c r="A195" s="11" t="n">
        <v>186</v>
      </c>
      <c r="B195" s="11" t="inlineStr">
        <is>
          <t>생활습관</t>
        </is>
      </c>
      <c r="C195" s="11" t="inlineStr">
        <is>
          <t>민준이</t>
        </is>
      </c>
      <c r="D195" s="12" t="inlineStr">
        <is>
          <t>민준이가 식사 시간에 골고루 먹으려고 채소도 한 입 먹었다.</t>
        </is>
      </c>
      <c r="E195" s="12" t="inlineStr">
        <is>
          <t>민준이가 식사 시간에 골고루 먹으려고 채소도 한 입 먹었다.</t>
        </is>
      </c>
      <c r="F19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195" s="11" t="n">
        <v>89</v>
      </c>
      <c r="H195" s="11" t="n">
        <v>97</v>
      </c>
      <c r="I195" s="11" t="inlineStr">
        <is>
          <t>—</t>
        </is>
      </c>
    </row>
    <row r="196">
      <c r="A196" s="11" t="n">
        <v>187</v>
      </c>
      <c r="B196" s="11" t="inlineStr">
        <is>
          <t>의사소통</t>
        </is>
      </c>
      <c r="C196" s="11" t="inlineStr">
        <is>
          <t>예린이</t>
        </is>
      </c>
      <c r="D196" s="12" t="inlineStr">
        <is>
          <t>예린이가 간식을 받고 "고맙습니다"라고 인사했다.</t>
        </is>
      </c>
      <c r="E196" s="12" t="inlineStr">
        <is>
          <t>예린이가 간식을 받고 "고맙습니다"라고 인사했다.</t>
        </is>
      </c>
      <c r="F19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196" s="11" t="n">
        <v>83</v>
      </c>
      <c r="H196" s="11" t="n">
        <v>99</v>
      </c>
      <c r="I196" s="11" t="inlineStr">
        <is>
          <t>보존</t>
        </is>
      </c>
    </row>
    <row r="197">
      <c r="A197" s="11" t="n">
        <v>188</v>
      </c>
      <c r="B197" s="11" t="inlineStr">
        <is>
          <t>예술</t>
        </is>
      </c>
      <c r="C197" s="11" t="inlineStr">
        <is>
          <t>시우</t>
        </is>
      </c>
      <c r="D197" s="12" t="inlineStr">
        <is>
          <t>시우가 리듬악기를 흔들며 박자에 맞춰 연주했다.</t>
        </is>
      </c>
      <c r="E197" s="12" t="inlineStr">
        <is>
          <t>시우가 리듬악기를 흔들며 박자에 맞춰 연주했다.</t>
        </is>
      </c>
      <c r="F19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197" s="11" t="n">
        <v>83</v>
      </c>
      <c r="H197" s="11" t="n">
        <v>92</v>
      </c>
      <c r="I197" s="11" t="inlineStr">
        <is>
          <t>—</t>
        </is>
      </c>
    </row>
    <row r="198">
      <c r="A198" s="11" t="n">
        <v>189</v>
      </c>
      <c r="B198" s="11" t="inlineStr">
        <is>
          <t>정서</t>
        </is>
      </c>
      <c r="C198" s="11" t="inlineStr">
        <is>
          <t>하은이</t>
        </is>
      </c>
      <c r="D198" s="12" t="inlineStr">
        <is>
          <t>하은이가 자기 작품이 망가지자 속상해하다 다시 만들어 보았다.</t>
        </is>
      </c>
      <c r="E198" s="12" t="inlineStr">
        <is>
          <t>하은이가 자기 작품이 망가지자 속상해하다 다시 만들어 보았다.</t>
        </is>
      </c>
      <c r="F19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198" s="11" t="n">
        <v>89</v>
      </c>
      <c r="H198" s="11" t="n">
        <v>95</v>
      </c>
      <c r="I198" s="11" t="inlineStr">
        <is>
          <t>—</t>
        </is>
      </c>
    </row>
    <row r="199">
      <c r="A199" s="11" t="n">
        <v>190</v>
      </c>
      <c r="B199" s="11" t="inlineStr">
        <is>
          <t>놀이</t>
        </is>
      </c>
      <c r="C199" s="11" t="inlineStr">
        <is>
          <t>주아</t>
        </is>
      </c>
      <c r="D199" s="12" t="inlineStr">
        <is>
          <t>주아가 기차 블록을 길게 연결해 교실을 한 바퀴 돌렸다.</t>
        </is>
      </c>
      <c r="E199" s="12" t="inlineStr">
        <is>
          <t>주아가 기차 블록을 길게 연결해 교실을 한 바퀴 돌렸다.</t>
        </is>
      </c>
      <c r="F199" s="12" t="inlineStr">
        <is>
          <t>오늘 주아는 블록에 관심을 보이며 친구와 어울리며 참여하는 모습을 보였습니다. 활동에 몰입하며 즐겁게 경험을 이어 갔습니다. 가정에서도 친구와 어울린 이야기를 함께 나눠 주세요.</t>
        </is>
      </c>
      <c r="G199" s="11" t="n">
        <v>83</v>
      </c>
      <c r="H199" s="11" t="n">
        <v>97</v>
      </c>
      <c r="I199" s="11" t="inlineStr">
        <is>
          <t>—</t>
        </is>
      </c>
    </row>
    <row r="200">
      <c r="A200" s="11" t="n">
        <v>191</v>
      </c>
      <c r="B200" s="11" t="inlineStr">
        <is>
          <t>또래</t>
        </is>
      </c>
      <c r="C200" s="11" t="inlineStr">
        <is>
          <t>연우</t>
        </is>
      </c>
      <c r="D200" s="12" t="inlineStr">
        <is>
          <t>연우가 친구가 만든 작품을 보고 "멋지다"라고 칭찬했다.</t>
        </is>
      </c>
      <c r="E200" s="12" t="inlineStr">
        <is>
          <t>연우가 친구가 만든 작품을 보고 "멋지다"라고 칭찬했다.</t>
        </is>
      </c>
      <c r="F20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200" s="11" t="n">
        <v>89</v>
      </c>
      <c r="H200" s="11" t="n">
        <v>98</v>
      </c>
      <c r="I200" s="11" t="inlineStr">
        <is>
          <t>보존</t>
        </is>
      </c>
    </row>
    <row r="201">
      <c r="A201" s="11" t="n">
        <v>192</v>
      </c>
      <c r="B201" s="11" t="inlineStr">
        <is>
          <t>의사소통</t>
        </is>
      </c>
      <c r="C201" s="11" t="inlineStr">
        <is>
          <t>지호</t>
        </is>
      </c>
      <c r="D201" s="12" t="inlineStr">
        <is>
          <t>지호가 친구에게 "같이 만들래?"라고 물으며 놀이를 제안했다.</t>
        </is>
      </c>
      <c r="E201" s="12" t="inlineStr">
        <is>
          <t>지호가 친구에게 "같이 만들래?"라고 물으며 놀이를 제안했다.</t>
        </is>
      </c>
      <c r="F20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201" s="11" t="n">
        <v>92</v>
      </c>
      <c r="H201" s="11" t="n">
        <v>99</v>
      </c>
      <c r="I201" s="11" t="inlineStr">
        <is>
          <t>보존</t>
        </is>
      </c>
    </row>
    <row r="202">
      <c r="A202" s="11" t="n">
        <v>193</v>
      </c>
      <c r="B202" s="11" t="inlineStr">
        <is>
          <t>자연탐구</t>
        </is>
      </c>
      <c r="C202" s="11" t="inlineStr">
        <is>
          <t>서윤이</t>
        </is>
      </c>
      <c r="D202" s="12" t="inlineStr">
        <is>
          <t>서윤이가 구름의 모양을 보고 솜사탕 같다고 표현했다.</t>
        </is>
      </c>
      <c r="E202" s="12" t="inlineStr">
        <is>
          <t>서윤이가 구름의 모양을 보고 솜사탕 같다고 표현했다.</t>
        </is>
      </c>
      <c r="F20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202" s="11" t="n">
        <v>88</v>
      </c>
      <c r="H202" s="11" t="n">
        <v>95</v>
      </c>
      <c r="I202" s="11" t="inlineStr">
        <is>
          <t>—</t>
        </is>
      </c>
    </row>
    <row r="203">
      <c r="A203" s="11" t="n">
        <v>194</v>
      </c>
      <c r="B203" s="11" t="inlineStr">
        <is>
          <t>신체</t>
        </is>
      </c>
      <c r="C203" s="11" t="inlineStr">
        <is>
          <t>건우</t>
        </is>
      </c>
      <c r="D203" s="12" t="inlineStr">
        <is>
          <t>건우가 훌라후프를 굴리며 따라 달렸다.</t>
        </is>
      </c>
      <c r="E203" s="12" t="inlineStr">
        <is>
          <t>건우가 훌라후프를 굴리며 따라 달렸다.</t>
        </is>
      </c>
      <c r="F20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203" s="11" t="n">
        <v>83</v>
      </c>
      <c r="H203" s="11" t="n">
        <v>96</v>
      </c>
      <c r="I203" s="11" t="inlineStr">
        <is>
          <t>—</t>
        </is>
      </c>
    </row>
    <row r="204">
      <c r="A204" s="11" t="n">
        <v>195</v>
      </c>
      <c r="B204" s="11" t="inlineStr">
        <is>
          <t>놀이</t>
        </is>
      </c>
      <c r="C204" s="11" t="inlineStr">
        <is>
          <t>아인이</t>
        </is>
      </c>
      <c r="D204" s="12" t="inlineStr">
        <is>
          <t>아인이가 역할놀이 영역에서 의사 역할을 맡아 친구를 진료해 주었다.</t>
        </is>
      </c>
      <c r="E204" s="12" t="inlineStr">
        <is>
          <t>아인이가 역할놀이 영역에서 의사 역할을 맡아 친구를 진료해 주었다.</t>
        </is>
      </c>
      <c r="F20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204" s="11" t="n">
        <v>92</v>
      </c>
      <c r="H204" s="11" t="n">
        <v>98</v>
      </c>
      <c r="I204" s="11" t="inlineStr">
        <is>
          <t>—</t>
        </is>
      </c>
    </row>
    <row r="205">
      <c r="A205" s="11" t="n">
        <v>196</v>
      </c>
      <c r="B205" s="11" t="inlineStr">
        <is>
          <t>또래</t>
        </is>
      </c>
      <c r="C205" s="11" t="inlineStr">
        <is>
          <t>윤서</t>
        </is>
      </c>
      <c r="D205" s="12" t="inlineStr">
        <is>
          <t>윤서가 넘어진 친구를 일으켜 주며 괜찮은지 물어보았다.</t>
        </is>
      </c>
      <c r="E205" s="12" t="inlineStr">
        <is>
          <t>윤서가 넘어진 친구를 일으켜 주며 괜찮은지 물어보았다.</t>
        </is>
      </c>
      <c r="F20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205" s="11" t="n">
        <v>83</v>
      </c>
      <c r="H205" s="11" t="n">
        <v>97</v>
      </c>
      <c r="I205" s="11" t="inlineStr">
        <is>
          <t>—</t>
        </is>
      </c>
    </row>
    <row r="206">
      <c r="A206" s="11" t="n">
        <v>197</v>
      </c>
      <c r="B206" s="11" t="inlineStr">
        <is>
          <t>생활습관</t>
        </is>
      </c>
      <c r="C206" s="11" t="inlineStr">
        <is>
          <t>준서</t>
        </is>
      </c>
      <c r="D206" s="12" t="inlineStr">
        <is>
          <t>준서가 겉옷의 지퍼를 혼자 올리려고 여러 번 시도했다.</t>
        </is>
      </c>
      <c r="E206" s="12" t="inlineStr">
        <is>
          <t>준서가 겉옷의 지퍼를 혼자 올리려고 여러 번 시도했다.</t>
        </is>
      </c>
      <c r="F20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206" s="11" t="n">
        <v>85</v>
      </c>
      <c r="H206" s="11" t="n">
        <v>93</v>
      </c>
      <c r="I206" s="11" t="inlineStr">
        <is>
          <t>—</t>
        </is>
      </c>
    </row>
    <row r="207">
      <c r="A207" s="11" t="n">
        <v>198</v>
      </c>
      <c r="B207" s="11" t="inlineStr">
        <is>
          <t>자연탐구</t>
        </is>
      </c>
      <c r="C207" s="11" t="inlineStr">
        <is>
          <t>다은이</t>
        </is>
      </c>
      <c r="D207" s="12" t="inlineStr">
        <is>
          <t>다은이가 산책길에서 떨어진 나뭇잎을 주워 색깔을 비교했다.</t>
        </is>
      </c>
      <c r="E207" s="12" t="inlineStr">
        <is>
          <t>다은이가 산책길에서 떨어진 나뭇잎을 주워 색깔을 비교했다.</t>
        </is>
      </c>
      <c r="F20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207" s="11" t="n">
        <v>92</v>
      </c>
      <c r="H207" s="11" t="n">
        <v>95</v>
      </c>
      <c r="I207" s="11" t="inlineStr">
        <is>
          <t>—</t>
        </is>
      </c>
    </row>
    <row r="208">
      <c r="A208" s="11" t="n">
        <v>199</v>
      </c>
      <c r="B208" s="11" t="inlineStr">
        <is>
          <t>예술</t>
        </is>
      </c>
      <c r="C208" s="11" t="inlineStr">
        <is>
          <t>재윤이</t>
        </is>
      </c>
      <c r="D208" s="12" t="inlineStr">
        <is>
          <t>재윤이가 친구들과 함께 큰 종이에 협동 그림을 그렸다.</t>
        </is>
      </c>
      <c r="E208" s="12" t="inlineStr">
        <is>
          <t>재윤이가 친구들과 함께 큰 종이에 협동 그림을 그렸다.</t>
        </is>
      </c>
      <c r="F20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208" s="11" t="n">
        <v>83</v>
      </c>
      <c r="H208" s="11" t="n">
        <v>96</v>
      </c>
      <c r="I208" s="11" t="inlineStr">
        <is>
          <t>—</t>
        </is>
      </c>
    </row>
    <row r="209">
      <c r="A209" s="11" t="n">
        <v>200</v>
      </c>
      <c r="B209" s="11" t="inlineStr">
        <is>
          <t>정서</t>
        </is>
      </c>
      <c r="C209" s="11" t="inlineStr">
        <is>
          <t>소율이</t>
        </is>
      </c>
      <c r="D209" s="12" t="inlineStr">
        <is>
          <t>소율이가 큰 소리에 놀랐지만 교사가 안아 주자 안정을 찾았다.</t>
        </is>
      </c>
      <c r="E209" s="12" t="inlineStr">
        <is>
          <t>소율이가 큰 소리에 놀랐지만 교사가 안아 주자 안정을 찾았다.</t>
        </is>
      </c>
      <c r="F20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209" s="11" t="n">
        <v>89</v>
      </c>
      <c r="H209" s="11" t="n">
        <v>97</v>
      </c>
      <c r="I209" s="11" t="inlineStr">
        <is>
          <t>—</t>
        </is>
      </c>
    </row>
    <row r="210">
      <c r="A210" s="11" t="n">
        <v>201</v>
      </c>
      <c r="B210" s="11" t="inlineStr">
        <is>
          <t>놀이</t>
        </is>
      </c>
      <c r="C210" s="11" t="inlineStr">
        <is>
          <t>지우</t>
        </is>
      </c>
      <c r="D210" s="12" t="inlineStr">
        <is>
          <t>지우가 인형에게 이불을 덮어 주며 "코 자자"라고 토닥였다.</t>
        </is>
      </c>
      <c r="E210" s="12" t="inlineStr">
        <is>
          <t>지우가 인형에게 이불을 덮어 주며 "코 자자"라고 토닥였다.</t>
        </is>
      </c>
      <c r="F21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210" s="11" t="n">
        <v>89</v>
      </c>
      <c r="H210" s="11" t="n">
        <v>97</v>
      </c>
      <c r="I210" s="11" t="inlineStr">
        <is>
          <t>보존</t>
        </is>
      </c>
    </row>
    <row r="211">
      <c r="A211" s="11" t="n">
        <v>202</v>
      </c>
      <c r="B211" s="11" t="inlineStr">
        <is>
          <t>생활습관</t>
        </is>
      </c>
      <c r="C211" s="11" t="inlineStr">
        <is>
          <t>서연이</t>
        </is>
      </c>
      <c r="D211" s="12" t="inlineStr">
        <is>
          <t>서연이가 놀이 후 블록을 바구니에 스스로 정리했다.</t>
        </is>
      </c>
      <c r="E211" s="12" t="inlineStr">
        <is>
          <t>서연이가 놀이 후 블록을 바구니에 스스로 정리했다.</t>
        </is>
      </c>
      <c r="F21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11" s="11" t="n">
        <v>86</v>
      </c>
      <c r="H211" s="11" t="n">
        <v>95</v>
      </c>
      <c r="I211" s="11" t="inlineStr">
        <is>
          <t>—</t>
        </is>
      </c>
    </row>
    <row r="212">
      <c r="A212" s="11" t="n">
        <v>203</v>
      </c>
      <c r="B212" s="11" t="inlineStr">
        <is>
          <t>의사소통</t>
        </is>
      </c>
      <c r="C212" s="11" t="inlineStr">
        <is>
          <t>도윤이</t>
        </is>
      </c>
      <c r="D212" s="12" t="inlineStr">
        <is>
          <t>도윤이가 그림을 가리키며 "이건 우리 엄마예요"라고 이야기했다.</t>
        </is>
      </c>
      <c r="E212" s="12" t="inlineStr">
        <is>
          <t>도윤이가 그림을 가리키며 "이건 우리 엄마예요"라고 이야기했다.</t>
        </is>
      </c>
      <c r="F21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212" s="11" t="n">
        <v>89</v>
      </c>
      <c r="H212" s="11" t="n">
        <v>94</v>
      </c>
      <c r="I212" s="11" t="inlineStr">
        <is>
          <t>보존</t>
        </is>
      </c>
    </row>
    <row r="213">
      <c r="A213" s="11" t="n">
        <v>204</v>
      </c>
      <c r="B213" s="11" t="inlineStr">
        <is>
          <t>예술</t>
        </is>
      </c>
      <c r="C213" s="11" t="inlineStr">
        <is>
          <t>하준이</t>
        </is>
      </c>
      <c r="D213" s="12" t="inlineStr">
        <is>
          <t>하준이가 율동 시간에 노래에 맞춰 팔을 크게 흔들며 춤추었다.</t>
        </is>
      </c>
      <c r="E213" s="12" t="inlineStr">
        <is>
          <t>하준이가 율동 시간에 노래에 맞춰 팔을 크게 흔들며 춤추었다.</t>
        </is>
      </c>
      <c r="F21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213" s="11" t="n">
        <v>89</v>
      </c>
      <c r="H213" s="11" t="n">
        <v>92</v>
      </c>
      <c r="I213" s="11" t="inlineStr">
        <is>
          <t>—</t>
        </is>
      </c>
    </row>
    <row r="214">
      <c r="A214" s="11" t="n">
        <v>205</v>
      </c>
      <c r="B214" s="11" t="inlineStr">
        <is>
          <t>신체</t>
        </is>
      </c>
      <c r="C214" s="11" t="inlineStr">
        <is>
          <t>수아</t>
        </is>
      </c>
      <c r="D214" s="12" t="inlineStr">
        <is>
          <t>수아가 콩주머니를 바구니에 던져 넣으며 즐거워했다.</t>
        </is>
      </c>
      <c r="E214" s="12" t="inlineStr">
        <is>
          <t>수아가 콩주머니를 바구니에 던져 넣으며 즐거워했다.</t>
        </is>
      </c>
      <c r="F21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214" s="11" t="n">
        <v>86</v>
      </c>
      <c r="H214" s="11" t="n">
        <v>97</v>
      </c>
      <c r="I214" s="11" t="inlineStr">
        <is>
          <t>—</t>
        </is>
      </c>
    </row>
    <row r="215">
      <c r="A215" s="11" t="n">
        <v>206</v>
      </c>
      <c r="B215" s="11" t="inlineStr">
        <is>
          <t>놀이</t>
        </is>
      </c>
      <c r="C215" s="11" t="inlineStr">
        <is>
          <t>민준이</t>
        </is>
      </c>
      <c r="D215" s="12" t="inlineStr">
        <is>
          <t>민준이가 모래놀이에서 친구와 함께 큰 산을 만들었다.</t>
        </is>
      </c>
      <c r="E215" s="12" t="inlineStr">
        <is>
          <t>민준이가 모래놀이에서 친구와 함께 큰 산을 만들었다.</t>
        </is>
      </c>
      <c r="F21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215" s="11" t="n">
        <v>86</v>
      </c>
      <c r="H215" s="11" t="n">
        <v>96</v>
      </c>
      <c r="I215" s="11" t="inlineStr">
        <is>
          <t>—</t>
        </is>
      </c>
    </row>
    <row r="216">
      <c r="A216" s="11" t="n">
        <v>207</v>
      </c>
      <c r="B216" s="11" t="inlineStr">
        <is>
          <t>또래</t>
        </is>
      </c>
      <c r="C216" s="11" t="inlineStr">
        <is>
          <t>예린이</t>
        </is>
      </c>
      <c r="D216" s="12" t="inlineStr">
        <is>
          <t>예린이가 차례를 기다렸다가 미끄럼틀을 탔다.</t>
        </is>
      </c>
      <c r="E216" s="12" t="inlineStr">
        <is>
          <t>예린이가 차례를 기다렸다가 미끄럼틀을 탔다.</t>
        </is>
      </c>
      <c r="F21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216" s="11" t="n">
        <v>83</v>
      </c>
      <c r="H216" s="11" t="n">
        <v>97</v>
      </c>
      <c r="I216" s="11" t="inlineStr">
        <is>
          <t>—</t>
        </is>
      </c>
    </row>
    <row r="217">
      <c r="A217" s="11" t="n">
        <v>208</v>
      </c>
      <c r="B217" s="11" t="inlineStr">
        <is>
          <t>생활습관</t>
        </is>
      </c>
      <c r="C217" s="11" t="inlineStr">
        <is>
          <t>시우</t>
        </is>
      </c>
      <c r="D217" s="12" t="inlineStr">
        <is>
          <t>시우가 식사 후 자기 그릇을 정리대에 가져다 두었다.</t>
        </is>
      </c>
      <c r="E217" s="12" t="inlineStr">
        <is>
          <t>시우가 식사 후 자기 그릇을 정리대에 가져다 두었다.</t>
        </is>
      </c>
      <c r="F217" s="12" t="inlineStr">
        <is>
          <t>오늘 시우는 그릇에 관심을 보이며 몸을 움직이며 참여하는 모습을 보였습니다. 활동에 몰입하며 즐겁게 경험을 이어 갔습니다. 가정에서도 몸을 움직이는 놀이를 함께 즐겨 주세요.</t>
        </is>
      </c>
      <c r="G217" s="11" t="n">
        <v>83</v>
      </c>
      <c r="H217" s="11" t="n">
        <v>98</v>
      </c>
      <c r="I217" s="11" t="inlineStr">
        <is>
          <t>—</t>
        </is>
      </c>
    </row>
    <row r="218">
      <c r="A218" s="11" t="n">
        <v>209</v>
      </c>
      <c r="B218" s="11" t="inlineStr">
        <is>
          <t>자연탐구</t>
        </is>
      </c>
      <c r="C218" s="11" t="inlineStr">
        <is>
          <t>하은이</t>
        </is>
      </c>
      <c r="D218" s="12" t="inlineStr">
        <is>
          <t>하은이가 돋보기로 개미가 줄지어 가는 모습을 들여다보았다.</t>
        </is>
      </c>
      <c r="E218" s="12" t="inlineStr">
        <is>
          <t>하은이가 돋보기로 개미가 줄지어 가는 모습을 들여다보았다.</t>
        </is>
      </c>
      <c r="F21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218" s="11" t="n">
        <v>89</v>
      </c>
      <c r="H218" s="11" t="n">
        <v>96</v>
      </c>
      <c r="I218" s="11" t="inlineStr">
        <is>
          <t>—</t>
        </is>
      </c>
    </row>
    <row r="219">
      <c r="A219" s="11" t="n">
        <v>210</v>
      </c>
      <c r="B219" s="11" t="inlineStr">
        <is>
          <t>신체</t>
        </is>
      </c>
      <c r="C219" s="11" t="inlineStr">
        <is>
          <t>주아</t>
        </is>
      </c>
      <c r="D219" s="12" t="inlineStr">
        <is>
          <t>주아가 공을 친구에게 굴려 주고받기를 반복했다.</t>
        </is>
      </c>
      <c r="E219" s="12" t="inlineStr">
        <is>
          <t>주아가 공을 친구에게 굴려 주고받기를 반복했다.</t>
        </is>
      </c>
      <c r="F219" s="12" t="inlineStr">
        <is>
          <t>오늘 주아는 공에 관심을 보이며 몸을 움직이며 참여하는 모습을 보였습니다. 활동에 몰입하며 즐겁게 경험을 이어 갔습니다. 가정에서도 몸을 움직이는 놀이를 함께 즐겨 주세요.</t>
        </is>
      </c>
      <c r="G219" s="11" t="n">
        <v>83</v>
      </c>
      <c r="H219" s="11" t="n">
        <v>97</v>
      </c>
      <c r="I219" s="11" t="inlineStr">
        <is>
          <t>—</t>
        </is>
      </c>
    </row>
    <row r="220">
      <c r="A220" s="11" t="n">
        <v>211</v>
      </c>
      <c r="B220" s="11" t="inlineStr">
        <is>
          <t>놀이</t>
        </is>
      </c>
      <c r="C220" s="11" t="inlineStr">
        <is>
          <t>연우</t>
        </is>
      </c>
      <c r="D220" s="12" t="inlineStr">
        <is>
          <t>연우가 블록으로 높은 탑을 쌓다가 무너지자 다시 차근차근 쌓았다.</t>
        </is>
      </c>
      <c r="E220" s="12" t="inlineStr">
        <is>
          <t>연우가 블록으로 높은 탑을 쌓다가 무너지자 다시 차근차근 쌓았다.</t>
        </is>
      </c>
      <c r="F220" s="12" t="inlineStr">
        <is>
          <t>오늘 연우는 블록에 관심을 보이며 친구와 어울리며 참여하는 모습을 보였습니다. 활동에 몰입하며 즐겁게 경험을 이어 갔습니다. 가정에서도 친구와 어울린 이야기를 함께 나눠 주세요.</t>
        </is>
      </c>
      <c r="G220" s="11" t="n">
        <v>89</v>
      </c>
      <c r="H220" s="11" t="n">
        <v>98</v>
      </c>
      <c r="I220" s="11" t="inlineStr">
        <is>
          <t>—</t>
        </is>
      </c>
    </row>
    <row r="221">
      <c r="A221" s="11" t="n">
        <v>212</v>
      </c>
      <c r="B221" s="11" t="inlineStr">
        <is>
          <t>놀이</t>
        </is>
      </c>
      <c r="C221" s="11" t="inlineStr">
        <is>
          <t>지호</t>
        </is>
      </c>
      <c r="D221" s="12" t="inlineStr">
        <is>
          <t>지호가 큰 블록으로 자기 키만 한 탑을 완성했다.</t>
        </is>
      </c>
      <c r="E221" s="12" t="inlineStr">
        <is>
          <t>지호가 큰 블록으로 자기 키만 한 탑을 완성했다.</t>
        </is>
      </c>
      <c r="F221" s="12" t="inlineStr">
        <is>
          <t>오늘 지호는 블록에 관심을 보이며 친구와 어울리며 참여하는 모습을 보였습니다. 활동에 몰입하며 즐겁게 경험을 이어 갔습니다. 가정에서도 친구와 어울린 이야기를 함께 나눠 주세요.</t>
        </is>
      </c>
      <c r="G221" s="11" t="n">
        <v>83</v>
      </c>
      <c r="H221" s="11" t="n">
        <v>98</v>
      </c>
      <c r="I221" s="11" t="inlineStr">
        <is>
          <t>—</t>
        </is>
      </c>
    </row>
    <row r="222">
      <c r="A222" s="11" t="n">
        <v>213</v>
      </c>
      <c r="B222" s="11" t="inlineStr">
        <is>
          <t>생활습관</t>
        </is>
      </c>
      <c r="C222" s="11" t="inlineStr">
        <is>
          <t>서윤이</t>
        </is>
      </c>
      <c r="D222" s="12" t="inlineStr">
        <is>
          <t>서윤이가 낮잠 시간에 스스로 이불을 덮고 누웠다.</t>
        </is>
      </c>
      <c r="E222" s="12" t="inlineStr">
        <is>
          <t>서윤이가 낮잠 시간에 스스로 이불을 덮고 누웠다.</t>
        </is>
      </c>
      <c r="F22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22" s="11" t="n">
        <v>83</v>
      </c>
      <c r="H222" s="11" t="n">
        <v>95</v>
      </c>
      <c r="I222" s="11" t="inlineStr">
        <is>
          <t>—</t>
        </is>
      </c>
    </row>
    <row r="223">
      <c r="A223" s="11" t="n">
        <v>214</v>
      </c>
      <c r="B223" s="11" t="inlineStr">
        <is>
          <t>의사소통</t>
        </is>
      </c>
      <c r="C223" s="11" t="inlineStr">
        <is>
          <t>건우</t>
        </is>
      </c>
      <c r="D223" s="12" t="inlineStr">
        <is>
          <t>건우가 "다음엔 빨간색으로 칠할래요"라고 자기 생각을 말했다.</t>
        </is>
      </c>
      <c r="E223" s="12" t="inlineStr">
        <is>
          <t>건우가 "다음엔 빨간색으로 칠할래요"라고 자기 생각을 말했다.</t>
        </is>
      </c>
      <c r="F22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223" s="11" t="n">
        <v>92</v>
      </c>
      <c r="H223" s="11" t="n">
        <v>97</v>
      </c>
      <c r="I223" s="11" t="inlineStr">
        <is>
          <t>보존</t>
        </is>
      </c>
    </row>
    <row r="224">
      <c r="A224" s="11" t="n">
        <v>215</v>
      </c>
      <c r="B224" s="11" t="inlineStr">
        <is>
          <t>예술</t>
        </is>
      </c>
      <c r="C224" s="11" t="inlineStr">
        <is>
          <t>아인이</t>
        </is>
      </c>
      <c r="D224" s="12" t="inlineStr">
        <is>
          <t>아인이가 좋아하는 동요를 끝까지 따라 불렀다.</t>
        </is>
      </c>
      <c r="E224" s="12" t="inlineStr">
        <is>
          <t>아인이가 좋아하는 동요를 끝까지 따라 불렀다.</t>
        </is>
      </c>
      <c r="F22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224" s="11" t="n">
        <v>83</v>
      </c>
      <c r="H224" s="11" t="n">
        <v>96</v>
      </c>
      <c r="I224" s="11" t="inlineStr">
        <is>
          <t>—</t>
        </is>
      </c>
    </row>
    <row r="225">
      <c r="A225" s="11" t="n">
        <v>216</v>
      </c>
      <c r="B225" s="11" t="inlineStr">
        <is>
          <t>정서</t>
        </is>
      </c>
      <c r="C225" s="11" t="inlineStr">
        <is>
          <t>윤서</t>
        </is>
      </c>
      <c r="D225" s="12" t="inlineStr">
        <is>
          <t>윤서가 처음 해 보는 활동을 망설이다 교사의 격려로 시도했다.</t>
        </is>
      </c>
      <c r="E225" s="12" t="inlineStr">
        <is>
          <t>윤서가 처음 해 보는 활동을 망설이다 교사의 격려로 시도했다.</t>
        </is>
      </c>
      <c r="F22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225" s="11" t="n">
        <v>96</v>
      </c>
      <c r="H225" s="11" t="n">
        <v>98</v>
      </c>
      <c r="I225" s="11" t="inlineStr">
        <is>
          <t>—</t>
        </is>
      </c>
    </row>
    <row r="226">
      <c r="A226" s="11" t="n">
        <v>217</v>
      </c>
      <c r="B226" s="11" t="inlineStr">
        <is>
          <t>놀이</t>
        </is>
      </c>
      <c r="C226" s="11" t="inlineStr">
        <is>
          <t>준서</t>
        </is>
      </c>
      <c r="D226" s="12" t="inlineStr">
        <is>
          <t>준서가 소꿉놀이에서 "밥 다 됐어요"라며 친구들에게 음식을 나눠 주었다.</t>
        </is>
      </c>
      <c r="E226" s="12" t="inlineStr">
        <is>
          <t>준서가 소꿉놀이에서 "밥 다 됐어요"라며 친구들에게 음식을 나눠 주었다.</t>
        </is>
      </c>
      <c r="F22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226" s="11" t="n">
        <v>92</v>
      </c>
      <c r="H226" s="11" t="n">
        <v>98</v>
      </c>
      <c r="I226" s="11" t="inlineStr">
        <is>
          <t>보존</t>
        </is>
      </c>
    </row>
    <row r="227">
      <c r="A227" s="11" t="n">
        <v>218</v>
      </c>
      <c r="B227" s="11" t="inlineStr">
        <is>
          <t>또래</t>
        </is>
      </c>
      <c r="C227" s="11" t="inlineStr">
        <is>
          <t>다은이</t>
        </is>
      </c>
      <c r="D227" s="12" t="inlineStr">
        <is>
          <t>다은이가 간식 시간에 친구에게 자리를 양보했다.</t>
        </is>
      </c>
      <c r="E227" s="12" t="inlineStr">
        <is>
          <t>다은이가 간식 시간에 친구에게 자리를 양보했다.</t>
        </is>
      </c>
      <c r="F22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227" s="11" t="n">
        <v>83</v>
      </c>
      <c r="H227" s="11" t="n">
        <v>95</v>
      </c>
      <c r="I227" s="11" t="inlineStr">
        <is>
          <t>—</t>
        </is>
      </c>
    </row>
    <row r="228">
      <c r="A228" s="11" t="n">
        <v>219</v>
      </c>
      <c r="B228" s="11" t="inlineStr">
        <is>
          <t>의사소통</t>
        </is>
      </c>
      <c r="C228" s="11" t="inlineStr">
        <is>
          <t>재윤이</t>
        </is>
      </c>
      <c r="D228" s="12" t="inlineStr">
        <is>
          <t>재윤이가 교사에게 "이거 어떻게 해요?"라고 물으며 도움을 요청했다.</t>
        </is>
      </c>
      <c r="E228" s="12" t="inlineStr">
        <is>
          <t>재윤이가 교사에게 "이거 어떻게 해요?"라고 물으며 도움을 요청했다.</t>
        </is>
      </c>
      <c r="F22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228" s="11" t="n">
        <v>91</v>
      </c>
      <c r="H228" s="11" t="n">
        <v>97</v>
      </c>
      <c r="I228" s="11" t="inlineStr">
        <is>
          <t>보존</t>
        </is>
      </c>
    </row>
    <row r="229">
      <c r="A229" s="11" t="n">
        <v>220</v>
      </c>
      <c r="B229" s="11" t="inlineStr">
        <is>
          <t>자연탐구</t>
        </is>
      </c>
      <c r="C229" s="11" t="inlineStr">
        <is>
          <t>소율이</t>
        </is>
      </c>
      <c r="D229" s="12" t="inlineStr">
        <is>
          <t>소율이가 물에 뜨는 것과 가라앉는 것을 직접 넣어 보며 실험했다.</t>
        </is>
      </c>
      <c r="E229" s="12" t="inlineStr">
        <is>
          <t>소율이가 물에 뜨는 것과 가라앉는 것을 직접 넣어 보며 실험했다.</t>
        </is>
      </c>
      <c r="F22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229" s="11" t="n">
        <v>89</v>
      </c>
      <c r="H229" s="11" t="n">
        <v>94</v>
      </c>
      <c r="I229" s="11" t="inlineStr">
        <is>
          <t>—</t>
        </is>
      </c>
    </row>
    <row r="230">
      <c r="A230" s="11" t="n">
        <v>221</v>
      </c>
      <c r="B230" s="11" t="inlineStr">
        <is>
          <t>신체</t>
        </is>
      </c>
      <c r="C230" s="11" t="inlineStr">
        <is>
          <t>지우</t>
        </is>
      </c>
      <c r="D230" s="12" t="inlineStr">
        <is>
          <t>지우가 두 발을 번갈아 계단을 올랐다.</t>
        </is>
      </c>
      <c r="E230" s="12" t="inlineStr">
        <is>
          <t>지우가 두 발을 번갈아 계단을 올랐다.</t>
        </is>
      </c>
      <c r="F230" s="12" t="inlineStr">
        <is>
          <t>오늘 지우는 오늘의 놀이에 관심을 보이며 몸을 움직이며 참여하는 모습을 보였습니다. 친구와 함께 즐겁게 경험을 이어 갔습니다. 가정에서도 몸을 움직이는 놀이를 함께 즐겨 주세요.</t>
        </is>
      </c>
      <c r="G230" s="11" t="n">
        <v>83</v>
      </c>
      <c r="H230" s="11" t="n">
        <v>97</v>
      </c>
      <c r="I230" s="11" t="inlineStr">
        <is>
          <t>—</t>
        </is>
      </c>
    </row>
    <row r="231">
      <c r="A231" s="11" t="n">
        <v>222</v>
      </c>
      <c r="B231" s="11" t="inlineStr">
        <is>
          <t>놀이</t>
        </is>
      </c>
      <c r="C231" s="11" t="inlineStr">
        <is>
          <t>서연이</t>
        </is>
      </c>
      <c r="D231" s="12" t="inlineStr">
        <is>
          <t>서연이가 퍼즐을 끝까지 맞추고 "다 했다!"라고 외쳤다.</t>
        </is>
      </c>
      <c r="E231" s="12" t="inlineStr">
        <is>
          <t>서연이가 퍼즐을 끝까지 맞추고 "다 했다!"라고 외쳤다.</t>
        </is>
      </c>
      <c r="F23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231" s="11" t="n">
        <v>89</v>
      </c>
      <c r="H231" s="11" t="n">
        <v>98</v>
      </c>
      <c r="I231" s="11" t="inlineStr">
        <is>
          <t>보존</t>
        </is>
      </c>
    </row>
    <row r="232">
      <c r="A232" s="11" t="n">
        <v>223</v>
      </c>
      <c r="B232" s="11" t="inlineStr">
        <is>
          <t>또래</t>
        </is>
      </c>
      <c r="C232" s="11" t="inlineStr">
        <is>
          <t>도윤이</t>
        </is>
      </c>
      <c r="D232" s="12" t="inlineStr">
        <is>
          <t>도윤이가 장난감을 두고 다툰 뒤 친구에게 먼저 "미안해"라고 말했다.</t>
        </is>
      </c>
      <c r="E232" s="12" t="inlineStr">
        <is>
          <t>도윤이가 장난감을 두고 다툰 뒤 친구에게 먼저 "미안해"라고 말했다.</t>
        </is>
      </c>
      <c r="F23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232" s="11" t="n">
        <v>89</v>
      </c>
      <c r="H232" s="11" t="n">
        <v>97</v>
      </c>
      <c r="I232" s="11" t="inlineStr">
        <is>
          <t>보존</t>
        </is>
      </c>
    </row>
    <row r="233">
      <c r="A233" s="11" t="n">
        <v>224</v>
      </c>
      <c r="B233" s="11" t="inlineStr">
        <is>
          <t>생활습관</t>
        </is>
      </c>
      <c r="C233" s="11" t="inlineStr">
        <is>
          <t>하준이</t>
        </is>
      </c>
      <c r="D233" s="12" t="inlineStr">
        <is>
          <t>하준이가 사용한 컵을 정해진 자리에 가져다 두었다.</t>
        </is>
      </c>
      <c r="E233" s="12" t="inlineStr">
        <is>
          <t>하준이가 사용한 컵을 정해진 자리에 가져다 두었다.</t>
        </is>
      </c>
      <c r="F23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233" s="11" t="n">
        <v>83</v>
      </c>
      <c r="H233" s="11" t="n">
        <v>95</v>
      </c>
      <c r="I233" s="11" t="inlineStr">
        <is>
          <t>—</t>
        </is>
      </c>
    </row>
    <row r="234">
      <c r="A234" s="11" t="n">
        <v>225</v>
      </c>
      <c r="B234" s="11" t="inlineStr">
        <is>
          <t>자연탐구</t>
        </is>
      </c>
      <c r="C234" s="11" t="inlineStr">
        <is>
          <t>수아</t>
        </is>
      </c>
      <c r="D234" s="12" t="inlineStr">
        <is>
          <t>수아가 화단의 달팽이를 한참 관찰하며 움직임을 살폈다.</t>
        </is>
      </c>
      <c r="E234" s="12" t="inlineStr">
        <is>
          <t>수아가 화단의 달팽이를 한참 관찰하며 움직임을 살폈다.</t>
        </is>
      </c>
      <c r="F23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234" s="11" t="n">
        <v>88</v>
      </c>
      <c r="H234" s="11" t="n">
        <v>94</v>
      </c>
      <c r="I234" s="11" t="inlineStr">
        <is>
          <t>—</t>
        </is>
      </c>
    </row>
    <row r="235">
      <c r="A235" s="11" t="n">
        <v>226</v>
      </c>
      <c r="B235" s="11" t="inlineStr">
        <is>
          <t>예술</t>
        </is>
      </c>
      <c r="C235" s="11" t="inlineStr">
        <is>
          <t>민준이</t>
        </is>
      </c>
      <c r="D235" s="12" t="inlineStr">
        <is>
          <t>민준이가 다양한 색의 한지를 찢어 붙이며 콜라주를 했다.</t>
        </is>
      </c>
      <c r="E235" s="12" t="inlineStr">
        <is>
          <t>민준이가 다양한 색의 한지를 찢어 붙이며 콜라주를 했다.</t>
        </is>
      </c>
      <c r="F23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235" s="11" t="n">
        <v>86</v>
      </c>
      <c r="H235" s="11" t="n">
        <v>93</v>
      </c>
      <c r="I235" s="11" t="inlineStr">
        <is>
          <t>—</t>
        </is>
      </c>
    </row>
    <row r="236">
      <c r="A236" s="11" t="n">
        <v>227</v>
      </c>
      <c r="B236" s="11" t="inlineStr">
        <is>
          <t>정서</t>
        </is>
      </c>
      <c r="C236" s="11" t="inlineStr">
        <is>
          <t>예린이</t>
        </is>
      </c>
      <c r="D236" s="12" t="inlineStr">
        <is>
          <t>예린이가 자기 차례가 아니어서 아쉬워했지만 끝까지 기다렸다.</t>
        </is>
      </c>
      <c r="E236" s="12" t="inlineStr">
        <is>
          <t>예린이가 자기 차례가 아니어서 아쉬워했지만 끝까지 기다렸다.</t>
        </is>
      </c>
      <c r="F23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236" s="11" t="n">
        <v>89</v>
      </c>
      <c r="H236" s="11" t="n">
        <v>97</v>
      </c>
      <c r="I236" s="11" t="inlineStr">
        <is>
          <t>—</t>
        </is>
      </c>
    </row>
    <row r="237">
      <c r="A237" s="11" t="n">
        <v>228</v>
      </c>
      <c r="B237" s="11" t="inlineStr">
        <is>
          <t>놀이</t>
        </is>
      </c>
      <c r="C237" s="11" t="inlineStr">
        <is>
          <t>시우</t>
        </is>
      </c>
      <c r="D237" s="12" t="inlineStr">
        <is>
          <t>시우가 색종이를 접어 비행기를 만들고 날려 보았다.</t>
        </is>
      </c>
      <c r="E237" s="12" t="inlineStr">
        <is>
          <t>시우가 색종이를 접어 비행기를 만들고 날려 보았다.</t>
        </is>
      </c>
      <c r="F237" s="12" t="inlineStr">
        <is>
          <t>오늘 시우는 종이에 관심을 보이며 자유롭게 표현하며 참여하는 모습을 보였습니다. 활동에 몰입하며 즐겁게 경험을 이어 갔습니다. 가정에서도 자유롭게 표현하는 시간을 가져 주세요.</t>
        </is>
      </c>
      <c r="G237" s="11" t="n">
        <v>86</v>
      </c>
      <c r="H237" s="11" t="n">
        <v>95</v>
      </c>
      <c r="I237" s="11" t="inlineStr">
        <is>
          <t>—</t>
        </is>
      </c>
    </row>
    <row r="238">
      <c r="A238" s="11" t="n">
        <v>229</v>
      </c>
      <c r="B238" s="11" t="inlineStr">
        <is>
          <t>생활습관</t>
        </is>
      </c>
      <c r="C238" s="11" t="inlineStr">
        <is>
          <t>하은이</t>
        </is>
      </c>
      <c r="D238" s="12" t="inlineStr">
        <is>
          <t>하은이가 손을 씻을 때 비누 거품을 충분히 내어 깨끗이 씻었다.</t>
        </is>
      </c>
      <c r="E238" s="12" t="inlineStr">
        <is>
          <t>하은이가 손을 씻을 때 비누 거품을 충분히 내어 깨끗이 씻었다.</t>
        </is>
      </c>
      <c r="F23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238" s="11" t="n">
        <v>89</v>
      </c>
      <c r="H238" s="11" t="n">
        <v>94</v>
      </c>
      <c r="I238" s="11" t="inlineStr">
        <is>
          <t>—</t>
        </is>
      </c>
    </row>
    <row r="239">
      <c r="A239" s="11" t="n">
        <v>230</v>
      </c>
      <c r="B239" s="11" t="inlineStr">
        <is>
          <t>의사소통</t>
        </is>
      </c>
      <c r="C239" s="11" t="inlineStr">
        <is>
          <t>주아</t>
        </is>
      </c>
      <c r="D239" s="12" t="inlineStr">
        <is>
          <t>주아가 "내가 도와줄게"라며 친구의 정리를 거들었다.</t>
        </is>
      </c>
      <c r="E239" s="12" t="inlineStr">
        <is>
          <t>주아가 "내가 도와줄게"라며 친구의 정리를 거들었다.</t>
        </is>
      </c>
      <c r="F23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239" s="11" t="n">
        <v>83</v>
      </c>
      <c r="H239" s="11" t="n">
        <v>96</v>
      </c>
      <c r="I239" s="11" t="inlineStr">
        <is>
          <t>보존</t>
        </is>
      </c>
    </row>
    <row r="240">
      <c r="A240" s="11" t="n">
        <v>231</v>
      </c>
      <c r="B240" s="11" t="inlineStr">
        <is>
          <t>예술</t>
        </is>
      </c>
      <c r="C240" s="11" t="inlineStr">
        <is>
          <t>연우</t>
        </is>
      </c>
      <c r="D240" s="12" t="inlineStr">
        <is>
          <t>연우가 그림물감으로 손바닥을 찍어 도화지를 꾸몄다.</t>
        </is>
      </c>
      <c r="E240" s="12" t="inlineStr">
        <is>
          <t>연우가 그림물감으로 손바닥을 찍어 도화지를 꾸몄다.</t>
        </is>
      </c>
      <c r="F24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240" s="11" t="n">
        <v>83</v>
      </c>
      <c r="H240" s="11" t="n">
        <v>93</v>
      </c>
      <c r="I240" s="11" t="inlineStr">
        <is>
          <t>—</t>
        </is>
      </c>
    </row>
    <row r="241">
      <c r="A241" s="11" t="n">
        <v>232</v>
      </c>
      <c r="B241" s="11" t="inlineStr">
        <is>
          <t>정서</t>
        </is>
      </c>
      <c r="C241" s="11" t="inlineStr">
        <is>
          <t>지호</t>
        </is>
      </c>
      <c r="D241" s="12" t="inlineStr">
        <is>
          <t>지호가 아침에 잠시 엄마를 찾았지만 곧 놀이에 집중했다.</t>
        </is>
      </c>
      <c r="E241" s="12" t="inlineStr">
        <is>
          <t>지호가 아침에 잠시 엄마를 찾았지만 곧 놀이에 집중했다.</t>
        </is>
      </c>
      <c r="F24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241" s="11" t="n">
        <v>86</v>
      </c>
      <c r="H241" s="11" t="n">
        <v>97</v>
      </c>
      <c r="I241" s="11" t="inlineStr">
        <is>
          <t>—</t>
        </is>
      </c>
    </row>
    <row r="242">
      <c r="A242" s="11" t="n">
        <v>233</v>
      </c>
      <c r="B242" s="11" t="inlineStr">
        <is>
          <t>놀이</t>
        </is>
      </c>
      <c r="C242" s="11" t="inlineStr">
        <is>
          <t>서윤이</t>
        </is>
      </c>
      <c r="D242" s="12" t="inlineStr">
        <is>
          <t>서윤이가 물놀이 영역에서 컵으로 물을 옮기며 한참 집중했다.</t>
        </is>
      </c>
      <c r="E242" s="12" t="inlineStr">
        <is>
          <t>서윤이가 물놀이 영역에서 컵으로 물을 옮기며 한참 집중했다.</t>
        </is>
      </c>
      <c r="F242" s="12" t="inlineStr">
        <is>
          <t>오늘 서윤이는 물놀이에 관심을 보이며 관심 있게 살펴보며 참여하는 모습을 보였습니다. 활동에 몰입하며 즐겁게 경험을 이어 갔습니다. 가정에서도 산책하며 주변을 함께 살펴봐 주세요.</t>
        </is>
      </c>
      <c r="G242" s="11" t="n">
        <v>92</v>
      </c>
      <c r="H242" s="11" t="n">
        <v>98</v>
      </c>
      <c r="I242" s="11" t="inlineStr">
        <is>
          <t>—</t>
        </is>
      </c>
    </row>
    <row r="243">
      <c r="A243" s="11" t="n">
        <v>234</v>
      </c>
      <c r="B243" s="11" t="inlineStr">
        <is>
          <t>또래</t>
        </is>
      </c>
      <c r="C243" s="11" t="inlineStr">
        <is>
          <t>건우</t>
        </is>
      </c>
      <c r="D243" s="12" t="inlineStr">
        <is>
          <t>건우가 친구의 이름을 부르며 같이 놀자고 먼저 제안했다.</t>
        </is>
      </c>
      <c r="E243" s="12" t="inlineStr">
        <is>
          <t>건우가 친구의 이름을 부르며 같이 놀자고 먼저 제안했다.</t>
        </is>
      </c>
      <c r="F24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243" s="11" t="n">
        <v>83</v>
      </c>
      <c r="H243" s="11" t="n">
        <v>98</v>
      </c>
      <c r="I243" s="11" t="inlineStr">
        <is>
          <t>—</t>
        </is>
      </c>
    </row>
    <row r="244">
      <c r="A244" s="11" t="n">
        <v>235</v>
      </c>
      <c r="B244" s="11" t="inlineStr">
        <is>
          <t>의사소통</t>
        </is>
      </c>
      <c r="C244" s="11" t="inlineStr">
        <is>
          <t>아인이</t>
        </is>
      </c>
      <c r="D244" s="12" t="inlineStr">
        <is>
          <t>아인이가 창밖을 보며 "비가 와요!"라고 큰 소리로 알렸다.</t>
        </is>
      </c>
      <c r="E244" s="12" t="inlineStr">
        <is>
          <t>아인이가 창밖을 보며 "비가 와요!"라고 큰 소리로 알렸다.</t>
        </is>
      </c>
      <c r="F24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244" s="11" t="n">
        <v>89</v>
      </c>
      <c r="H244" s="11" t="n">
        <v>97</v>
      </c>
      <c r="I244" s="11" t="inlineStr">
        <is>
          <t>보존</t>
        </is>
      </c>
    </row>
    <row r="245">
      <c r="A245" s="11" t="n">
        <v>236</v>
      </c>
      <c r="B245" s="11" t="inlineStr">
        <is>
          <t>자연탐구</t>
        </is>
      </c>
      <c r="C245" s="11" t="inlineStr">
        <is>
          <t>윤서</t>
        </is>
      </c>
      <c r="D245" s="12" t="inlineStr">
        <is>
          <t>윤서가 가을 낙엽을 모아 크기 순서대로 늘어놓았다.</t>
        </is>
      </c>
      <c r="E245" s="12" t="inlineStr">
        <is>
          <t>윤서가 가을 낙엽을 모아 크기 순서대로 늘어놓았다.</t>
        </is>
      </c>
      <c r="F24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245" s="11" t="n">
        <v>83</v>
      </c>
      <c r="H245" s="11" t="n">
        <v>96</v>
      </c>
      <c r="I245" s="11" t="inlineStr">
        <is>
          <t>—</t>
        </is>
      </c>
    </row>
    <row r="246">
      <c r="A246" s="11" t="n">
        <v>237</v>
      </c>
      <c r="B246" s="11" t="inlineStr">
        <is>
          <t>신체</t>
        </is>
      </c>
      <c r="C246" s="11" t="inlineStr">
        <is>
          <t>준서</t>
        </is>
      </c>
      <c r="D246" s="12" t="inlineStr">
        <is>
          <t>준서가 양발 모아 제자리에서 여러 번 폴짝 뛰었다.</t>
        </is>
      </c>
      <c r="E246" s="12" t="inlineStr">
        <is>
          <t>준서가 양발 모아 제자리에서 여러 번 폴짝 뛰었다.</t>
        </is>
      </c>
      <c r="F24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246" s="11" t="n">
        <v>83</v>
      </c>
      <c r="H246" s="11" t="n">
        <v>94</v>
      </c>
      <c r="I246" s="11" t="inlineStr">
        <is>
          <t>—</t>
        </is>
      </c>
    </row>
    <row r="247">
      <c r="A247" s="11" t="n">
        <v>238</v>
      </c>
      <c r="B247" s="11" t="inlineStr">
        <is>
          <t>놀이</t>
        </is>
      </c>
      <c r="C247" s="11" t="inlineStr">
        <is>
          <t>다은이</t>
        </is>
      </c>
      <c r="D247" s="12" t="inlineStr">
        <is>
          <t>다은이가 자석블록으로 자동차를 만들어 바닥에서 굴리며 놀았다.</t>
        </is>
      </c>
      <c r="E247" s="12" t="inlineStr">
        <is>
          <t>다은이가 자석블록으로 자동차를 만들어 바닥에서 굴리며 놀았다.</t>
        </is>
      </c>
      <c r="F24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247" s="11" t="n">
        <v>89</v>
      </c>
      <c r="H247" s="11" t="n">
        <v>93</v>
      </c>
      <c r="I247" s="11" t="inlineStr">
        <is>
          <t>—</t>
        </is>
      </c>
    </row>
    <row r="248">
      <c r="A248" s="11" t="n">
        <v>239</v>
      </c>
      <c r="B248" s="11" t="inlineStr">
        <is>
          <t>또래</t>
        </is>
      </c>
      <c r="C248" s="11" t="inlineStr">
        <is>
          <t>재윤이</t>
        </is>
      </c>
      <c r="D248" s="12" t="inlineStr">
        <is>
          <t>재윤이가 친구에게 크레파스를 빌려주며 함께 그림을 그렸다.</t>
        </is>
      </c>
      <c r="E248" s="12" t="inlineStr">
        <is>
          <t>재윤이가 친구에게 크레파스를 빌려주며 함께 그림을 그렸다.</t>
        </is>
      </c>
      <c r="F24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248" s="11" t="n">
        <v>89</v>
      </c>
      <c r="H248" s="11" t="n">
        <v>96</v>
      </c>
      <c r="I248" s="11" t="inlineStr">
        <is>
          <t>—</t>
        </is>
      </c>
    </row>
    <row r="249">
      <c r="A249" s="11" t="n">
        <v>240</v>
      </c>
      <c r="B249" s="11" t="inlineStr">
        <is>
          <t>생활습관</t>
        </is>
      </c>
      <c r="C249" s="11" t="inlineStr">
        <is>
          <t>소율이</t>
        </is>
      </c>
      <c r="D249" s="12" t="inlineStr">
        <is>
          <t>소율이가 신발을 바르게 신고 신발장에 정리했다.</t>
        </is>
      </c>
      <c r="E249" s="12" t="inlineStr">
        <is>
          <t>소율이가 신발을 바르게 신고 신발장에 정리했다.</t>
        </is>
      </c>
      <c r="F24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249" s="11" t="n">
        <v>83</v>
      </c>
      <c r="H249" s="11" t="n">
        <v>95</v>
      </c>
      <c r="I249" s="11" t="inlineStr">
        <is>
          <t>—</t>
        </is>
      </c>
    </row>
    <row r="250">
      <c r="A250" s="11" t="n">
        <v>241</v>
      </c>
      <c r="B250" s="11" t="inlineStr">
        <is>
          <t>의사소통</t>
        </is>
      </c>
      <c r="C250" s="11" t="inlineStr">
        <is>
          <t>지우</t>
        </is>
      </c>
      <c r="D250" s="12" t="inlineStr">
        <is>
          <t>지우가 책을 보다 "이 동물 이름이 뭐예요?"라고 궁금해했다.</t>
        </is>
      </c>
      <c r="E250" s="12" t="inlineStr">
        <is>
          <t>지우가 책을 보다 "이 동물 이름이 뭐예요?"라고 궁금해했다.</t>
        </is>
      </c>
      <c r="F25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250" s="11" t="n">
        <v>89</v>
      </c>
      <c r="H250" s="11" t="n">
        <v>95</v>
      </c>
      <c r="I250" s="11" t="inlineStr">
        <is>
          <t>보존</t>
        </is>
      </c>
    </row>
    <row r="251">
      <c r="A251" s="11" t="n">
        <v>242</v>
      </c>
      <c r="B251" s="11" t="inlineStr">
        <is>
          <t>예술</t>
        </is>
      </c>
      <c r="C251" s="11" t="inlineStr">
        <is>
          <t>서연이</t>
        </is>
      </c>
      <c r="D251" s="12" t="inlineStr">
        <is>
          <t>서연이가 색을 섞어 새로운 색이 되는 것을 보고 놀라워했다.</t>
        </is>
      </c>
      <c r="E251" s="12" t="inlineStr">
        <is>
          <t>서연이가 색을 섞어 새로운 색이 되는 것을 보고 놀라워했다.</t>
        </is>
      </c>
      <c r="F25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251" s="11" t="n">
        <v>92</v>
      </c>
      <c r="H251" s="11" t="n">
        <v>92</v>
      </c>
      <c r="I251" s="11" t="inlineStr">
        <is>
          <t>—</t>
        </is>
      </c>
    </row>
    <row r="252">
      <c r="A252" s="11" t="n">
        <v>243</v>
      </c>
      <c r="B252" s="11" t="inlineStr">
        <is>
          <t>정서</t>
        </is>
      </c>
      <c r="C252" s="11" t="inlineStr">
        <is>
          <t>도윤이</t>
        </is>
      </c>
      <c r="D252" s="12" t="inlineStr">
        <is>
          <t>도윤이가 친구에게 양보한 뒤 뿌듯한 표정을 지었다.</t>
        </is>
      </c>
      <c r="E252" s="12" t="inlineStr">
        <is>
          <t>도윤이가 친구에게 양보한 뒤 뿌듯한 표정을 지었다.</t>
        </is>
      </c>
      <c r="F25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252" s="11" t="n">
        <v>83</v>
      </c>
      <c r="H252" s="11" t="n">
        <v>95</v>
      </c>
      <c r="I252" s="11" t="inlineStr">
        <is>
          <t>—</t>
        </is>
      </c>
    </row>
    <row r="253">
      <c r="A253" s="11" t="n">
        <v>244</v>
      </c>
      <c r="B253" s="11" t="inlineStr">
        <is>
          <t>놀이</t>
        </is>
      </c>
      <c r="C253" s="11" t="inlineStr">
        <is>
          <t>하준이</t>
        </is>
      </c>
      <c r="D253" s="12" t="inlineStr">
        <is>
          <t>하준이가 쌓기놀이에서 도미노를 세우고 손으로 톡 쳐서 넘어뜨렸다.</t>
        </is>
      </c>
      <c r="E253" s="12" t="inlineStr">
        <is>
          <t>하준이가 쌓기놀이에서 도미노를 세우고 손으로 톡 쳐서 넘어뜨렸다.</t>
        </is>
      </c>
      <c r="F253" s="12" t="inlineStr">
        <is>
          <t>오늘 하준이는 쌓기놀이에 관심을 보이며 몸을 움직이며 참여하는 모습을 보였습니다. 활동에 몰입하며 즐겁게 경험을 이어 갔습니다. 가정에서도 몸을 움직이는 놀이를 함께 즐겨 주세요.</t>
        </is>
      </c>
      <c r="G253" s="11" t="n">
        <v>92</v>
      </c>
      <c r="H253" s="11" t="n">
        <v>98</v>
      </c>
      <c r="I253" s="11" t="inlineStr">
        <is>
          <t>—</t>
        </is>
      </c>
    </row>
    <row r="254">
      <c r="A254" s="11" t="n">
        <v>245</v>
      </c>
      <c r="B254" s="11" t="inlineStr">
        <is>
          <t>또래</t>
        </is>
      </c>
      <c r="C254" s="11" t="inlineStr">
        <is>
          <t>수아</t>
        </is>
      </c>
      <c r="D254" s="12" t="inlineStr">
        <is>
          <t>수아가 친구와 역할을 정할 때 가위바위보로 양보했다.</t>
        </is>
      </c>
      <c r="E254" s="12" t="inlineStr">
        <is>
          <t>수아가 친구와 역할을 정할 때 가위바위보로 양보했다.</t>
        </is>
      </c>
      <c r="F25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254" s="11" t="n">
        <v>86</v>
      </c>
      <c r="H254" s="11" t="n">
        <v>95</v>
      </c>
      <c r="I254" s="11" t="inlineStr">
        <is>
          <t>—</t>
        </is>
      </c>
    </row>
    <row r="255">
      <c r="A255" s="11" t="n">
        <v>246</v>
      </c>
      <c r="B255" s="11" t="inlineStr">
        <is>
          <t>의사소통</t>
        </is>
      </c>
      <c r="C255" s="11" t="inlineStr">
        <is>
          <t>민준이</t>
        </is>
      </c>
      <c r="D255" s="12" t="inlineStr">
        <is>
          <t>민준이가 블록을 보여 주며 "이건 소방차예요"라고 설명했다.</t>
        </is>
      </c>
      <c r="E255" s="12" t="inlineStr">
        <is>
          <t>민준이가 블록을 보여 주며 "이건 소방차예요"라고 설명했다.</t>
        </is>
      </c>
      <c r="F25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255" s="11" t="n">
        <v>89</v>
      </c>
      <c r="H255" s="11" t="n">
        <v>98</v>
      </c>
      <c r="I255" s="11" t="inlineStr">
        <is>
          <t>보존</t>
        </is>
      </c>
    </row>
    <row r="256">
      <c r="A256" s="11" t="n">
        <v>247</v>
      </c>
      <c r="B256" s="11" t="inlineStr">
        <is>
          <t>자연탐구</t>
        </is>
      </c>
      <c r="C256" s="11" t="inlineStr">
        <is>
          <t>예린이</t>
        </is>
      </c>
      <c r="D256" s="12" t="inlineStr">
        <is>
          <t>예린이가 텃밭의 방울토마토가 빨개진 것을 발견하고 기뻐했다.</t>
        </is>
      </c>
      <c r="E256" s="12" t="inlineStr">
        <is>
          <t>예린이가 텃밭의 방울토마토가 빨개진 것을 발견하고 기뻐했다.</t>
        </is>
      </c>
      <c r="F25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56" s="11" t="n">
        <v>89</v>
      </c>
      <c r="H256" s="11" t="n">
        <v>91</v>
      </c>
      <c r="I256" s="11" t="inlineStr">
        <is>
          <t>—</t>
        </is>
      </c>
    </row>
    <row r="257">
      <c r="A257" s="11" t="n">
        <v>248</v>
      </c>
      <c r="B257" s="11" t="inlineStr">
        <is>
          <t>신체</t>
        </is>
      </c>
      <c r="C257" s="11" t="inlineStr">
        <is>
          <t>시우</t>
        </is>
      </c>
      <c r="D257" s="12" t="inlineStr">
        <is>
          <t>시우가 매트 위에서 앞으로 구르기를 시도했다.</t>
        </is>
      </c>
      <c r="E257" s="12" t="inlineStr">
        <is>
          <t>시우가 매트 위에서 앞으로 구르기를 시도했다.</t>
        </is>
      </c>
      <c r="F25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257" s="11" t="n">
        <v>85</v>
      </c>
      <c r="H257" s="11" t="n">
        <v>97</v>
      </c>
      <c r="I257" s="11" t="inlineStr">
        <is>
          <t>—</t>
        </is>
      </c>
    </row>
    <row r="258">
      <c r="A258" s="11" t="n">
        <v>249</v>
      </c>
      <c r="B258" s="11" t="inlineStr">
        <is>
          <t>놀이</t>
        </is>
      </c>
      <c r="C258" s="11" t="inlineStr">
        <is>
          <t>하은이</t>
        </is>
      </c>
      <c r="D258" s="12" t="inlineStr">
        <is>
          <t>하은이가 점토로 동그란 모양을 여러 개 만들어 접시에 담았다.</t>
        </is>
      </c>
      <c r="E258" s="12" t="inlineStr">
        <is>
          <t>하은이가 점토로 동그란 모양을 여러 개 만들어 접시에 담았다.</t>
        </is>
      </c>
      <c r="F25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258" s="11" t="n">
        <v>89</v>
      </c>
      <c r="H258" s="11" t="n">
        <v>93</v>
      </c>
      <c r="I258" s="11" t="inlineStr">
        <is>
          <t>—</t>
        </is>
      </c>
    </row>
    <row r="259">
      <c r="A259" s="11" t="n">
        <v>250</v>
      </c>
      <c r="B259" s="11" t="inlineStr">
        <is>
          <t>또래</t>
        </is>
      </c>
      <c r="C259" s="11" t="inlineStr">
        <is>
          <t>주아</t>
        </is>
      </c>
      <c r="D259" s="12" t="inlineStr">
        <is>
          <t>주아가 블록이 부족한 친구에게 자기 것을 나눠 주었다.</t>
        </is>
      </c>
      <c r="E259" s="12" t="inlineStr">
        <is>
          <t>주아가 블록이 부족한 친구에게 자기 것을 나눠 주었다.</t>
        </is>
      </c>
      <c r="F25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259" s="11" t="n">
        <v>83</v>
      </c>
      <c r="H259" s="11" t="n">
        <v>96</v>
      </c>
      <c r="I259" s="11" t="inlineStr">
        <is>
          <t>—</t>
        </is>
      </c>
    </row>
    <row r="260">
      <c r="A260" s="11" t="n">
        <v>251</v>
      </c>
      <c r="B260" s="11" t="inlineStr">
        <is>
          <t>생활습관</t>
        </is>
      </c>
      <c r="C260" s="11" t="inlineStr">
        <is>
          <t>연우</t>
        </is>
      </c>
      <c r="D260" s="12" t="inlineStr">
        <is>
          <t>연우가 자기 가방을 사물함에 스스로 넣었다.</t>
        </is>
      </c>
      <c r="E260" s="12" t="inlineStr">
        <is>
          <t>연우가 자기 가방을 사물함에 스스로 넣었다.</t>
        </is>
      </c>
      <c r="F26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260" s="11" t="n">
        <v>83</v>
      </c>
      <c r="H260" s="11" t="n">
        <v>95</v>
      </c>
      <c r="I260" s="11" t="inlineStr">
        <is>
          <t>—</t>
        </is>
      </c>
    </row>
    <row r="261">
      <c r="A261" s="11" t="n">
        <v>252</v>
      </c>
      <c r="B261" s="11" t="inlineStr">
        <is>
          <t>자연탐구</t>
        </is>
      </c>
      <c r="C261" s="11" t="inlineStr">
        <is>
          <t>지호</t>
        </is>
      </c>
      <c r="D261" s="12" t="inlineStr">
        <is>
          <t>지호가 씨앗을 화분에 심고 물을 주며 돌보았다.</t>
        </is>
      </c>
      <c r="E261" s="12" t="inlineStr">
        <is>
          <t>지호가 씨앗을 화분에 심고 물을 주며 돌보았다.</t>
        </is>
      </c>
      <c r="F26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261" s="11" t="n">
        <v>83</v>
      </c>
      <c r="H261" s="11" t="n">
        <v>97</v>
      </c>
      <c r="I261" s="11" t="inlineStr">
        <is>
          <t>—</t>
        </is>
      </c>
    </row>
    <row r="262">
      <c r="A262" s="11" t="n">
        <v>253</v>
      </c>
      <c r="B262" s="11" t="inlineStr">
        <is>
          <t>신체</t>
        </is>
      </c>
      <c r="C262" s="11" t="inlineStr">
        <is>
          <t>서윤이</t>
        </is>
      </c>
      <c r="D262" s="12" t="inlineStr">
        <is>
          <t>서윤이가 평균대 위에서 팔을 벌려 균형을 잡고 끝까지 걸었다.</t>
        </is>
      </c>
      <c r="E262" s="12" t="inlineStr">
        <is>
          <t>서윤이가 평균대 위에서 팔을 벌려 균형을 잡고 끝까지 걸었다.</t>
        </is>
      </c>
      <c r="F262" s="12" t="inlineStr">
        <is>
          <t>오늘 서윤이는 평균대에 관심을 보이며 몸을 움직이며 참여하는 모습을 보였습니다. 활동에 몰입하며 즐겁게 경험을 이어 갔습니다. 가정에서도 몸을 움직이는 놀이를 함께 즐겨 주세요.</t>
        </is>
      </c>
      <c r="G262" s="11" t="n">
        <v>92</v>
      </c>
      <c r="H262" s="11" t="n">
        <v>98</v>
      </c>
      <c r="I262" s="11" t="inlineStr">
        <is>
          <t>—</t>
        </is>
      </c>
    </row>
    <row r="263">
      <c r="A263" s="11" t="n">
        <v>254</v>
      </c>
      <c r="B263" s="11" t="inlineStr">
        <is>
          <t>정서</t>
        </is>
      </c>
      <c r="C263" s="11" t="inlineStr">
        <is>
          <t>건우</t>
        </is>
      </c>
      <c r="D263" s="12" t="inlineStr">
        <is>
          <t>건우가 실수해도 괜찮다는 말을 듣고 다시 도전했다.</t>
        </is>
      </c>
      <c r="E263" s="12" t="inlineStr">
        <is>
          <t>건우가 실수해도 괜찮다는 말을 듣고 다시 도전했다.</t>
        </is>
      </c>
      <c r="F26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263" s="11" t="n">
        <v>86</v>
      </c>
      <c r="H263" s="11" t="n">
        <v>94</v>
      </c>
      <c r="I263" s="11" t="inlineStr">
        <is>
          <t>—</t>
        </is>
      </c>
    </row>
    <row r="264">
      <c r="A264" s="11" t="n">
        <v>255</v>
      </c>
      <c r="B264" s="11" t="inlineStr">
        <is>
          <t>놀이</t>
        </is>
      </c>
      <c r="C264" s="11" t="inlineStr">
        <is>
          <t>아인이</t>
        </is>
      </c>
      <c r="D264" s="12" t="inlineStr">
        <is>
          <t>아인이가 모양 맞추기 교구에서 세모와 네모를 제자리에 넣었다.</t>
        </is>
      </c>
      <c r="E264" s="12" t="inlineStr">
        <is>
          <t>아인이가 모양 맞추기 교구에서 세모와 네모를 제자리에 넣었다.</t>
        </is>
      </c>
      <c r="F26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264" s="11" t="n">
        <v>89</v>
      </c>
      <c r="H264" s="11" t="n">
        <v>97</v>
      </c>
      <c r="I264" s="11" t="inlineStr">
        <is>
          <t>—</t>
        </is>
      </c>
    </row>
    <row r="265">
      <c r="A265" s="11" t="n">
        <v>256</v>
      </c>
      <c r="B265" s="11" t="inlineStr">
        <is>
          <t>생활습관</t>
        </is>
      </c>
      <c r="C265" s="11" t="inlineStr">
        <is>
          <t>윤서</t>
        </is>
      </c>
      <c r="D265" s="12" t="inlineStr">
        <is>
          <t>윤서가 식사 시간에 골고루 먹으려고 채소도 한 입 먹었다.</t>
        </is>
      </c>
      <c r="E265" s="12" t="inlineStr">
        <is>
          <t>윤서가 식사 시간에 골고루 먹으려고 채소도 한 입 먹었다.</t>
        </is>
      </c>
      <c r="F26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265" s="11" t="n">
        <v>83</v>
      </c>
      <c r="H265" s="11" t="n">
        <v>96</v>
      </c>
      <c r="I265" s="11" t="inlineStr">
        <is>
          <t>—</t>
        </is>
      </c>
    </row>
    <row r="266">
      <c r="A266" s="11" t="n">
        <v>257</v>
      </c>
      <c r="B266" s="11" t="inlineStr">
        <is>
          <t>의사소통</t>
        </is>
      </c>
      <c r="C266" s="11" t="inlineStr">
        <is>
          <t>준서</t>
        </is>
      </c>
      <c r="D266" s="12" t="inlineStr">
        <is>
          <t>준서가 간식을 받고 "고맙습니다"라고 인사했다.</t>
        </is>
      </c>
      <c r="E266" s="12" t="inlineStr">
        <is>
          <t>준서가 간식을 받고 "고맙습니다"라고 인사했다.</t>
        </is>
      </c>
      <c r="F26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266" s="11" t="n">
        <v>83</v>
      </c>
      <c r="H266" s="11" t="n">
        <v>98</v>
      </c>
      <c r="I266" s="11" t="inlineStr">
        <is>
          <t>보존</t>
        </is>
      </c>
    </row>
    <row r="267">
      <c r="A267" s="11" t="n">
        <v>258</v>
      </c>
      <c r="B267" s="11" t="inlineStr">
        <is>
          <t>예술</t>
        </is>
      </c>
      <c r="C267" s="11" t="inlineStr">
        <is>
          <t>다은이</t>
        </is>
      </c>
      <c r="D267" s="12" t="inlineStr">
        <is>
          <t>다은이가 리듬악기를 흔들며 박자에 맞춰 연주했다.</t>
        </is>
      </c>
      <c r="E267" s="12" t="inlineStr">
        <is>
          <t>다은이가 리듬악기를 흔들며 박자에 맞춰 연주했다.</t>
        </is>
      </c>
      <c r="F26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267" s="11" t="n">
        <v>83</v>
      </c>
      <c r="H267" s="11" t="n">
        <v>92</v>
      </c>
      <c r="I267" s="11" t="inlineStr">
        <is>
          <t>—</t>
        </is>
      </c>
    </row>
    <row r="268">
      <c r="A268" s="11" t="n">
        <v>259</v>
      </c>
      <c r="B268" s="11" t="inlineStr">
        <is>
          <t>정서</t>
        </is>
      </c>
      <c r="C268" s="11" t="inlineStr">
        <is>
          <t>재윤이</t>
        </is>
      </c>
      <c r="D268" s="12" t="inlineStr">
        <is>
          <t>재윤이가 자기 작품이 망가지자 속상해하다 다시 만들어 보았다.</t>
        </is>
      </c>
      <c r="E268" s="12" t="inlineStr">
        <is>
          <t>재윤이가 자기 작품이 망가지자 속상해하다 다시 만들어 보았다.</t>
        </is>
      </c>
      <c r="F26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268" s="11" t="n">
        <v>89</v>
      </c>
      <c r="H268" s="11" t="n">
        <v>95</v>
      </c>
      <c r="I268" s="11" t="inlineStr">
        <is>
          <t>—</t>
        </is>
      </c>
    </row>
    <row r="269">
      <c r="A269" s="11" t="n">
        <v>260</v>
      </c>
      <c r="B269" s="11" t="inlineStr">
        <is>
          <t>놀이</t>
        </is>
      </c>
      <c r="C269" s="11" t="inlineStr">
        <is>
          <t>소율이</t>
        </is>
      </c>
      <c r="D269" s="12" t="inlineStr">
        <is>
          <t>소율이가 기차 블록을 길게 연결해 교실을 한 바퀴 돌렸다.</t>
        </is>
      </c>
      <c r="E269" s="12" t="inlineStr">
        <is>
          <t>소율이가 기차 블록을 길게 연결해 교실을 한 바퀴 돌렸다.</t>
        </is>
      </c>
      <c r="F269" s="12" t="inlineStr">
        <is>
          <t>오늘 소율이는 블록에 관심을 보이며 친구와 어울리며 참여하는 모습을 보였습니다. 활동에 몰입하며 즐겁게 경험을 이어 갔습니다. 가정에서도 친구와 어울린 이야기를 함께 나눠 주세요.</t>
        </is>
      </c>
      <c r="G269" s="11" t="n">
        <v>83</v>
      </c>
      <c r="H269" s="11" t="n">
        <v>97</v>
      </c>
      <c r="I269" s="11" t="inlineStr">
        <is>
          <t>—</t>
        </is>
      </c>
    </row>
    <row r="270">
      <c r="A270" s="11" t="n">
        <v>261</v>
      </c>
      <c r="B270" s="11" t="inlineStr">
        <is>
          <t>또래</t>
        </is>
      </c>
      <c r="C270" s="11" t="inlineStr">
        <is>
          <t>지우</t>
        </is>
      </c>
      <c r="D270" s="12" t="inlineStr">
        <is>
          <t>지우가 친구가 만든 작품을 보고 "멋지다"라고 칭찬했다.</t>
        </is>
      </c>
      <c r="E270" s="12" t="inlineStr">
        <is>
          <t>지우가 친구가 만든 작품을 보고 "멋지다"라고 칭찬했다.</t>
        </is>
      </c>
      <c r="F27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270" s="11" t="n">
        <v>89</v>
      </c>
      <c r="H270" s="11" t="n">
        <v>98</v>
      </c>
      <c r="I270" s="11" t="inlineStr">
        <is>
          <t>보존</t>
        </is>
      </c>
    </row>
    <row r="271">
      <c r="A271" s="11" t="n">
        <v>262</v>
      </c>
      <c r="B271" s="11" t="inlineStr">
        <is>
          <t>의사소통</t>
        </is>
      </c>
      <c r="C271" s="11" t="inlineStr">
        <is>
          <t>서연이</t>
        </is>
      </c>
      <c r="D271" s="12" t="inlineStr">
        <is>
          <t>서연이가 친구에게 "같이 만들래?"라고 물으며 놀이를 제안했다.</t>
        </is>
      </c>
      <c r="E271" s="12" t="inlineStr">
        <is>
          <t>서연이가 친구에게 "같이 만들래?"라고 물으며 놀이를 제안했다.</t>
        </is>
      </c>
      <c r="F27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271" s="11" t="n">
        <v>92</v>
      </c>
      <c r="H271" s="11" t="n">
        <v>99</v>
      </c>
      <c r="I271" s="11" t="inlineStr">
        <is>
          <t>보존</t>
        </is>
      </c>
    </row>
    <row r="272">
      <c r="A272" s="11" t="n">
        <v>263</v>
      </c>
      <c r="B272" s="11" t="inlineStr">
        <is>
          <t>자연탐구</t>
        </is>
      </c>
      <c r="C272" s="11" t="inlineStr">
        <is>
          <t>도윤이</t>
        </is>
      </c>
      <c r="D272" s="12" t="inlineStr">
        <is>
          <t>도윤이가 구름의 모양을 보고 솜사탕 같다고 표현했다.</t>
        </is>
      </c>
      <c r="E272" s="12" t="inlineStr">
        <is>
          <t>도윤이가 구름의 모양을 보고 솜사탕 같다고 표현했다.</t>
        </is>
      </c>
      <c r="F27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272" s="11" t="n">
        <v>88</v>
      </c>
      <c r="H272" s="11" t="n">
        <v>95</v>
      </c>
      <c r="I272" s="11" t="inlineStr">
        <is>
          <t>—</t>
        </is>
      </c>
    </row>
    <row r="273">
      <c r="A273" s="11" t="n">
        <v>264</v>
      </c>
      <c r="B273" s="11" t="inlineStr">
        <is>
          <t>신체</t>
        </is>
      </c>
      <c r="C273" s="11" t="inlineStr">
        <is>
          <t>하준이</t>
        </is>
      </c>
      <c r="D273" s="12" t="inlineStr">
        <is>
          <t>하준이가 훌라후프를 굴리며 따라 달렸다.</t>
        </is>
      </c>
      <c r="E273" s="12" t="inlineStr">
        <is>
          <t>하준이가 훌라후프를 굴리며 따라 달렸다.</t>
        </is>
      </c>
      <c r="F27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273" s="11" t="n">
        <v>83</v>
      </c>
      <c r="H273" s="11" t="n">
        <v>96</v>
      </c>
      <c r="I273" s="11" t="inlineStr">
        <is>
          <t>—</t>
        </is>
      </c>
    </row>
    <row r="274">
      <c r="A274" s="11" t="n">
        <v>265</v>
      </c>
      <c r="B274" s="11" t="inlineStr">
        <is>
          <t>놀이</t>
        </is>
      </c>
      <c r="C274" s="11" t="inlineStr">
        <is>
          <t>수아</t>
        </is>
      </c>
      <c r="D274" s="12" t="inlineStr">
        <is>
          <t>수아가 역할놀이 영역에서 의사 역할을 맡아 친구를 진료해 주었다.</t>
        </is>
      </c>
      <c r="E274" s="12" t="inlineStr">
        <is>
          <t>수아가 역할놀이 영역에서 의사 역할을 맡아 친구를 진료해 주었다.</t>
        </is>
      </c>
      <c r="F27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274" s="11" t="n">
        <v>92</v>
      </c>
      <c r="H274" s="11" t="n">
        <v>98</v>
      </c>
      <c r="I274" s="11" t="inlineStr">
        <is>
          <t>—</t>
        </is>
      </c>
    </row>
    <row r="275">
      <c r="A275" s="11" t="n">
        <v>266</v>
      </c>
      <c r="B275" s="11" t="inlineStr">
        <is>
          <t>또래</t>
        </is>
      </c>
      <c r="C275" s="11" t="inlineStr">
        <is>
          <t>민준이</t>
        </is>
      </c>
      <c r="D275" s="12" t="inlineStr">
        <is>
          <t>민준이가 넘어진 친구를 일으켜 주며 괜찮은지 물어보았다.</t>
        </is>
      </c>
      <c r="E275" s="12" t="inlineStr">
        <is>
          <t>민준이가 넘어진 친구를 일으켜 주며 괜찮은지 물어보았다.</t>
        </is>
      </c>
      <c r="F27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275" s="11" t="n">
        <v>89</v>
      </c>
      <c r="H275" s="11" t="n">
        <v>97</v>
      </c>
      <c r="I275" s="11" t="inlineStr">
        <is>
          <t>—</t>
        </is>
      </c>
    </row>
    <row r="276">
      <c r="A276" s="11" t="n">
        <v>267</v>
      </c>
      <c r="B276" s="11" t="inlineStr">
        <is>
          <t>생활습관</t>
        </is>
      </c>
      <c r="C276" s="11" t="inlineStr">
        <is>
          <t>예린이</t>
        </is>
      </c>
      <c r="D276" s="12" t="inlineStr">
        <is>
          <t>예린이가 겉옷의 지퍼를 혼자 올리려고 여러 번 시도했다.</t>
        </is>
      </c>
      <c r="E276" s="12" t="inlineStr">
        <is>
          <t>예린이가 겉옷의 지퍼를 혼자 올리려고 여러 번 시도했다.</t>
        </is>
      </c>
      <c r="F27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276" s="11" t="n">
        <v>85</v>
      </c>
      <c r="H276" s="11" t="n">
        <v>94</v>
      </c>
      <c r="I276" s="11" t="inlineStr">
        <is>
          <t>—</t>
        </is>
      </c>
    </row>
    <row r="277">
      <c r="A277" s="11" t="n">
        <v>268</v>
      </c>
      <c r="B277" s="11" t="inlineStr">
        <is>
          <t>자연탐구</t>
        </is>
      </c>
      <c r="C277" s="11" t="inlineStr">
        <is>
          <t>시우</t>
        </is>
      </c>
      <c r="D277" s="12" t="inlineStr">
        <is>
          <t>시우가 산책길에서 떨어진 나뭇잎을 주워 색깔을 비교했다.</t>
        </is>
      </c>
      <c r="E277" s="12" t="inlineStr">
        <is>
          <t>시우가 산책길에서 떨어진 나뭇잎을 주워 색깔을 비교했다.</t>
        </is>
      </c>
      <c r="F27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277" s="11" t="n">
        <v>92</v>
      </c>
      <c r="H277" s="11" t="n">
        <v>95</v>
      </c>
      <c r="I277" s="11" t="inlineStr">
        <is>
          <t>—</t>
        </is>
      </c>
    </row>
    <row r="278">
      <c r="A278" s="11" t="n">
        <v>269</v>
      </c>
      <c r="B278" s="11" t="inlineStr">
        <is>
          <t>예술</t>
        </is>
      </c>
      <c r="C278" s="11" t="inlineStr">
        <is>
          <t>하은이</t>
        </is>
      </c>
      <c r="D278" s="12" t="inlineStr">
        <is>
          <t>하은이가 친구들과 함께 큰 종이에 협동 그림을 그렸다.</t>
        </is>
      </c>
      <c r="E278" s="12" t="inlineStr">
        <is>
          <t>하은이가 친구들과 함께 큰 종이에 협동 그림을 그렸다.</t>
        </is>
      </c>
      <c r="F27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278" s="11" t="n">
        <v>83</v>
      </c>
      <c r="H278" s="11" t="n">
        <v>96</v>
      </c>
      <c r="I278" s="11" t="inlineStr">
        <is>
          <t>—</t>
        </is>
      </c>
    </row>
    <row r="279">
      <c r="A279" s="11" t="n">
        <v>270</v>
      </c>
      <c r="B279" s="11" t="inlineStr">
        <is>
          <t>정서</t>
        </is>
      </c>
      <c r="C279" s="11" t="inlineStr">
        <is>
          <t>주아</t>
        </is>
      </c>
      <c r="D279" s="12" t="inlineStr">
        <is>
          <t>주아가 큰 소리에 놀랐지만 교사가 안아 주자 안정을 찾았다.</t>
        </is>
      </c>
      <c r="E279" s="12" t="inlineStr">
        <is>
          <t>주아가 큰 소리에 놀랐지만 교사가 안아 주자 안정을 찾았다.</t>
        </is>
      </c>
      <c r="F27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279" s="11" t="n">
        <v>89</v>
      </c>
      <c r="H279" s="11" t="n">
        <v>97</v>
      </c>
      <c r="I279" s="11" t="inlineStr">
        <is>
          <t>—</t>
        </is>
      </c>
    </row>
    <row r="280">
      <c r="A280" s="11" t="n">
        <v>271</v>
      </c>
      <c r="B280" s="11" t="inlineStr">
        <is>
          <t>놀이</t>
        </is>
      </c>
      <c r="C280" s="11" t="inlineStr">
        <is>
          <t>연우</t>
        </is>
      </c>
      <c r="D280" s="12" t="inlineStr">
        <is>
          <t>연우가 인형에게 이불을 덮어 주며 "코 자자"라고 토닥였다.</t>
        </is>
      </c>
      <c r="E280" s="12" t="inlineStr">
        <is>
          <t>연우가 인형에게 이불을 덮어 주며 "코 자자"라고 토닥였다.</t>
        </is>
      </c>
      <c r="F28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280" s="11" t="n">
        <v>89</v>
      </c>
      <c r="H280" s="11" t="n">
        <v>97</v>
      </c>
      <c r="I280" s="11" t="inlineStr">
        <is>
          <t>보존</t>
        </is>
      </c>
    </row>
    <row r="281">
      <c r="A281" s="11" t="n">
        <v>272</v>
      </c>
      <c r="B281" s="11" t="inlineStr">
        <is>
          <t>생활습관</t>
        </is>
      </c>
      <c r="C281" s="11" t="inlineStr">
        <is>
          <t>지호</t>
        </is>
      </c>
      <c r="D281" s="12" t="inlineStr">
        <is>
          <t>지호가 놀이 후 블록을 바구니에 스스로 정리했다.</t>
        </is>
      </c>
      <c r="E281" s="12" t="inlineStr">
        <is>
          <t>지호가 놀이 후 블록을 바구니에 스스로 정리했다.</t>
        </is>
      </c>
      <c r="F28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81" s="11" t="n">
        <v>86</v>
      </c>
      <c r="H281" s="11" t="n">
        <v>95</v>
      </c>
      <c r="I281" s="11" t="inlineStr">
        <is>
          <t>—</t>
        </is>
      </c>
    </row>
    <row r="282">
      <c r="A282" s="11" t="n">
        <v>273</v>
      </c>
      <c r="B282" s="11" t="inlineStr">
        <is>
          <t>의사소통</t>
        </is>
      </c>
      <c r="C282" s="11" t="inlineStr">
        <is>
          <t>서윤이</t>
        </is>
      </c>
      <c r="D282" s="12" t="inlineStr">
        <is>
          <t>서윤이가 그림을 가리키며 "이건 우리 엄마예요"라고 이야기했다.</t>
        </is>
      </c>
      <c r="E282" s="12" t="inlineStr">
        <is>
          <t>서윤이가 그림을 가리키며 "이건 우리 엄마예요"라고 이야기했다.</t>
        </is>
      </c>
      <c r="F28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282" s="11" t="n">
        <v>89</v>
      </c>
      <c r="H282" s="11" t="n">
        <v>94</v>
      </c>
      <c r="I282" s="11" t="inlineStr">
        <is>
          <t>보존</t>
        </is>
      </c>
    </row>
    <row r="283">
      <c r="A283" s="11" t="n">
        <v>274</v>
      </c>
      <c r="B283" s="11" t="inlineStr">
        <is>
          <t>예술</t>
        </is>
      </c>
      <c r="C283" s="11" t="inlineStr">
        <is>
          <t>건우</t>
        </is>
      </c>
      <c r="D283" s="12" t="inlineStr">
        <is>
          <t>건우가 율동 시간에 노래에 맞춰 팔을 크게 흔들며 춤추었다.</t>
        </is>
      </c>
      <c r="E283" s="12" t="inlineStr">
        <is>
          <t>건우가 율동 시간에 노래에 맞춰 팔을 크게 흔들며 춤추었다.</t>
        </is>
      </c>
      <c r="F28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283" s="11" t="n">
        <v>89</v>
      </c>
      <c r="H283" s="11" t="n">
        <v>92</v>
      </c>
      <c r="I283" s="11" t="inlineStr">
        <is>
          <t>—</t>
        </is>
      </c>
    </row>
    <row r="284">
      <c r="A284" s="11" t="n">
        <v>275</v>
      </c>
      <c r="B284" s="11" t="inlineStr">
        <is>
          <t>신체</t>
        </is>
      </c>
      <c r="C284" s="11" t="inlineStr">
        <is>
          <t>아인이</t>
        </is>
      </c>
      <c r="D284" s="12" t="inlineStr">
        <is>
          <t>아인이가 콩주머니를 바구니에 던져 넣으며 즐거워했다.</t>
        </is>
      </c>
      <c r="E284" s="12" t="inlineStr">
        <is>
          <t>아인이가 콩주머니를 바구니에 던져 넣으며 즐거워했다.</t>
        </is>
      </c>
      <c r="F28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284" s="11" t="n">
        <v>83</v>
      </c>
      <c r="H284" s="11" t="n">
        <v>97</v>
      </c>
      <c r="I284" s="11" t="inlineStr">
        <is>
          <t>—</t>
        </is>
      </c>
    </row>
    <row r="285">
      <c r="A285" s="11" t="n">
        <v>276</v>
      </c>
      <c r="B285" s="11" t="inlineStr">
        <is>
          <t>놀이</t>
        </is>
      </c>
      <c r="C285" s="11" t="inlineStr">
        <is>
          <t>윤서</t>
        </is>
      </c>
      <c r="D285" s="12" t="inlineStr">
        <is>
          <t>윤서가 모래놀이에서 친구와 함께 큰 산을 만들었다.</t>
        </is>
      </c>
      <c r="E285" s="12" t="inlineStr">
        <is>
          <t>윤서가 모래놀이에서 친구와 함께 큰 산을 만들었다.</t>
        </is>
      </c>
      <c r="F28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285" s="11" t="n">
        <v>86</v>
      </c>
      <c r="H285" s="11" t="n">
        <v>96</v>
      </c>
      <c r="I285" s="11" t="inlineStr">
        <is>
          <t>—</t>
        </is>
      </c>
    </row>
    <row r="286">
      <c r="A286" s="11" t="n">
        <v>277</v>
      </c>
      <c r="B286" s="11" t="inlineStr">
        <is>
          <t>또래</t>
        </is>
      </c>
      <c r="C286" s="11" t="inlineStr">
        <is>
          <t>준서</t>
        </is>
      </c>
      <c r="D286" s="12" t="inlineStr">
        <is>
          <t>준서가 차례를 기다렸다가 미끄럼틀을 탔다.</t>
        </is>
      </c>
      <c r="E286" s="12" t="inlineStr">
        <is>
          <t>준서가 차례를 기다렸다가 미끄럼틀을 탔다.</t>
        </is>
      </c>
      <c r="F28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286" s="11" t="n">
        <v>83</v>
      </c>
      <c r="H286" s="11" t="n">
        <v>96</v>
      </c>
      <c r="I286" s="11" t="inlineStr">
        <is>
          <t>—</t>
        </is>
      </c>
    </row>
    <row r="287">
      <c r="A287" s="11" t="n">
        <v>278</v>
      </c>
      <c r="B287" s="11" t="inlineStr">
        <is>
          <t>생활습관</t>
        </is>
      </c>
      <c r="C287" s="11" t="inlineStr">
        <is>
          <t>다은이</t>
        </is>
      </c>
      <c r="D287" s="12" t="inlineStr">
        <is>
          <t>다은이가 식사 후 자기 그릇을 정리대에 가져다 두었다.</t>
        </is>
      </c>
      <c r="E287" s="12" t="inlineStr">
        <is>
          <t>다은이가 식사 후 자기 그릇을 정리대에 가져다 두었다.</t>
        </is>
      </c>
      <c r="F287" s="12" t="inlineStr">
        <is>
          <t>오늘 다은이는 그릇에 관심을 보이며 몸을 움직이며 참여하는 모습을 보였습니다. 활동에 몰입하며 즐겁게 경험을 이어 갔습니다. 가정에서도 몸을 움직이는 놀이를 함께 즐겨 주세요.</t>
        </is>
      </c>
      <c r="G287" s="11" t="n">
        <v>83</v>
      </c>
      <c r="H287" s="11" t="n">
        <v>98</v>
      </c>
      <c r="I287" s="11" t="inlineStr">
        <is>
          <t>—</t>
        </is>
      </c>
    </row>
    <row r="288">
      <c r="A288" s="11" t="n">
        <v>279</v>
      </c>
      <c r="B288" s="11" t="inlineStr">
        <is>
          <t>자연탐구</t>
        </is>
      </c>
      <c r="C288" s="11" t="inlineStr">
        <is>
          <t>재윤이</t>
        </is>
      </c>
      <c r="D288" s="12" t="inlineStr">
        <is>
          <t>재윤이가 돋보기로 개미가 줄지어 가는 모습을 들여다보았다.</t>
        </is>
      </c>
      <c r="E288" s="12" t="inlineStr">
        <is>
          <t>재윤이가 돋보기로 개미가 줄지어 가는 모습을 들여다보았다.</t>
        </is>
      </c>
      <c r="F28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288" s="11" t="n">
        <v>89</v>
      </c>
      <c r="H288" s="11" t="n">
        <v>96</v>
      </c>
      <c r="I288" s="11" t="inlineStr">
        <is>
          <t>—</t>
        </is>
      </c>
    </row>
    <row r="289">
      <c r="A289" s="11" t="n">
        <v>280</v>
      </c>
      <c r="B289" s="11" t="inlineStr">
        <is>
          <t>신체</t>
        </is>
      </c>
      <c r="C289" s="11" t="inlineStr">
        <is>
          <t>소율이</t>
        </is>
      </c>
      <c r="D289" s="12" t="inlineStr">
        <is>
          <t>소율이가 공을 친구에게 굴려 주고받기를 반복했다.</t>
        </is>
      </c>
      <c r="E289" s="12" t="inlineStr">
        <is>
          <t>소율이가 공을 친구에게 굴려 주고받기를 반복했다.</t>
        </is>
      </c>
      <c r="F289" s="12" t="inlineStr">
        <is>
          <t>오늘 소율이는 공에 관심을 보이며 몸을 움직이며 참여하는 모습을 보였습니다. 활동에 몰입하며 즐겁게 경험을 이어 갔습니다. 가정에서도 몸을 움직이는 놀이를 함께 즐겨 주세요.</t>
        </is>
      </c>
      <c r="G289" s="11" t="n">
        <v>83</v>
      </c>
      <c r="H289" s="11" t="n">
        <v>97</v>
      </c>
      <c r="I289" s="11" t="inlineStr">
        <is>
          <t>—</t>
        </is>
      </c>
    </row>
    <row r="290">
      <c r="A290" s="11" t="n">
        <v>281</v>
      </c>
      <c r="B290" s="11" t="inlineStr">
        <is>
          <t>놀이</t>
        </is>
      </c>
      <c r="C290" s="11" t="inlineStr">
        <is>
          <t>지우</t>
        </is>
      </c>
      <c r="D290" s="12" t="inlineStr">
        <is>
          <t>지우가 블록으로 높은 탑을 쌓다가 무너지자 다시 차근차근 쌓았다.</t>
        </is>
      </c>
      <c r="E290" s="12" t="inlineStr">
        <is>
          <t>지우가 블록으로 높은 탑을 쌓다가 무너지자 다시 차근차근 쌓았다.</t>
        </is>
      </c>
      <c r="F290" s="12" t="inlineStr">
        <is>
          <t>오늘 지우는 블록에 관심을 보이며 친구와 어울리며 참여하는 모습을 보였습니다. 활동에 몰입하며 즐겁게 경험을 이어 갔습니다. 가정에서도 친구와 어울린 이야기를 함께 나눠 주세요.</t>
        </is>
      </c>
      <c r="G290" s="11" t="n">
        <v>89</v>
      </c>
      <c r="H290" s="11" t="n">
        <v>98</v>
      </c>
      <c r="I290" s="11" t="inlineStr">
        <is>
          <t>—</t>
        </is>
      </c>
    </row>
    <row r="291">
      <c r="A291" s="11" t="n">
        <v>282</v>
      </c>
      <c r="B291" s="11" t="inlineStr">
        <is>
          <t>놀이</t>
        </is>
      </c>
      <c r="C291" s="11" t="inlineStr">
        <is>
          <t>서연이</t>
        </is>
      </c>
      <c r="D291" s="12" t="inlineStr">
        <is>
          <t>서연이가 큰 블록으로 자기 키만 한 탑을 완성했다.</t>
        </is>
      </c>
      <c r="E291" s="12" t="inlineStr">
        <is>
          <t>서연이가 큰 블록으로 자기 키만 한 탑을 완성했다.</t>
        </is>
      </c>
      <c r="F291" s="12" t="inlineStr">
        <is>
          <t>오늘 서연이는 블록에 관심을 보이며 친구와 어울리며 참여하는 모습을 보였습니다. 활동에 몰입하며 즐겁게 경험을 이어 갔습니다. 가정에서도 친구와 어울린 이야기를 함께 나눠 주세요.</t>
        </is>
      </c>
      <c r="G291" s="11" t="n">
        <v>83</v>
      </c>
      <c r="H291" s="11" t="n">
        <v>98</v>
      </c>
      <c r="I291" s="11" t="inlineStr">
        <is>
          <t>—</t>
        </is>
      </c>
    </row>
    <row r="292">
      <c r="A292" s="11" t="n">
        <v>283</v>
      </c>
      <c r="B292" s="11" t="inlineStr">
        <is>
          <t>생활습관</t>
        </is>
      </c>
      <c r="C292" s="11" t="inlineStr">
        <is>
          <t>도윤이</t>
        </is>
      </c>
      <c r="D292" s="12" t="inlineStr">
        <is>
          <t>도윤이가 낮잠 시간에 스스로 이불을 덮고 누웠다.</t>
        </is>
      </c>
      <c r="E292" s="12" t="inlineStr">
        <is>
          <t>도윤이가 낮잠 시간에 스스로 이불을 덮고 누웠다.</t>
        </is>
      </c>
      <c r="F29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92" s="11" t="n">
        <v>83</v>
      </c>
      <c r="H292" s="11" t="n">
        <v>95</v>
      </c>
      <c r="I292" s="11" t="inlineStr">
        <is>
          <t>—</t>
        </is>
      </c>
    </row>
    <row r="293">
      <c r="A293" s="11" t="n">
        <v>284</v>
      </c>
      <c r="B293" s="11" t="inlineStr">
        <is>
          <t>의사소통</t>
        </is>
      </c>
      <c r="C293" s="11" t="inlineStr">
        <is>
          <t>하준이</t>
        </is>
      </c>
      <c r="D293" s="12" t="inlineStr">
        <is>
          <t>하준이가 "다음엔 빨간색으로 칠할래요"라고 자기 생각을 말했다.</t>
        </is>
      </c>
      <c r="E293" s="12" t="inlineStr">
        <is>
          <t>하준이가 "다음엔 빨간색으로 칠할래요"라고 자기 생각을 말했다.</t>
        </is>
      </c>
      <c r="F29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293" s="11" t="n">
        <v>92</v>
      </c>
      <c r="H293" s="11" t="n">
        <v>97</v>
      </c>
      <c r="I293" s="11" t="inlineStr">
        <is>
          <t>보존</t>
        </is>
      </c>
    </row>
    <row r="294">
      <c r="A294" s="11" t="n">
        <v>285</v>
      </c>
      <c r="B294" s="11" t="inlineStr">
        <is>
          <t>예술</t>
        </is>
      </c>
      <c r="C294" s="11" t="inlineStr">
        <is>
          <t>수아</t>
        </is>
      </c>
      <c r="D294" s="12" t="inlineStr">
        <is>
          <t>수아가 좋아하는 동요를 끝까지 따라 불렀다.</t>
        </is>
      </c>
      <c r="E294" s="12" t="inlineStr">
        <is>
          <t>수아가 좋아하는 동요를 끝까지 따라 불렀다.</t>
        </is>
      </c>
      <c r="F29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294" s="11" t="n">
        <v>86</v>
      </c>
      <c r="H294" s="11" t="n">
        <v>96</v>
      </c>
      <c r="I294" s="11" t="inlineStr">
        <is>
          <t>—</t>
        </is>
      </c>
    </row>
    <row r="295">
      <c r="A295" s="11" t="n">
        <v>286</v>
      </c>
      <c r="B295" s="11" t="inlineStr">
        <is>
          <t>정서</t>
        </is>
      </c>
      <c r="C295" s="11" t="inlineStr">
        <is>
          <t>민준이</t>
        </is>
      </c>
      <c r="D295" s="12" t="inlineStr">
        <is>
          <t>민준이가 처음 해 보는 활동을 망설이다 교사의 격려로 시도했다.</t>
        </is>
      </c>
      <c r="E295" s="12" t="inlineStr">
        <is>
          <t>민준이가 처음 해 보는 활동을 망설이다 교사의 격려로 시도했다.</t>
        </is>
      </c>
      <c r="F29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295" s="11" t="n">
        <v>96</v>
      </c>
      <c r="H295" s="11" t="n">
        <v>98</v>
      </c>
      <c r="I295" s="11" t="inlineStr">
        <is>
          <t>—</t>
        </is>
      </c>
    </row>
    <row r="296">
      <c r="A296" s="11" t="n">
        <v>287</v>
      </c>
      <c r="B296" s="11" t="inlineStr">
        <is>
          <t>놀이</t>
        </is>
      </c>
      <c r="C296" s="11" t="inlineStr">
        <is>
          <t>예린이</t>
        </is>
      </c>
      <c r="D296" s="12" t="inlineStr">
        <is>
          <t>예린이가 소꿉놀이에서 "밥 다 됐어요"라며 친구들에게 음식을 나눠 주었다.</t>
        </is>
      </c>
      <c r="E296" s="12" t="inlineStr">
        <is>
          <t>예린이가 소꿉놀이에서 "밥 다 됐어요"라며 친구들에게 음식을 나눠 주었다.</t>
        </is>
      </c>
      <c r="F29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296" s="11" t="n">
        <v>92</v>
      </c>
      <c r="H296" s="11" t="n">
        <v>98</v>
      </c>
      <c r="I296" s="11" t="inlineStr">
        <is>
          <t>보존</t>
        </is>
      </c>
    </row>
    <row r="297">
      <c r="A297" s="11" t="n">
        <v>288</v>
      </c>
      <c r="B297" s="11" t="inlineStr">
        <is>
          <t>또래</t>
        </is>
      </c>
      <c r="C297" s="11" t="inlineStr">
        <is>
          <t>시우</t>
        </is>
      </c>
      <c r="D297" s="12" t="inlineStr">
        <is>
          <t>시우가 간식 시간에 친구에게 자리를 양보했다.</t>
        </is>
      </c>
      <c r="E297" s="12" t="inlineStr">
        <is>
          <t>시우가 간식 시간에 친구에게 자리를 양보했다.</t>
        </is>
      </c>
      <c r="F29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297" s="11" t="n">
        <v>83</v>
      </c>
      <c r="H297" s="11" t="n">
        <v>95</v>
      </c>
      <c r="I297" s="11" t="inlineStr">
        <is>
          <t>—</t>
        </is>
      </c>
    </row>
    <row r="298">
      <c r="A298" s="11" t="n">
        <v>289</v>
      </c>
      <c r="B298" s="11" t="inlineStr">
        <is>
          <t>의사소통</t>
        </is>
      </c>
      <c r="C298" s="11" t="inlineStr">
        <is>
          <t>하은이</t>
        </is>
      </c>
      <c r="D298" s="12" t="inlineStr">
        <is>
          <t>하은이가 교사에게 "이거 어떻게 해요?"라고 물으며 도움을 요청했다.</t>
        </is>
      </c>
      <c r="E298" s="12" t="inlineStr">
        <is>
          <t>하은이가 교사에게 "이거 어떻게 해요?"라고 물으며 도움을 요청했다.</t>
        </is>
      </c>
      <c r="F29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298" s="11" t="n">
        <v>91</v>
      </c>
      <c r="H298" s="11" t="n">
        <v>97</v>
      </c>
      <c r="I298" s="11" t="inlineStr">
        <is>
          <t>보존</t>
        </is>
      </c>
    </row>
    <row r="299">
      <c r="A299" s="11" t="n">
        <v>290</v>
      </c>
      <c r="B299" s="11" t="inlineStr">
        <is>
          <t>자연탐구</t>
        </is>
      </c>
      <c r="C299" s="11" t="inlineStr">
        <is>
          <t>주아</t>
        </is>
      </c>
      <c r="D299" s="12" t="inlineStr">
        <is>
          <t>주아가 물에 뜨는 것과 가라앉는 것을 직접 넣어 보며 실험했다.</t>
        </is>
      </c>
      <c r="E299" s="12" t="inlineStr">
        <is>
          <t>주아가 물에 뜨는 것과 가라앉는 것을 직접 넣어 보며 실험했다.</t>
        </is>
      </c>
      <c r="F29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299" s="11" t="n">
        <v>89</v>
      </c>
      <c r="H299" s="11" t="n">
        <v>94</v>
      </c>
      <c r="I299" s="11" t="inlineStr">
        <is>
          <t>—</t>
        </is>
      </c>
    </row>
    <row r="300">
      <c r="A300" s="11" t="n">
        <v>291</v>
      </c>
      <c r="B300" s="11" t="inlineStr">
        <is>
          <t>신체</t>
        </is>
      </c>
      <c r="C300" s="11" t="inlineStr">
        <is>
          <t>연우</t>
        </is>
      </c>
      <c r="D300" s="12" t="inlineStr">
        <is>
          <t>연우가 두 발을 번갈아 계단을 올랐다.</t>
        </is>
      </c>
      <c r="E300" s="12" t="inlineStr">
        <is>
          <t>연우가 두 발을 번갈아 계단을 올랐다.</t>
        </is>
      </c>
      <c r="F300" s="12" t="inlineStr">
        <is>
          <t>오늘 연우는 오늘의 놀이에 관심을 보이며 몸을 움직이며 참여하는 모습을 보였습니다. 친구와 함께 즐겁게 경험을 이어 갔습니다. 가정에서도 몸을 움직이는 놀이를 함께 즐겨 주세요.</t>
        </is>
      </c>
      <c r="G300" s="11" t="n">
        <v>83</v>
      </c>
      <c r="H300" s="11" t="n">
        <v>97</v>
      </c>
      <c r="I300" s="11" t="inlineStr">
        <is>
          <t>—</t>
        </is>
      </c>
    </row>
    <row r="301">
      <c r="A301" s="11" t="n">
        <v>292</v>
      </c>
      <c r="B301" s="11" t="inlineStr">
        <is>
          <t>놀이</t>
        </is>
      </c>
      <c r="C301" s="11" t="inlineStr">
        <is>
          <t>지호</t>
        </is>
      </c>
      <c r="D301" s="12" t="inlineStr">
        <is>
          <t>지호가 퍼즐을 끝까지 맞추고 "다 했다!"라고 외쳤다.</t>
        </is>
      </c>
      <c r="E301" s="12" t="inlineStr">
        <is>
          <t>지호가 퍼즐을 끝까지 맞추고 "다 했다!"라고 외쳤다.</t>
        </is>
      </c>
      <c r="F30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301" s="11" t="n">
        <v>83</v>
      </c>
      <c r="H301" s="11" t="n">
        <v>98</v>
      </c>
      <c r="I301" s="11" t="inlineStr">
        <is>
          <t>보존</t>
        </is>
      </c>
    </row>
    <row r="302">
      <c r="A302" s="11" t="n">
        <v>293</v>
      </c>
      <c r="B302" s="11" t="inlineStr">
        <is>
          <t>또래</t>
        </is>
      </c>
      <c r="C302" s="11" t="inlineStr">
        <is>
          <t>서윤이</t>
        </is>
      </c>
      <c r="D302" s="12" t="inlineStr">
        <is>
          <t>서윤이가 장난감을 두고 다툰 뒤 친구에게 먼저 "미안해"라고 말했다.</t>
        </is>
      </c>
      <c r="E302" s="12" t="inlineStr">
        <is>
          <t>서윤이가 장난감을 두고 다툰 뒤 친구에게 먼저 "미안해"라고 말했다.</t>
        </is>
      </c>
      <c r="F30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302" s="11" t="n">
        <v>89</v>
      </c>
      <c r="H302" s="11" t="n">
        <v>97</v>
      </c>
      <c r="I302" s="11" t="inlineStr">
        <is>
          <t>보존</t>
        </is>
      </c>
    </row>
    <row r="303">
      <c r="A303" s="11" t="n">
        <v>294</v>
      </c>
      <c r="B303" s="11" t="inlineStr">
        <is>
          <t>생활습관</t>
        </is>
      </c>
      <c r="C303" s="11" t="inlineStr">
        <is>
          <t>건우</t>
        </is>
      </c>
      <c r="D303" s="12" t="inlineStr">
        <is>
          <t>건우가 사용한 컵을 정해진 자리에 가져다 두었다.</t>
        </is>
      </c>
      <c r="E303" s="12" t="inlineStr">
        <is>
          <t>건우가 사용한 컵을 정해진 자리에 가져다 두었다.</t>
        </is>
      </c>
      <c r="F30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303" s="11" t="n">
        <v>83</v>
      </c>
      <c r="H303" s="11" t="n">
        <v>95</v>
      </c>
      <c r="I303" s="11" t="inlineStr">
        <is>
          <t>—</t>
        </is>
      </c>
    </row>
    <row r="304">
      <c r="A304" s="11" t="n">
        <v>295</v>
      </c>
      <c r="B304" s="11" t="inlineStr">
        <is>
          <t>자연탐구</t>
        </is>
      </c>
      <c r="C304" s="11" t="inlineStr">
        <is>
          <t>아인이</t>
        </is>
      </c>
      <c r="D304" s="12" t="inlineStr">
        <is>
          <t>아인이가 화단의 달팽이를 한참 관찰하며 움직임을 살폈다.</t>
        </is>
      </c>
      <c r="E304" s="12" t="inlineStr">
        <is>
          <t>아인이가 화단의 달팽이를 한참 관찰하며 움직임을 살폈다.</t>
        </is>
      </c>
      <c r="F30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304" s="11" t="n">
        <v>94</v>
      </c>
      <c r="H304" s="11" t="n">
        <v>94</v>
      </c>
      <c r="I304" s="11" t="inlineStr">
        <is>
          <t>—</t>
        </is>
      </c>
    </row>
    <row r="305">
      <c r="A305" s="11" t="n">
        <v>296</v>
      </c>
      <c r="B305" s="11" t="inlineStr">
        <is>
          <t>예술</t>
        </is>
      </c>
      <c r="C305" s="11" t="inlineStr">
        <is>
          <t>윤서</t>
        </is>
      </c>
      <c r="D305" s="12" t="inlineStr">
        <is>
          <t>윤서가 다양한 색의 한지를 찢어 붙이며 콜라주를 했다.</t>
        </is>
      </c>
      <c r="E305" s="12" t="inlineStr">
        <is>
          <t>윤서가 다양한 색의 한지를 찢어 붙이며 콜라주를 했다.</t>
        </is>
      </c>
      <c r="F30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05" s="11" t="n">
        <v>86</v>
      </c>
      <c r="H305" s="11" t="n">
        <v>92</v>
      </c>
      <c r="I305" s="11" t="inlineStr">
        <is>
          <t>—</t>
        </is>
      </c>
    </row>
    <row r="306">
      <c r="A306" s="11" t="n">
        <v>297</v>
      </c>
      <c r="B306" s="11" t="inlineStr">
        <is>
          <t>정서</t>
        </is>
      </c>
      <c r="C306" s="11" t="inlineStr">
        <is>
          <t>준서</t>
        </is>
      </c>
      <c r="D306" s="12" t="inlineStr">
        <is>
          <t>준서가 자기 차례가 아니어서 아쉬워했지만 끝까지 기다렸다.</t>
        </is>
      </c>
      <c r="E306" s="12" t="inlineStr">
        <is>
          <t>준서가 자기 차례가 아니어서 아쉬워했지만 끝까지 기다렸다.</t>
        </is>
      </c>
      <c r="F30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306" s="11" t="n">
        <v>89</v>
      </c>
      <c r="H306" s="11" t="n">
        <v>96</v>
      </c>
      <c r="I306" s="11" t="inlineStr">
        <is>
          <t>—</t>
        </is>
      </c>
    </row>
    <row r="307">
      <c r="A307" s="11" t="n">
        <v>298</v>
      </c>
      <c r="B307" s="11" t="inlineStr">
        <is>
          <t>놀이</t>
        </is>
      </c>
      <c r="C307" s="11" t="inlineStr">
        <is>
          <t>다은이</t>
        </is>
      </c>
      <c r="D307" s="12" t="inlineStr">
        <is>
          <t>다은이가 색종이를 접어 비행기를 만들고 날려 보았다.</t>
        </is>
      </c>
      <c r="E307" s="12" t="inlineStr">
        <is>
          <t>다은이가 색종이를 접어 비행기를 만들고 날려 보았다.</t>
        </is>
      </c>
      <c r="F307" s="12" t="inlineStr">
        <is>
          <t>오늘 다은이는 종이에 관심을 보이며 자유롭게 표현하며 참여하는 모습을 보였습니다. 활동에 몰입하며 즐겁게 경험을 이어 갔습니다. 가정에서도 자유롭게 표현하는 시간을 가져 주세요.</t>
        </is>
      </c>
      <c r="G307" s="11" t="n">
        <v>86</v>
      </c>
      <c r="H307" s="11" t="n">
        <v>95</v>
      </c>
      <c r="I307" s="11" t="inlineStr">
        <is>
          <t>—</t>
        </is>
      </c>
    </row>
    <row r="308">
      <c r="A308" s="11" t="n">
        <v>299</v>
      </c>
      <c r="B308" s="11" t="inlineStr">
        <is>
          <t>생활습관</t>
        </is>
      </c>
      <c r="C308" s="11" t="inlineStr">
        <is>
          <t>재윤이</t>
        </is>
      </c>
      <c r="D308" s="12" t="inlineStr">
        <is>
          <t>재윤이가 손을 씻을 때 비누 거품을 충분히 내어 깨끗이 씻었다.</t>
        </is>
      </c>
      <c r="E308" s="12" t="inlineStr">
        <is>
          <t>재윤이가 손을 씻을 때 비누 거품을 충분히 내어 깨끗이 씻었다.</t>
        </is>
      </c>
      <c r="F30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308" s="11" t="n">
        <v>89</v>
      </c>
      <c r="H308" s="11" t="n">
        <v>94</v>
      </c>
      <c r="I308" s="11" t="inlineStr">
        <is>
          <t>—</t>
        </is>
      </c>
    </row>
    <row r="309">
      <c r="A309" s="11" t="n">
        <v>300</v>
      </c>
      <c r="B309" s="11" t="inlineStr">
        <is>
          <t>의사소통</t>
        </is>
      </c>
      <c r="C309" s="11" t="inlineStr">
        <is>
          <t>소율이</t>
        </is>
      </c>
      <c r="D309" s="12" t="inlineStr">
        <is>
          <t>소율이가 "내가 도와줄게"라며 친구의 정리를 거들었다.</t>
        </is>
      </c>
      <c r="E309" s="12" t="inlineStr">
        <is>
          <t>소율이가 "내가 도와줄게"라며 친구의 정리를 거들었다.</t>
        </is>
      </c>
      <c r="F30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309" s="11" t="n">
        <v>89</v>
      </c>
      <c r="H309" s="11" t="n">
        <v>96</v>
      </c>
      <c r="I309" s="11" t="inlineStr">
        <is>
          <t>보존</t>
        </is>
      </c>
    </row>
    <row r="310">
      <c r="A310" s="11" t="n">
        <v>301</v>
      </c>
      <c r="B310" s="11" t="inlineStr">
        <is>
          <t>예술</t>
        </is>
      </c>
      <c r="C310" s="11" t="inlineStr">
        <is>
          <t>지우</t>
        </is>
      </c>
      <c r="D310" s="12" t="inlineStr">
        <is>
          <t>지우가 그림물감으로 손바닥을 찍어 도화지를 꾸몄다.</t>
        </is>
      </c>
      <c r="E310" s="12" t="inlineStr">
        <is>
          <t>지우가 그림물감으로 손바닥을 찍어 도화지를 꾸몄다.</t>
        </is>
      </c>
      <c r="F31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10" s="11" t="n">
        <v>83</v>
      </c>
      <c r="H310" s="11" t="n">
        <v>93</v>
      </c>
      <c r="I310" s="11" t="inlineStr">
        <is>
          <t>—</t>
        </is>
      </c>
    </row>
    <row r="311">
      <c r="A311" s="11" t="n">
        <v>302</v>
      </c>
      <c r="B311" s="11" t="inlineStr">
        <is>
          <t>정서</t>
        </is>
      </c>
      <c r="C311" s="11" t="inlineStr">
        <is>
          <t>서연이</t>
        </is>
      </c>
      <c r="D311" s="12" t="inlineStr">
        <is>
          <t>서연이가 아침에 잠시 엄마를 찾았지만 곧 놀이에 집중했다.</t>
        </is>
      </c>
      <c r="E311" s="12" t="inlineStr">
        <is>
          <t>서연이가 아침에 잠시 엄마를 찾았지만 곧 놀이에 집중했다.</t>
        </is>
      </c>
      <c r="F31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311" s="11" t="n">
        <v>92</v>
      </c>
      <c r="H311" s="11" t="n">
        <v>97</v>
      </c>
      <c r="I311" s="11" t="inlineStr">
        <is>
          <t>—</t>
        </is>
      </c>
    </row>
    <row r="312">
      <c r="A312" s="11" t="n">
        <v>303</v>
      </c>
      <c r="B312" s="11" t="inlineStr">
        <is>
          <t>놀이</t>
        </is>
      </c>
      <c r="C312" s="11" t="inlineStr">
        <is>
          <t>도윤이</t>
        </is>
      </c>
      <c r="D312" s="12" t="inlineStr">
        <is>
          <t>도윤이가 물놀이 영역에서 컵으로 물을 옮기며 한참 집중했다.</t>
        </is>
      </c>
      <c r="E312" s="12" t="inlineStr">
        <is>
          <t>도윤이가 물놀이 영역에서 컵으로 물을 옮기며 한참 집중했다.</t>
        </is>
      </c>
      <c r="F312" s="12" t="inlineStr">
        <is>
          <t>오늘 도윤이는 물놀이에 관심을 보이며 관심 있게 살펴보며 참여하는 모습을 보였습니다. 활동에 몰입하며 즐겁게 경험을 이어 갔습니다. 가정에서도 산책하며 주변을 함께 살펴봐 주세요.</t>
        </is>
      </c>
      <c r="G312" s="11" t="n">
        <v>92</v>
      </c>
      <c r="H312" s="11" t="n">
        <v>98</v>
      </c>
      <c r="I312" s="11" t="inlineStr">
        <is>
          <t>—</t>
        </is>
      </c>
    </row>
    <row r="313">
      <c r="A313" s="11" t="n">
        <v>304</v>
      </c>
      <c r="B313" s="11" t="inlineStr">
        <is>
          <t>또래</t>
        </is>
      </c>
      <c r="C313" s="11" t="inlineStr">
        <is>
          <t>하준이</t>
        </is>
      </c>
      <c r="D313" s="12" t="inlineStr">
        <is>
          <t>하준이가 친구의 이름을 부르며 같이 놀자고 먼저 제안했다.</t>
        </is>
      </c>
      <c r="E313" s="12" t="inlineStr">
        <is>
          <t>하준이가 친구의 이름을 부르며 같이 놀자고 먼저 제안했다.</t>
        </is>
      </c>
      <c r="F31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313" s="11" t="n">
        <v>89</v>
      </c>
      <c r="H313" s="11" t="n">
        <v>98</v>
      </c>
      <c r="I313" s="11" t="inlineStr">
        <is>
          <t>—</t>
        </is>
      </c>
    </row>
    <row r="314">
      <c r="A314" s="11" t="n">
        <v>305</v>
      </c>
      <c r="B314" s="11" t="inlineStr">
        <is>
          <t>의사소통</t>
        </is>
      </c>
      <c r="C314" s="11" t="inlineStr">
        <is>
          <t>수아</t>
        </is>
      </c>
      <c r="D314" s="12" t="inlineStr">
        <is>
          <t>수아가 창밖을 보며 "비가 와요!"라고 큰 소리로 알렸다.</t>
        </is>
      </c>
      <c r="E314" s="12" t="inlineStr">
        <is>
          <t>수아가 창밖을 보며 "비가 와요!"라고 큰 소리로 알렸다.</t>
        </is>
      </c>
      <c r="F31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314" s="11" t="n">
        <v>92</v>
      </c>
      <c r="H314" s="11" t="n">
        <v>97</v>
      </c>
      <c r="I314" s="11" t="inlineStr">
        <is>
          <t>보존</t>
        </is>
      </c>
    </row>
    <row r="315">
      <c r="A315" s="11" t="n">
        <v>306</v>
      </c>
      <c r="B315" s="11" t="inlineStr">
        <is>
          <t>자연탐구</t>
        </is>
      </c>
      <c r="C315" s="11" t="inlineStr">
        <is>
          <t>민준이</t>
        </is>
      </c>
      <c r="D315" s="12" t="inlineStr">
        <is>
          <t>민준이가 가을 낙엽을 모아 크기 순서대로 늘어놓았다.</t>
        </is>
      </c>
      <c r="E315" s="12" t="inlineStr">
        <is>
          <t>민준이가 가을 낙엽을 모아 크기 순서대로 늘어놓았다.</t>
        </is>
      </c>
      <c r="F31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315" s="11" t="n">
        <v>83</v>
      </c>
      <c r="H315" s="11" t="n">
        <v>97</v>
      </c>
      <c r="I315" s="11" t="inlineStr">
        <is>
          <t>—</t>
        </is>
      </c>
    </row>
    <row r="316">
      <c r="A316" s="11" t="n">
        <v>307</v>
      </c>
      <c r="B316" s="11" t="inlineStr">
        <is>
          <t>신체</t>
        </is>
      </c>
      <c r="C316" s="11" t="inlineStr">
        <is>
          <t>예린이</t>
        </is>
      </c>
      <c r="D316" s="12" t="inlineStr">
        <is>
          <t>예린이가 양발 모아 제자리에서 여러 번 폴짝 뛰었다.</t>
        </is>
      </c>
      <c r="E316" s="12" t="inlineStr">
        <is>
          <t>예린이가 양발 모아 제자리에서 여러 번 폴짝 뛰었다.</t>
        </is>
      </c>
      <c r="F31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316" s="11" t="n">
        <v>83</v>
      </c>
      <c r="H316" s="11" t="n">
        <v>94</v>
      </c>
      <c r="I316" s="11" t="inlineStr">
        <is>
          <t>—</t>
        </is>
      </c>
    </row>
    <row r="317">
      <c r="A317" s="11" t="n">
        <v>308</v>
      </c>
      <c r="B317" s="11" t="inlineStr">
        <is>
          <t>놀이</t>
        </is>
      </c>
      <c r="C317" s="11" t="inlineStr">
        <is>
          <t>시우</t>
        </is>
      </c>
      <c r="D317" s="12" t="inlineStr">
        <is>
          <t>시우가 자석블록으로 자동차를 만들어 바닥에서 굴리며 놀았다.</t>
        </is>
      </c>
      <c r="E317" s="12" t="inlineStr">
        <is>
          <t>시우가 자석블록으로 자동차를 만들어 바닥에서 굴리며 놀았다.</t>
        </is>
      </c>
      <c r="F31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17" s="11" t="n">
        <v>89</v>
      </c>
      <c r="H317" s="11" t="n">
        <v>93</v>
      </c>
      <c r="I317" s="11" t="inlineStr">
        <is>
          <t>—</t>
        </is>
      </c>
    </row>
    <row r="318">
      <c r="A318" s="11" t="n">
        <v>309</v>
      </c>
      <c r="B318" s="11" t="inlineStr">
        <is>
          <t>또래</t>
        </is>
      </c>
      <c r="C318" s="11" t="inlineStr">
        <is>
          <t>하은이</t>
        </is>
      </c>
      <c r="D318" s="12" t="inlineStr">
        <is>
          <t>하은이가 친구에게 크레파스를 빌려주며 함께 그림을 그렸다.</t>
        </is>
      </c>
      <c r="E318" s="12" t="inlineStr">
        <is>
          <t>하은이가 친구에게 크레파스를 빌려주며 함께 그림을 그렸다.</t>
        </is>
      </c>
      <c r="F31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318" s="11" t="n">
        <v>89</v>
      </c>
      <c r="H318" s="11" t="n">
        <v>96</v>
      </c>
      <c r="I318" s="11" t="inlineStr">
        <is>
          <t>—</t>
        </is>
      </c>
    </row>
    <row r="319">
      <c r="A319" s="11" t="n">
        <v>310</v>
      </c>
      <c r="B319" s="11" t="inlineStr">
        <is>
          <t>생활습관</t>
        </is>
      </c>
      <c r="C319" s="11" t="inlineStr">
        <is>
          <t>주아</t>
        </is>
      </c>
      <c r="D319" s="12" t="inlineStr">
        <is>
          <t>주아가 신발을 바르게 신고 신발장에 정리했다.</t>
        </is>
      </c>
      <c r="E319" s="12" t="inlineStr">
        <is>
          <t>주아가 신발을 바르게 신고 신발장에 정리했다.</t>
        </is>
      </c>
      <c r="F31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319" s="11" t="n">
        <v>83</v>
      </c>
      <c r="H319" s="11" t="n">
        <v>95</v>
      </c>
      <c r="I319" s="11" t="inlineStr">
        <is>
          <t>—</t>
        </is>
      </c>
    </row>
    <row r="320">
      <c r="A320" s="11" t="n">
        <v>311</v>
      </c>
      <c r="B320" s="11" t="inlineStr">
        <is>
          <t>의사소통</t>
        </is>
      </c>
      <c r="C320" s="11" t="inlineStr">
        <is>
          <t>연우</t>
        </is>
      </c>
      <c r="D320" s="12" t="inlineStr">
        <is>
          <t>연우가 책을 보다 "이 동물 이름이 뭐예요?"라고 궁금해했다.</t>
        </is>
      </c>
      <c r="E320" s="12" t="inlineStr">
        <is>
          <t>연우가 책을 보다 "이 동물 이름이 뭐예요?"라고 궁금해했다.</t>
        </is>
      </c>
      <c r="F32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320" s="11" t="n">
        <v>89</v>
      </c>
      <c r="H320" s="11" t="n">
        <v>95</v>
      </c>
      <c r="I320" s="11" t="inlineStr">
        <is>
          <t>보존</t>
        </is>
      </c>
    </row>
    <row r="321">
      <c r="A321" s="11" t="n">
        <v>312</v>
      </c>
      <c r="B321" s="11" t="inlineStr">
        <is>
          <t>예술</t>
        </is>
      </c>
      <c r="C321" s="11" t="inlineStr">
        <is>
          <t>지호</t>
        </is>
      </c>
      <c r="D321" s="12" t="inlineStr">
        <is>
          <t>지호가 색을 섞어 새로운 색이 되는 것을 보고 놀라워했다.</t>
        </is>
      </c>
      <c r="E321" s="12" t="inlineStr">
        <is>
          <t>지호가 색을 섞어 새로운 색이 되는 것을 보고 놀라워했다.</t>
        </is>
      </c>
      <c r="F32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321" s="11" t="n">
        <v>86</v>
      </c>
      <c r="H321" s="11" t="n">
        <v>92</v>
      </c>
      <c r="I321" s="11" t="inlineStr">
        <is>
          <t>—</t>
        </is>
      </c>
    </row>
    <row r="322">
      <c r="A322" s="11" t="n">
        <v>313</v>
      </c>
      <c r="B322" s="11" t="inlineStr">
        <is>
          <t>정서</t>
        </is>
      </c>
      <c r="C322" s="11" t="inlineStr">
        <is>
          <t>서윤이</t>
        </is>
      </c>
      <c r="D322" s="12" t="inlineStr">
        <is>
          <t>서윤이가 친구에게 양보한 뒤 뿌듯한 표정을 지었다.</t>
        </is>
      </c>
      <c r="E322" s="12" t="inlineStr">
        <is>
          <t>서윤이가 친구에게 양보한 뒤 뿌듯한 표정을 지었다.</t>
        </is>
      </c>
      <c r="F32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22" s="11" t="n">
        <v>83</v>
      </c>
      <c r="H322" s="11" t="n">
        <v>95</v>
      </c>
      <c r="I322" s="11" t="inlineStr">
        <is>
          <t>—</t>
        </is>
      </c>
    </row>
    <row r="323">
      <c r="A323" s="11" t="n">
        <v>314</v>
      </c>
      <c r="B323" s="11" t="inlineStr">
        <is>
          <t>놀이</t>
        </is>
      </c>
      <c r="C323" s="11" t="inlineStr">
        <is>
          <t>건우</t>
        </is>
      </c>
      <c r="D323" s="12" t="inlineStr">
        <is>
          <t>건우가 쌓기놀이에서 도미노를 세우고 손으로 톡 쳐서 넘어뜨렸다.</t>
        </is>
      </c>
      <c r="E323" s="12" t="inlineStr">
        <is>
          <t>건우가 쌓기놀이에서 도미노를 세우고 손으로 톡 쳐서 넘어뜨렸다.</t>
        </is>
      </c>
      <c r="F323" s="12" t="inlineStr">
        <is>
          <t>오늘 건우는 쌓기놀이에 관심을 보이며 몸을 움직이며 참여하는 모습을 보였습니다. 활동에 몰입하며 즐겁게 경험을 이어 갔습니다. 가정에서도 몸을 움직이는 놀이를 함께 즐겨 주세요.</t>
        </is>
      </c>
      <c r="G323" s="11" t="n">
        <v>92</v>
      </c>
      <c r="H323" s="11" t="n">
        <v>98</v>
      </c>
      <c r="I323" s="11" t="inlineStr">
        <is>
          <t>—</t>
        </is>
      </c>
    </row>
    <row r="324">
      <c r="A324" s="11" t="n">
        <v>315</v>
      </c>
      <c r="B324" s="11" t="inlineStr">
        <is>
          <t>또래</t>
        </is>
      </c>
      <c r="C324" s="11" t="inlineStr">
        <is>
          <t>아인이</t>
        </is>
      </c>
      <c r="D324" s="12" t="inlineStr">
        <is>
          <t>아인이가 친구와 역할을 정할 때 가위바위보로 양보했다.</t>
        </is>
      </c>
      <c r="E324" s="12" t="inlineStr">
        <is>
          <t>아인이가 친구와 역할을 정할 때 가위바위보로 양보했다.</t>
        </is>
      </c>
      <c r="F32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24" s="11" t="n">
        <v>86</v>
      </c>
      <c r="H324" s="11" t="n">
        <v>95</v>
      </c>
      <c r="I324" s="11" t="inlineStr">
        <is>
          <t>—</t>
        </is>
      </c>
    </row>
    <row r="325">
      <c r="A325" s="11" t="n">
        <v>316</v>
      </c>
      <c r="B325" s="11" t="inlineStr">
        <is>
          <t>의사소통</t>
        </is>
      </c>
      <c r="C325" s="11" t="inlineStr">
        <is>
          <t>윤서</t>
        </is>
      </c>
      <c r="D325" s="12" t="inlineStr">
        <is>
          <t>윤서가 블록을 보여 주며 "이건 소방차예요"라고 설명했다.</t>
        </is>
      </c>
      <c r="E325" s="12" t="inlineStr">
        <is>
          <t>윤서가 블록을 보여 주며 "이건 소방차예요"라고 설명했다.</t>
        </is>
      </c>
      <c r="F32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325" s="11" t="n">
        <v>89</v>
      </c>
      <c r="H325" s="11" t="n">
        <v>97</v>
      </c>
      <c r="I325" s="11" t="inlineStr">
        <is>
          <t>보존</t>
        </is>
      </c>
    </row>
    <row r="326">
      <c r="A326" s="11" t="n">
        <v>317</v>
      </c>
      <c r="B326" s="11" t="inlineStr">
        <is>
          <t>자연탐구</t>
        </is>
      </c>
      <c r="C326" s="11" t="inlineStr">
        <is>
          <t>준서</t>
        </is>
      </c>
      <c r="D326" s="12" t="inlineStr">
        <is>
          <t>준서가 텃밭의 방울토마토가 빨개진 것을 발견하고 기뻐했다.</t>
        </is>
      </c>
      <c r="E326" s="12" t="inlineStr">
        <is>
          <t>준서가 텃밭의 방울토마토가 빨개진 것을 발견하고 기뻐했다.</t>
        </is>
      </c>
      <c r="F32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326" s="11" t="n">
        <v>89</v>
      </c>
      <c r="H326" s="11" t="n">
        <v>90</v>
      </c>
      <c r="I326" s="11" t="inlineStr">
        <is>
          <t>—</t>
        </is>
      </c>
    </row>
    <row r="327">
      <c r="A327" s="11" t="n">
        <v>318</v>
      </c>
      <c r="B327" s="11" t="inlineStr">
        <is>
          <t>신체</t>
        </is>
      </c>
      <c r="C327" s="11" t="inlineStr">
        <is>
          <t>다은이</t>
        </is>
      </c>
      <c r="D327" s="12" t="inlineStr">
        <is>
          <t>다은이가 매트 위에서 앞으로 구르기를 시도했다.</t>
        </is>
      </c>
      <c r="E327" s="12" t="inlineStr">
        <is>
          <t>다은이가 매트 위에서 앞으로 구르기를 시도했다.</t>
        </is>
      </c>
      <c r="F32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327" s="11" t="n">
        <v>85</v>
      </c>
      <c r="H327" s="11" t="n">
        <v>97</v>
      </c>
      <c r="I327" s="11" t="inlineStr">
        <is>
          <t>—</t>
        </is>
      </c>
    </row>
    <row r="328">
      <c r="A328" s="11" t="n">
        <v>319</v>
      </c>
      <c r="B328" s="11" t="inlineStr">
        <is>
          <t>놀이</t>
        </is>
      </c>
      <c r="C328" s="11" t="inlineStr">
        <is>
          <t>재윤이</t>
        </is>
      </c>
      <c r="D328" s="12" t="inlineStr">
        <is>
          <t>재윤이가 점토로 동그란 모양을 여러 개 만들어 접시에 담았다.</t>
        </is>
      </c>
      <c r="E328" s="12" t="inlineStr">
        <is>
          <t>재윤이가 점토로 동그란 모양을 여러 개 만들어 접시에 담았다.</t>
        </is>
      </c>
      <c r="F32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28" s="11" t="n">
        <v>89</v>
      </c>
      <c r="H328" s="11" t="n">
        <v>93</v>
      </c>
      <c r="I328" s="11" t="inlineStr">
        <is>
          <t>—</t>
        </is>
      </c>
    </row>
    <row r="329">
      <c r="A329" s="11" t="n">
        <v>320</v>
      </c>
      <c r="B329" s="11" t="inlineStr">
        <is>
          <t>또래</t>
        </is>
      </c>
      <c r="C329" s="11" t="inlineStr">
        <is>
          <t>소율이</t>
        </is>
      </c>
      <c r="D329" s="12" t="inlineStr">
        <is>
          <t>소율이가 블록이 부족한 친구에게 자기 것을 나눠 주었다.</t>
        </is>
      </c>
      <c r="E329" s="12" t="inlineStr">
        <is>
          <t>소율이가 블록이 부족한 친구에게 자기 것을 나눠 주었다.</t>
        </is>
      </c>
      <c r="F32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329" s="11" t="n">
        <v>83</v>
      </c>
      <c r="H329" s="11" t="n">
        <v>96</v>
      </c>
      <c r="I329" s="11" t="inlineStr">
        <is>
          <t>—</t>
        </is>
      </c>
    </row>
    <row r="330">
      <c r="A330" s="11" t="n">
        <v>321</v>
      </c>
      <c r="B330" s="11" t="inlineStr">
        <is>
          <t>생활습관</t>
        </is>
      </c>
      <c r="C330" s="11" t="inlineStr">
        <is>
          <t>지우</t>
        </is>
      </c>
      <c r="D330" s="12" t="inlineStr">
        <is>
          <t>지우가 자기 가방을 사물함에 스스로 넣었다.</t>
        </is>
      </c>
      <c r="E330" s="12" t="inlineStr">
        <is>
          <t>지우가 자기 가방을 사물함에 스스로 넣었다.</t>
        </is>
      </c>
      <c r="F33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330" s="11" t="n">
        <v>83</v>
      </c>
      <c r="H330" s="11" t="n">
        <v>95</v>
      </c>
      <c r="I330" s="11" t="inlineStr">
        <is>
          <t>—</t>
        </is>
      </c>
    </row>
    <row r="331">
      <c r="A331" s="11" t="n">
        <v>322</v>
      </c>
      <c r="B331" s="11" t="inlineStr">
        <is>
          <t>자연탐구</t>
        </is>
      </c>
      <c r="C331" s="11" t="inlineStr">
        <is>
          <t>서연이</t>
        </is>
      </c>
      <c r="D331" s="12" t="inlineStr">
        <is>
          <t>서연이가 씨앗을 화분에 심고 물을 주며 돌보았다.</t>
        </is>
      </c>
      <c r="E331" s="12" t="inlineStr">
        <is>
          <t>서연이가 씨앗을 화분에 심고 물을 주며 돌보았다.</t>
        </is>
      </c>
      <c r="F33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331" s="11" t="n">
        <v>83</v>
      </c>
      <c r="H331" s="11" t="n">
        <v>97</v>
      </c>
      <c r="I331" s="11" t="inlineStr">
        <is>
          <t>—</t>
        </is>
      </c>
    </row>
    <row r="332">
      <c r="A332" s="11" t="n">
        <v>323</v>
      </c>
      <c r="B332" s="11" t="inlineStr">
        <is>
          <t>신체</t>
        </is>
      </c>
      <c r="C332" s="11" t="inlineStr">
        <is>
          <t>도윤이</t>
        </is>
      </c>
      <c r="D332" s="12" t="inlineStr">
        <is>
          <t>도윤이가 평균대 위에서 팔을 벌려 균형을 잡고 끝까지 걸었다.</t>
        </is>
      </c>
      <c r="E332" s="12" t="inlineStr">
        <is>
          <t>도윤이가 평균대 위에서 팔을 벌려 균형을 잡고 끝까지 걸었다.</t>
        </is>
      </c>
      <c r="F332" s="12" t="inlineStr">
        <is>
          <t>오늘 도윤이는 평균대에 관심을 보이며 몸을 움직이며 참여하는 모습을 보였습니다. 활동에 몰입하며 즐겁게 경험을 이어 갔습니다. 가정에서도 몸을 움직이는 놀이를 함께 즐겨 주세요.</t>
        </is>
      </c>
      <c r="G332" s="11" t="n">
        <v>92</v>
      </c>
      <c r="H332" s="11" t="n">
        <v>98</v>
      </c>
      <c r="I332" s="11" t="inlineStr">
        <is>
          <t>—</t>
        </is>
      </c>
    </row>
    <row r="333">
      <c r="A333" s="11" t="n">
        <v>324</v>
      </c>
      <c r="B333" s="11" t="inlineStr">
        <is>
          <t>정서</t>
        </is>
      </c>
      <c r="C333" s="11" t="inlineStr">
        <is>
          <t>하준이</t>
        </is>
      </c>
      <c r="D333" s="12" t="inlineStr">
        <is>
          <t>하준이가 실수해도 괜찮다는 말을 듣고 다시 도전했다.</t>
        </is>
      </c>
      <c r="E333" s="12" t="inlineStr">
        <is>
          <t>하준이가 실수해도 괜찮다는 말을 듣고 다시 도전했다.</t>
        </is>
      </c>
      <c r="F33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333" s="11" t="n">
        <v>86</v>
      </c>
      <c r="H333" s="11" t="n">
        <v>94</v>
      </c>
      <c r="I333" s="11" t="inlineStr">
        <is>
          <t>—</t>
        </is>
      </c>
    </row>
    <row r="334">
      <c r="A334" s="11" t="n">
        <v>325</v>
      </c>
      <c r="B334" s="11" t="inlineStr">
        <is>
          <t>놀이</t>
        </is>
      </c>
      <c r="C334" s="11" t="inlineStr">
        <is>
          <t>수아</t>
        </is>
      </c>
      <c r="D334" s="12" t="inlineStr">
        <is>
          <t>수아가 모양 맞추기 교구에서 세모와 네모를 제자리에 넣었다.</t>
        </is>
      </c>
      <c r="E334" s="12" t="inlineStr">
        <is>
          <t>수아가 모양 맞추기 교구에서 세모와 네모를 제자리에 넣었다.</t>
        </is>
      </c>
      <c r="F33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334" s="11" t="n">
        <v>92</v>
      </c>
      <c r="H334" s="11" t="n">
        <v>97</v>
      </c>
      <c r="I334" s="11" t="inlineStr">
        <is>
          <t>—</t>
        </is>
      </c>
    </row>
    <row r="335">
      <c r="A335" s="11" t="n">
        <v>326</v>
      </c>
      <c r="B335" s="11" t="inlineStr">
        <is>
          <t>생활습관</t>
        </is>
      </c>
      <c r="C335" s="11" t="inlineStr">
        <is>
          <t>민준이</t>
        </is>
      </c>
      <c r="D335" s="12" t="inlineStr">
        <is>
          <t>민준이가 식사 시간에 골고루 먹으려고 채소도 한 입 먹었다.</t>
        </is>
      </c>
      <c r="E335" s="12" t="inlineStr">
        <is>
          <t>민준이가 식사 시간에 골고루 먹으려고 채소도 한 입 먹었다.</t>
        </is>
      </c>
      <c r="F33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335" s="11" t="n">
        <v>89</v>
      </c>
      <c r="H335" s="11" t="n">
        <v>97</v>
      </c>
      <c r="I335" s="11" t="inlineStr">
        <is>
          <t>—</t>
        </is>
      </c>
    </row>
    <row r="336">
      <c r="A336" s="11" t="n">
        <v>327</v>
      </c>
      <c r="B336" s="11" t="inlineStr">
        <is>
          <t>의사소통</t>
        </is>
      </c>
      <c r="C336" s="11" t="inlineStr">
        <is>
          <t>예린이</t>
        </is>
      </c>
      <c r="D336" s="12" t="inlineStr">
        <is>
          <t>예린이가 간식을 받고 "고맙습니다"라고 인사했다.</t>
        </is>
      </c>
      <c r="E336" s="12" t="inlineStr">
        <is>
          <t>예린이가 간식을 받고 "고맙습니다"라고 인사했다.</t>
        </is>
      </c>
      <c r="F33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336" s="11" t="n">
        <v>83</v>
      </c>
      <c r="H336" s="11" t="n">
        <v>99</v>
      </c>
      <c r="I336" s="11" t="inlineStr">
        <is>
          <t>보존</t>
        </is>
      </c>
    </row>
    <row r="337">
      <c r="A337" s="11" t="n">
        <v>328</v>
      </c>
      <c r="B337" s="11" t="inlineStr">
        <is>
          <t>예술</t>
        </is>
      </c>
      <c r="C337" s="11" t="inlineStr">
        <is>
          <t>시우</t>
        </is>
      </c>
      <c r="D337" s="12" t="inlineStr">
        <is>
          <t>시우가 리듬악기를 흔들며 박자에 맞춰 연주했다.</t>
        </is>
      </c>
      <c r="E337" s="12" t="inlineStr">
        <is>
          <t>시우가 리듬악기를 흔들며 박자에 맞춰 연주했다.</t>
        </is>
      </c>
      <c r="F33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337" s="11" t="n">
        <v>83</v>
      </c>
      <c r="H337" s="11" t="n">
        <v>92</v>
      </c>
      <c r="I337" s="11" t="inlineStr">
        <is>
          <t>—</t>
        </is>
      </c>
    </row>
    <row r="338">
      <c r="A338" s="11" t="n">
        <v>329</v>
      </c>
      <c r="B338" s="11" t="inlineStr">
        <is>
          <t>정서</t>
        </is>
      </c>
      <c r="C338" s="11" t="inlineStr">
        <is>
          <t>하은이</t>
        </is>
      </c>
      <c r="D338" s="12" t="inlineStr">
        <is>
          <t>하은이가 자기 작품이 망가지자 속상해하다 다시 만들어 보았다.</t>
        </is>
      </c>
      <c r="E338" s="12" t="inlineStr">
        <is>
          <t>하은이가 자기 작품이 망가지자 속상해하다 다시 만들어 보았다.</t>
        </is>
      </c>
      <c r="F33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338" s="11" t="n">
        <v>89</v>
      </c>
      <c r="H338" s="11" t="n">
        <v>95</v>
      </c>
      <c r="I338" s="11" t="inlineStr">
        <is>
          <t>—</t>
        </is>
      </c>
    </row>
    <row r="339">
      <c r="A339" s="11" t="n">
        <v>330</v>
      </c>
      <c r="B339" s="11" t="inlineStr">
        <is>
          <t>놀이</t>
        </is>
      </c>
      <c r="C339" s="11" t="inlineStr">
        <is>
          <t>주아</t>
        </is>
      </c>
      <c r="D339" s="12" t="inlineStr">
        <is>
          <t>주아가 기차 블록을 길게 연결해 교실을 한 바퀴 돌렸다.</t>
        </is>
      </c>
      <c r="E339" s="12" t="inlineStr">
        <is>
          <t>주아가 기차 블록을 길게 연결해 교실을 한 바퀴 돌렸다.</t>
        </is>
      </c>
      <c r="F339" s="12" t="inlineStr">
        <is>
          <t>오늘 주아는 블록에 관심을 보이며 친구와 어울리며 참여하는 모습을 보였습니다. 활동에 몰입하며 즐겁게 경험을 이어 갔습니다. 가정에서도 친구와 어울린 이야기를 함께 나눠 주세요.</t>
        </is>
      </c>
      <c r="G339" s="11" t="n">
        <v>83</v>
      </c>
      <c r="H339" s="11" t="n">
        <v>97</v>
      </c>
      <c r="I339" s="11" t="inlineStr">
        <is>
          <t>—</t>
        </is>
      </c>
    </row>
    <row r="340">
      <c r="A340" s="11" t="n">
        <v>331</v>
      </c>
      <c r="B340" s="11" t="inlineStr">
        <is>
          <t>또래</t>
        </is>
      </c>
      <c r="C340" s="11" t="inlineStr">
        <is>
          <t>연우</t>
        </is>
      </c>
      <c r="D340" s="12" t="inlineStr">
        <is>
          <t>연우가 친구가 만든 작품을 보고 "멋지다"라고 칭찬했다.</t>
        </is>
      </c>
      <c r="E340" s="12" t="inlineStr">
        <is>
          <t>연우가 친구가 만든 작품을 보고 "멋지다"라고 칭찬했다.</t>
        </is>
      </c>
      <c r="F34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340" s="11" t="n">
        <v>89</v>
      </c>
      <c r="H340" s="11" t="n">
        <v>98</v>
      </c>
      <c r="I340" s="11" t="inlineStr">
        <is>
          <t>보존</t>
        </is>
      </c>
    </row>
    <row r="341">
      <c r="A341" s="11" t="n">
        <v>332</v>
      </c>
      <c r="B341" s="11" t="inlineStr">
        <is>
          <t>의사소통</t>
        </is>
      </c>
      <c r="C341" s="11" t="inlineStr">
        <is>
          <t>지호</t>
        </is>
      </c>
      <c r="D341" s="12" t="inlineStr">
        <is>
          <t>지호가 친구에게 "같이 만들래?"라고 물으며 놀이를 제안했다.</t>
        </is>
      </c>
      <c r="E341" s="12" t="inlineStr">
        <is>
          <t>지호가 친구에게 "같이 만들래?"라고 물으며 놀이를 제안했다.</t>
        </is>
      </c>
      <c r="F34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341" s="11" t="n">
        <v>92</v>
      </c>
      <c r="H341" s="11" t="n">
        <v>99</v>
      </c>
      <c r="I341" s="11" t="inlineStr">
        <is>
          <t>보존</t>
        </is>
      </c>
    </row>
    <row r="342">
      <c r="A342" s="11" t="n">
        <v>333</v>
      </c>
      <c r="B342" s="11" t="inlineStr">
        <is>
          <t>자연탐구</t>
        </is>
      </c>
      <c r="C342" s="11" t="inlineStr">
        <is>
          <t>서윤이</t>
        </is>
      </c>
      <c r="D342" s="12" t="inlineStr">
        <is>
          <t>서윤이가 구름의 모양을 보고 솜사탕 같다고 표현했다.</t>
        </is>
      </c>
      <c r="E342" s="12" t="inlineStr">
        <is>
          <t>서윤이가 구름의 모양을 보고 솜사탕 같다고 표현했다.</t>
        </is>
      </c>
      <c r="F34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342" s="11" t="n">
        <v>88</v>
      </c>
      <c r="H342" s="11" t="n">
        <v>95</v>
      </c>
      <c r="I342" s="11" t="inlineStr">
        <is>
          <t>—</t>
        </is>
      </c>
    </row>
    <row r="343">
      <c r="A343" s="11" t="n">
        <v>334</v>
      </c>
      <c r="B343" s="11" t="inlineStr">
        <is>
          <t>신체</t>
        </is>
      </c>
      <c r="C343" s="11" t="inlineStr">
        <is>
          <t>건우</t>
        </is>
      </c>
      <c r="D343" s="12" t="inlineStr">
        <is>
          <t>건우가 훌라후프를 굴리며 따라 달렸다.</t>
        </is>
      </c>
      <c r="E343" s="12" t="inlineStr">
        <is>
          <t>건우가 훌라후프를 굴리며 따라 달렸다.</t>
        </is>
      </c>
      <c r="F34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343" s="11" t="n">
        <v>83</v>
      </c>
      <c r="H343" s="11" t="n">
        <v>96</v>
      </c>
      <c r="I343" s="11" t="inlineStr">
        <is>
          <t>—</t>
        </is>
      </c>
    </row>
    <row r="344">
      <c r="A344" s="11" t="n">
        <v>335</v>
      </c>
      <c r="B344" s="11" t="inlineStr">
        <is>
          <t>놀이</t>
        </is>
      </c>
      <c r="C344" s="11" t="inlineStr">
        <is>
          <t>아인이</t>
        </is>
      </c>
      <c r="D344" s="12" t="inlineStr">
        <is>
          <t>아인이가 역할놀이 영역에서 의사 역할을 맡아 친구를 진료해 주었다.</t>
        </is>
      </c>
      <c r="E344" s="12" t="inlineStr">
        <is>
          <t>아인이가 역할놀이 영역에서 의사 역할을 맡아 친구를 진료해 주었다.</t>
        </is>
      </c>
      <c r="F34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344" s="11" t="n">
        <v>92</v>
      </c>
      <c r="H344" s="11" t="n">
        <v>98</v>
      </c>
      <c r="I344" s="11" t="inlineStr">
        <is>
          <t>—</t>
        </is>
      </c>
    </row>
    <row r="345">
      <c r="A345" s="11" t="n">
        <v>336</v>
      </c>
      <c r="B345" s="11" t="inlineStr">
        <is>
          <t>또래</t>
        </is>
      </c>
      <c r="C345" s="11" t="inlineStr">
        <is>
          <t>윤서</t>
        </is>
      </c>
      <c r="D345" s="12" t="inlineStr">
        <is>
          <t>윤서가 넘어진 친구를 일으켜 주며 괜찮은지 물어보았다.</t>
        </is>
      </c>
      <c r="E345" s="12" t="inlineStr">
        <is>
          <t>윤서가 넘어진 친구를 일으켜 주며 괜찮은지 물어보았다.</t>
        </is>
      </c>
      <c r="F34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345" s="11" t="n">
        <v>83</v>
      </c>
      <c r="H345" s="11" t="n">
        <v>97</v>
      </c>
      <c r="I345" s="11" t="inlineStr">
        <is>
          <t>—</t>
        </is>
      </c>
    </row>
    <row r="346">
      <c r="A346" s="11" t="n">
        <v>337</v>
      </c>
      <c r="B346" s="11" t="inlineStr">
        <is>
          <t>생활습관</t>
        </is>
      </c>
      <c r="C346" s="11" t="inlineStr">
        <is>
          <t>준서</t>
        </is>
      </c>
      <c r="D346" s="12" t="inlineStr">
        <is>
          <t>준서가 겉옷의 지퍼를 혼자 올리려고 여러 번 시도했다.</t>
        </is>
      </c>
      <c r="E346" s="12" t="inlineStr">
        <is>
          <t>준서가 겉옷의 지퍼를 혼자 올리려고 여러 번 시도했다.</t>
        </is>
      </c>
      <c r="F34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346" s="11" t="n">
        <v>85</v>
      </c>
      <c r="H346" s="11" t="n">
        <v>93</v>
      </c>
      <c r="I346" s="11" t="inlineStr">
        <is>
          <t>—</t>
        </is>
      </c>
    </row>
    <row r="347">
      <c r="A347" s="11" t="n">
        <v>338</v>
      </c>
      <c r="B347" s="11" t="inlineStr">
        <is>
          <t>자연탐구</t>
        </is>
      </c>
      <c r="C347" s="11" t="inlineStr">
        <is>
          <t>다은이</t>
        </is>
      </c>
      <c r="D347" s="12" t="inlineStr">
        <is>
          <t>다은이가 산책길에서 떨어진 나뭇잎을 주워 색깔을 비교했다.</t>
        </is>
      </c>
      <c r="E347" s="12" t="inlineStr">
        <is>
          <t>다은이가 산책길에서 떨어진 나뭇잎을 주워 색깔을 비교했다.</t>
        </is>
      </c>
      <c r="F34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347" s="11" t="n">
        <v>92</v>
      </c>
      <c r="H347" s="11" t="n">
        <v>95</v>
      </c>
      <c r="I347" s="11" t="inlineStr">
        <is>
          <t>—</t>
        </is>
      </c>
    </row>
    <row r="348">
      <c r="A348" s="11" t="n">
        <v>339</v>
      </c>
      <c r="B348" s="11" t="inlineStr">
        <is>
          <t>예술</t>
        </is>
      </c>
      <c r="C348" s="11" t="inlineStr">
        <is>
          <t>재윤이</t>
        </is>
      </c>
      <c r="D348" s="12" t="inlineStr">
        <is>
          <t>재윤이가 친구들과 함께 큰 종이에 협동 그림을 그렸다.</t>
        </is>
      </c>
      <c r="E348" s="12" t="inlineStr">
        <is>
          <t>재윤이가 친구들과 함께 큰 종이에 협동 그림을 그렸다.</t>
        </is>
      </c>
      <c r="F34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348" s="11" t="n">
        <v>83</v>
      </c>
      <c r="H348" s="11" t="n">
        <v>96</v>
      </c>
      <c r="I348" s="11" t="inlineStr">
        <is>
          <t>—</t>
        </is>
      </c>
    </row>
    <row r="349">
      <c r="A349" s="11" t="n">
        <v>340</v>
      </c>
      <c r="B349" s="11" t="inlineStr">
        <is>
          <t>정서</t>
        </is>
      </c>
      <c r="C349" s="11" t="inlineStr">
        <is>
          <t>소율이</t>
        </is>
      </c>
      <c r="D349" s="12" t="inlineStr">
        <is>
          <t>소율이가 큰 소리에 놀랐지만 교사가 안아 주자 안정을 찾았다.</t>
        </is>
      </c>
      <c r="E349" s="12" t="inlineStr">
        <is>
          <t>소율이가 큰 소리에 놀랐지만 교사가 안아 주자 안정을 찾았다.</t>
        </is>
      </c>
      <c r="F34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349" s="11" t="n">
        <v>89</v>
      </c>
      <c r="H349" s="11" t="n">
        <v>97</v>
      </c>
      <c r="I349" s="11" t="inlineStr">
        <is>
          <t>—</t>
        </is>
      </c>
    </row>
    <row r="350">
      <c r="A350" s="11" t="n">
        <v>341</v>
      </c>
      <c r="B350" s="11" t="inlineStr">
        <is>
          <t>놀이</t>
        </is>
      </c>
      <c r="C350" s="11" t="inlineStr">
        <is>
          <t>지우</t>
        </is>
      </c>
      <c r="D350" s="12" t="inlineStr">
        <is>
          <t>지우가 인형에게 이불을 덮어 주며 "코 자자"라고 토닥였다.</t>
        </is>
      </c>
      <c r="E350" s="12" t="inlineStr">
        <is>
          <t>지우가 인형에게 이불을 덮어 주며 "코 자자"라고 토닥였다.</t>
        </is>
      </c>
      <c r="F35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350" s="11" t="n">
        <v>89</v>
      </c>
      <c r="H350" s="11" t="n">
        <v>97</v>
      </c>
      <c r="I350" s="11" t="inlineStr">
        <is>
          <t>보존</t>
        </is>
      </c>
    </row>
    <row r="351">
      <c r="A351" s="11" t="n">
        <v>342</v>
      </c>
      <c r="B351" s="11" t="inlineStr">
        <is>
          <t>생활습관</t>
        </is>
      </c>
      <c r="C351" s="11" t="inlineStr">
        <is>
          <t>서연이</t>
        </is>
      </c>
      <c r="D351" s="12" t="inlineStr">
        <is>
          <t>서연이가 놀이 후 블록을 바구니에 스스로 정리했다.</t>
        </is>
      </c>
      <c r="E351" s="12" t="inlineStr">
        <is>
          <t>서연이가 놀이 후 블록을 바구니에 스스로 정리했다.</t>
        </is>
      </c>
      <c r="F35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351" s="11" t="n">
        <v>86</v>
      </c>
      <c r="H351" s="11" t="n">
        <v>95</v>
      </c>
      <c r="I351" s="11" t="inlineStr">
        <is>
          <t>—</t>
        </is>
      </c>
    </row>
    <row r="352">
      <c r="A352" s="11" t="n">
        <v>343</v>
      </c>
      <c r="B352" s="11" t="inlineStr">
        <is>
          <t>의사소통</t>
        </is>
      </c>
      <c r="C352" s="11" t="inlineStr">
        <is>
          <t>도윤이</t>
        </is>
      </c>
      <c r="D352" s="12" t="inlineStr">
        <is>
          <t>도윤이가 그림을 가리키며 "이건 우리 엄마예요"라고 이야기했다.</t>
        </is>
      </c>
      <c r="E352" s="12" t="inlineStr">
        <is>
          <t>도윤이가 그림을 가리키며 "이건 우리 엄마예요"라고 이야기했다.</t>
        </is>
      </c>
      <c r="F35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352" s="11" t="n">
        <v>89</v>
      </c>
      <c r="H352" s="11" t="n">
        <v>94</v>
      </c>
      <c r="I352" s="11" t="inlineStr">
        <is>
          <t>보존</t>
        </is>
      </c>
    </row>
    <row r="353">
      <c r="A353" s="11" t="n">
        <v>344</v>
      </c>
      <c r="B353" s="11" t="inlineStr">
        <is>
          <t>예술</t>
        </is>
      </c>
      <c r="C353" s="11" t="inlineStr">
        <is>
          <t>하준이</t>
        </is>
      </c>
      <c r="D353" s="12" t="inlineStr">
        <is>
          <t>하준이가 율동 시간에 노래에 맞춰 팔을 크게 흔들며 춤추었다.</t>
        </is>
      </c>
      <c r="E353" s="12" t="inlineStr">
        <is>
          <t>하준이가 율동 시간에 노래에 맞춰 팔을 크게 흔들며 춤추었다.</t>
        </is>
      </c>
      <c r="F35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53" s="11" t="n">
        <v>89</v>
      </c>
      <c r="H353" s="11" t="n">
        <v>92</v>
      </c>
      <c r="I353" s="11" t="inlineStr">
        <is>
          <t>—</t>
        </is>
      </c>
    </row>
    <row r="354">
      <c r="A354" s="11" t="n">
        <v>345</v>
      </c>
      <c r="B354" s="11" t="inlineStr">
        <is>
          <t>신체</t>
        </is>
      </c>
      <c r="C354" s="11" t="inlineStr">
        <is>
          <t>수아</t>
        </is>
      </c>
      <c r="D354" s="12" t="inlineStr">
        <is>
          <t>수아가 콩주머니를 바구니에 던져 넣으며 즐거워했다.</t>
        </is>
      </c>
      <c r="E354" s="12" t="inlineStr">
        <is>
          <t>수아가 콩주머니를 바구니에 던져 넣으며 즐거워했다.</t>
        </is>
      </c>
      <c r="F35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354" s="11" t="n">
        <v>86</v>
      </c>
      <c r="H354" s="11" t="n">
        <v>97</v>
      </c>
      <c r="I354" s="11" t="inlineStr">
        <is>
          <t>—</t>
        </is>
      </c>
    </row>
    <row r="355">
      <c r="A355" s="11" t="n">
        <v>346</v>
      </c>
      <c r="B355" s="11" t="inlineStr">
        <is>
          <t>놀이</t>
        </is>
      </c>
      <c r="C355" s="11" t="inlineStr">
        <is>
          <t>민준이</t>
        </is>
      </c>
      <c r="D355" s="12" t="inlineStr">
        <is>
          <t>민준이가 모래놀이에서 친구와 함께 큰 산을 만들었다.</t>
        </is>
      </c>
      <c r="E355" s="12" t="inlineStr">
        <is>
          <t>민준이가 모래놀이에서 친구와 함께 큰 산을 만들었다.</t>
        </is>
      </c>
      <c r="F35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355" s="11" t="n">
        <v>86</v>
      </c>
      <c r="H355" s="11" t="n">
        <v>96</v>
      </c>
      <c r="I355" s="11" t="inlineStr">
        <is>
          <t>—</t>
        </is>
      </c>
    </row>
    <row r="356">
      <c r="A356" s="11" t="n">
        <v>347</v>
      </c>
      <c r="B356" s="11" t="inlineStr">
        <is>
          <t>또래</t>
        </is>
      </c>
      <c r="C356" s="11" t="inlineStr">
        <is>
          <t>예린이</t>
        </is>
      </c>
      <c r="D356" s="12" t="inlineStr">
        <is>
          <t>예린이가 차례를 기다렸다가 미끄럼틀을 탔다.</t>
        </is>
      </c>
      <c r="E356" s="12" t="inlineStr">
        <is>
          <t>예린이가 차례를 기다렸다가 미끄럼틀을 탔다.</t>
        </is>
      </c>
      <c r="F35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356" s="11" t="n">
        <v>83</v>
      </c>
      <c r="H356" s="11" t="n">
        <v>97</v>
      </c>
      <c r="I356" s="11" t="inlineStr">
        <is>
          <t>—</t>
        </is>
      </c>
    </row>
    <row r="357">
      <c r="A357" s="11" t="n">
        <v>348</v>
      </c>
      <c r="B357" s="11" t="inlineStr">
        <is>
          <t>생활습관</t>
        </is>
      </c>
      <c r="C357" s="11" t="inlineStr">
        <is>
          <t>시우</t>
        </is>
      </c>
      <c r="D357" s="12" t="inlineStr">
        <is>
          <t>시우가 식사 후 자기 그릇을 정리대에 가져다 두었다.</t>
        </is>
      </c>
      <c r="E357" s="12" t="inlineStr">
        <is>
          <t>시우가 식사 후 자기 그릇을 정리대에 가져다 두었다.</t>
        </is>
      </c>
      <c r="F357" s="12" t="inlineStr">
        <is>
          <t>오늘 시우는 그릇에 관심을 보이며 몸을 움직이며 참여하는 모습을 보였습니다. 활동에 몰입하며 즐겁게 경험을 이어 갔습니다. 가정에서도 몸을 움직이는 놀이를 함께 즐겨 주세요.</t>
        </is>
      </c>
      <c r="G357" s="11" t="n">
        <v>83</v>
      </c>
      <c r="H357" s="11" t="n">
        <v>98</v>
      </c>
      <c r="I357" s="11" t="inlineStr">
        <is>
          <t>—</t>
        </is>
      </c>
    </row>
    <row r="358">
      <c r="A358" s="11" t="n">
        <v>349</v>
      </c>
      <c r="B358" s="11" t="inlineStr">
        <is>
          <t>자연탐구</t>
        </is>
      </c>
      <c r="C358" s="11" t="inlineStr">
        <is>
          <t>하은이</t>
        </is>
      </c>
      <c r="D358" s="12" t="inlineStr">
        <is>
          <t>하은이가 돋보기로 개미가 줄지어 가는 모습을 들여다보았다.</t>
        </is>
      </c>
      <c r="E358" s="12" t="inlineStr">
        <is>
          <t>하은이가 돋보기로 개미가 줄지어 가는 모습을 들여다보았다.</t>
        </is>
      </c>
      <c r="F35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358" s="11" t="n">
        <v>89</v>
      </c>
      <c r="H358" s="11" t="n">
        <v>96</v>
      </c>
      <c r="I358" s="11" t="inlineStr">
        <is>
          <t>—</t>
        </is>
      </c>
    </row>
    <row r="359">
      <c r="A359" s="11" t="n">
        <v>350</v>
      </c>
      <c r="B359" s="11" t="inlineStr">
        <is>
          <t>신체</t>
        </is>
      </c>
      <c r="C359" s="11" t="inlineStr">
        <is>
          <t>주아</t>
        </is>
      </c>
      <c r="D359" s="12" t="inlineStr">
        <is>
          <t>주아가 공을 친구에게 굴려 주고받기를 반복했다.</t>
        </is>
      </c>
      <c r="E359" s="12" t="inlineStr">
        <is>
          <t>주아가 공을 친구에게 굴려 주고받기를 반복했다.</t>
        </is>
      </c>
      <c r="F359" s="12" t="inlineStr">
        <is>
          <t>오늘 주아는 공에 관심을 보이며 몸을 움직이며 참여하는 모습을 보였습니다. 활동에 몰입하며 즐겁게 경험을 이어 갔습니다. 가정에서도 몸을 움직이는 놀이를 함께 즐겨 주세요.</t>
        </is>
      </c>
      <c r="G359" s="11" t="n">
        <v>83</v>
      </c>
      <c r="H359" s="11" t="n">
        <v>97</v>
      </c>
      <c r="I359" s="11" t="inlineStr">
        <is>
          <t>—</t>
        </is>
      </c>
    </row>
    <row r="360">
      <c r="A360" s="11" t="n">
        <v>351</v>
      </c>
      <c r="B360" s="11" t="inlineStr">
        <is>
          <t>놀이</t>
        </is>
      </c>
      <c r="C360" s="11" t="inlineStr">
        <is>
          <t>연우</t>
        </is>
      </c>
      <c r="D360" s="12" t="inlineStr">
        <is>
          <t>연우가 블록으로 높은 탑을 쌓다가 무너지자 다시 차근차근 쌓았다.</t>
        </is>
      </c>
      <c r="E360" s="12" t="inlineStr">
        <is>
          <t>연우가 블록으로 높은 탑을 쌓다가 무너지자 다시 차근차근 쌓았다.</t>
        </is>
      </c>
      <c r="F360" s="12" t="inlineStr">
        <is>
          <t>오늘 연우는 블록에 관심을 보이며 친구와 어울리며 참여하는 모습을 보였습니다. 활동에 몰입하며 즐겁게 경험을 이어 갔습니다. 가정에서도 친구와 어울린 이야기를 함께 나눠 주세요.</t>
        </is>
      </c>
      <c r="G360" s="11" t="n">
        <v>89</v>
      </c>
      <c r="H360" s="11" t="n">
        <v>98</v>
      </c>
      <c r="I360" s="11" t="inlineStr">
        <is>
          <t>—</t>
        </is>
      </c>
    </row>
    <row r="361">
      <c r="A361" s="11" t="n">
        <v>352</v>
      </c>
      <c r="B361" s="11" t="inlineStr">
        <is>
          <t>놀이</t>
        </is>
      </c>
      <c r="C361" s="11" t="inlineStr">
        <is>
          <t>지호</t>
        </is>
      </c>
      <c r="D361" s="12" t="inlineStr">
        <is>
          <t>지호가 큰 블록으로 자기 키만 한 탑을 완성했다.</t>
        </is>
      </c>
      <c r="E361" s="12" t="inlineStr">
        <is>
          <t>지호가 큰 블록으로 자기 키만 한 탑을 완성했다.</t>
        </is>
      </c>
      <c r="F361" s="12" t="inlineStr">
        <is>
          <t>오늘 지호는 블록에 관심을 보이며 친구와 어울리며 참여하는 모습을 보였습니다. 활동에 몰입하며 즐겁게 경험을 이어 갔습니다. 가정에서도 친구와 어울린 이야기를 함께 나눠 주세요.</t>
        </is>
      </c>
      <c r="G361" s="11" t="n">
        <v>83</v>
      </c>
      <c r="H361" s="11" t="n">
        <v>98</v>
      </c>
      <c r="I361" s="11" t="inlineStr">
        <is>
          <t>—</t>
        </is>
      </c>
    </row>
    <row r="362">
      <c r="A362" s="11" t="n">
        <v>353</v>
      </c>
      <c r="B362" s="11" t="inlineStr">
        <is>
          <t>생활습관</t>
        </is>
      </c>
      <c r="C362" s="11" t="inlineStr">
        <is>
          <t>서윤이</t>
        </is>
      </c>
      <c r="D362" s="12" t="inlineStr">
        <is>
          <t>서윤이가 낮잠 시간에 스스로 이불을 덮고 누웠다.</t>
        </is>
      </c>
      <c r="E362" s="12" t="inlineStr">
        <is>
          <t>서윤이가 낮잠 시간에 스스로 이불을 덮고 누웠다.</t>
        </is>
      </c>
      <c r="F36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362" s="11" t="n">
        <v>83</v>
      </c>
      <c r="H362" s="11" t="n">
        <v>95</v>
      </c>
      <c r="I362" s="11" t="inlineStr">
        <is>
          <t>—</t>
        </is>
      </c>
    </row>
    <row r="363">
      <c r="A363" s="11" t="n">
        <v>354</v>
      </c>
      <c r="B363" s="11" t="inlineStr">
        <is>
          <t>의사소통</t>
        </is>
      </c>
      <c r="C363" s="11" t="inlineStr">
        <is>
          <t>건우</t>
        </is>
      </c>
      <c r="D363" s="12" t="inlineStr">
        <is>
          <t>건우가 "다음엔 빨간색으로 칠할래요"라고 자기 생각을 말했다.</t>
        </is>
      </c>
      <c r="E363" s="12" t="inlineStr">
        <is>
          <t>건우가 "다음엔 빨간색으로 칠할래요"라고 자기 생각을 말했다.</t>
        </is>
      </c>
      <c r="F36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363" s="11" t="n">
        <v>92</v>
      </c>
      <c r="H363" s="11" t="n">
        <v>97</v>
      </c>
      <c r="I363" s="11" t="inlineStr">
        <is>
          <t>보존</t>
        </is>
      </c>
    </row>
    <row r="364">
      <c r="A364" s="11" t="n">
        <v>355</v>
      </c>
      <c r="B364" s="11" t="inlineStr">
        <is>
          <t>예술</t>
        </is>
      </c>
      <c r="C364" s="11" t="inlineStr">
        <is>
          <t>아인이</t>
        </is>
      </c>
      <c r="D364" s="12" t="inlineStr">
        <is>
          <t>아인이가 좋아하는 동요를 끝까지 따라 불렀다.</t>
        </is>
      </c>
      <c r="E364" s="12" t="inlineStr">
        <is>
          <t>아인이가 좋아하는 동요를 끝까지 따라 불렀다.</t>
        </is>
      </c>
      <c r="F36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364" s="11" t="n">
        <v>83</v>
      </c>
      <c r="H364" s="11" t="n">
        <v>96</v>
      </c>
      <c r="I364" s="11" t="inlineStr">
        <is>
          <t>—</t>
        </is>
      </c>
    </row>
    <row r="365">
      <c r="A365" s="11" t="n">
        <v>356</v>
      </c>
      <c r="B365" s="11" t="inlineStr">
        <is>
          <t>정서</t>
        </is>
      </c>
      <c r="C365" s="11" t="inlineStr">
        <is>
          <t>윤서</t>
        </is>
      </c>
      <c r="D365" s="12" t="inlineStr">
        <is>
          <t>윤서가 처음 해 보는 활동을 망설이다 교사의 격려로 시도했다.</t>
        </is>
      </c>
      <c r="E365" s="12" t="inlineStr">
        <is>
          <t>윤서가 처음 해 보는 활동을 망설이다 교사의 격려로 시도했다.</t>
        </is>
      </c>
      <c r="F36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365" s="11" t="n">
        <v>96</v>
      </c>
      <c r="H365" s="11" t="n">
        <v>98</v>
      </c>
      <c r="I365" s="11" t="inlineStr">
        <is>
          <t>—</t>
        </is>
      </c>
    </row>
    <row r="366">
      <c r="A366" s="11" t="n">
        <v>357</v>
      </c>
      <c r="B366" s="11" t="inlineStr">
        <is>
          <t>놀이</t>
        </is>
      </c>
      <c r="C366" s="11" t="inlineStr">
        <is>
          <t>준서</t>
        </is>
      </c>
      <c r="D366" s="12" t="inlineStr">
        <is>
          <t>준서가 소꿉놀이에서 "밥 다 됐어요"라며 친구들에게 음식을 나눠 주었다.</t>
        </is>
      </c>
      <c r="E366" s="12" t="inlineStr">
        <is>
          <t>준서가 소꿉놀이에서 "밥 다 됐어요"라며 친구들에게 음식을 나눠 주었다.</t>
        </is>
      </c>
      <c r="F36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366" s="11" t="n">
        <v>92</v>
      </c>
      <c r="H366" s="11" t="n">
        <v>98</v>
      </c>
      <c r="I366" s="11" t="inlineStr">
        <is>
          <t>보존</t>
        </is>
      </c>
    </row>
    <row r="367">
      <c r="A367" s="11" t="n">
        <v>358</v>
      </c>
      <c r="B367" s="11" t="inlineStr">
        <is>
          <t>또래</t>
        </is>
      </c>
      <c r="C367" s="11" t="inlineStr">
        <is>
          <t>다은이</t>
        </is>
      </c>
      <c r="D367" s="12" t="inlineStr">
        <is>
          <t>다은이가 간식 시간에 친구에게 자리를 양보했다.</t>
        </is>
      </c>
      <c r="E367" s="12" t="inlineStr">
        <is>
          <t>다은이가 간식 시간에 친구에게 자리를 양보했다.</t>
        </is>
      </c>
      <c r="F36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67" s="11" t="n">
        <v>83</v>
      </c>
      <c r="H367" s="11" t="n">
        <v>95</v>
      </c>
      <c r="I367" s="11" t="inlineStr">
        <is>
          <t>—</t>
        </is>
      </c>
    </row>
    <row r="368">
      <c r="A368" s="11" t="n">
        <v>359</v>
      </c>
      <c r="B368" s="11" t="inlineStr">
        <is>
          <t>의사소통</t>
        </is>
      </c>
      <c r="C368" s="11" t="inlineStr">
        <is>
          <t>재윤이</t>
        </is>
      </c>
      <c r="D368" s="12" t="inlineStr">
        <is>
          <t>재윤이가 교사에게 "이거 어떻게 해요?"라고 물으며 도움을 요청했다.</t>
        </is>
      </c>
      <c r="E368" s="12" t="inlineStr">
        <is>
          <t>재윤이가 교사에게 "이거 어떻게 해요?"라고 물으며 도움을 요청했다.</t>
        </is>
      </c>
      <c r="F36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368" s="11" t="n">
        <v>91</v>
      </c>
      <c r="H368" s="11" t="n">
        <v>97</v>
      </c>
      <c r="I368" s="11" t="inlineStr">
        <is>
          <t>보존</t>
        </is>
      </c>
    </row>
    <row r="369">
      <c r="A369" s="11" t="n">
        <v>360</v>
      </c>
      <c r="B369" s="11" t="inlineStr">
        <is>
          <t>자연탐구</t>
        </is>
      </c>
      <c r="C369" s="11" t="inlineStr">
        <is>
          <t>소율이</t>
        </is>
      </c>
      <c r="D369" s="12" t="inlineStr">
        <is>
          <t>소율이가 물에 뜨는 것과 가라앉는 것을 직접 넣어 보며 실험했다.</t>
        </is>
      </c>
      <c r="E369" s="12" t="inlineStr">
        <is>
          <t>소율이가 물에 뜨는 것과 가라앉는 것을 직접 넣어 보며 실험했다.</t>
        </is>
      </c>
      <c r="F36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369" s="11" t="n">
        <v>89</v>
      </c>
      <c r="H369" s="11" t="n">
        <v>94</v>
      </c>
      <c r="I369" s="11" t="inlineStr">
        <is>
          <t>—</t>
        </is>
      </c>
    </row>
    <row r="370">
      <c r="A370" s="11" t="n">
        <v>361</v>
      </c>
      <c r="B370" s="11" t="inlineStr">
        <is>
          <t>신체</t>
        </is>
      </c>
      <c r="C370" s="11" t="inlineStr">
        <is>
          <t>지우</t>
        </is>
      </c>
      <c r="D370" s="12" t="inlineStr">
        <is>
          <t>지우가 두 발을 번갈아 계단을 올랐다.</t>
        </is>
      </c>
      <c r="E370" s="12" t="inlineStr">
        <is>
          <t>지우가 두 발을 번갈아 계단을 올랐다.</t>
        </is>
      </c>
      <c r="F370" s="12" t="inlineStr">
        <is>
          <t>오늘 지우는 오늘의 놀이에 관심을 보이며 몸을 움직이며 참여하는 모습을 보였습니다. 친구와 함께 즐겁게 경험을 이어 갔습니다. 가정에서도 몸을 움직이는 놀이를 함께 즐겨 주세요.</t>
        </is>
      </c>
      <c r="G370" s="11" t="n">
        <v>83</v>
      </c>
      <c r="H370" s="11" t="n">
        <v>97</v>
      </c>
      <c r="I370" s="11" t="inlineStr">
        <is>
          <t>—</t>
        </is>
      </c>
    </row>
    <row r="371">
      <c r="A371" s="11" t="n">
        <v>362</v>
      </c>
      <c r="B371" s="11" t="inlineStr">
        <is>
          <t>놀이</t>
        </is>
      </c>
      <c r="C371" s="11" t="inlineStr">
        <is>
          <t>서연이</t>
        </is>
      </c>
      <c r="D371" s="12" t="inlineStr">
        <is>
          <t>서연이가 퍼즐을 끝까지 맞추고 "다 했다!"라고 외쳤다.</t>
        </is>
      </c>
      <c r="E371" s="12" t="inlineStr">
        <is>
          <t>서연이가 퍼즐을 끝까지 맞추고 "다 했다!"라고 외쳤다.</t>
        </is>
      </c>
      <c r="F37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371" s="11" t="n">
        <v>89</v>
      </c>
      <c r="H371" s="11" t="n">
        <v>98</v>
      </c>
      <c r="I371" s="11" t="inlineStr">
        <is>
          <t>보존</t>
        </is>
      </c>
    </row>
    <row r="372">
      <c r="A372" s="11" t="n">
        <v>363</v>
      </c>
      <c r="B372" s="11" t="inlineStr">
        <is>
          <t>또래</t>
        </is>
      </c>
      <c r="C372" s="11" t="inlineStr">
        <is>
          <t>도윤이</t>
        </is>
      </c>
      <c r="D372" s="12" t="inlineStr">
        <is>
          <t>도윤이가 장난감을 두고 다툰 뒤 친구에게 먼저 "미안해"라고 말했다.</t>
        </is>
      </c>
      <c r="E372" s="12" t="inlineStr">
        <is>
          <t>도윤이가 장난감을 두고 다툰 뒤 친구에게 먼저 "미안해"라고 말했다.</t>
        </is>
      </c>
      <c r="F37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372" s="11" t="n">
        <v>89</v>
      </c>
      <c r="H372" s="11" t="n">
        <v>97</v>
      </c>
      <c r="I372" s="11" t="inlineStr">
        <is>
          <t>보존</t>
        </is>
      </c>
    </row>
    <row r="373">
      <c r="A373" s="11" t="n">
        <v>364</v>
      </c>
      <c r="B373" s="11" t="inlineStr">
        <is>
          <t>생활습관</t>
        </is>
      </c>
      <c r="C373" s="11" t="inlineStr">
        <is>
          <t>하준이</t>
        </is>
      </c>
      <c r="D373" s="12" t="inlineStr">
        <is>
          <t>하준이가 사용한 컵을 정해진 자리에 가져다 두었다.</t>
        </is>
      </c>
      <c r="E373" s="12" t="inlineStr">
        <is>
          <t>하준이가 사용한 컵을 정해진 자리에 가져다 두었다.</t>
        </is>
      </c>
      <c r="F37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373" s="11" t="n">
        <v>83</v>
      </c>
      <c r="H373" s="11" t="n">
        <v>95</v>
      </c>
      <c r="I373" s="11" t="inlineStr">
        <is>
          <t>—</t>
        </is>
      </c>
    </row>
    <row r="374">
      <c r="A374" s="11" t="n">
        <v>365</v>
      </c>
      <c r="B374" s="11" t="inlineStr">
        <is>
          <t>자연탐구</t>
        </is>
      </c>
      <c r="C374" s="11" t="inlineStr">
        <is>
          <t>수아</t>
        </is>
      </c>
      <c r="D374" s="12" t="inlineStr">
        <is>
          <t>수아가 화단의 달팽이를 한참 관찰하며 움직임을 살폈다.</t>
        </is>
      </c>
      <c r="E374" s="12" t="inlineStr">
        <is>
          <t>수아가 화단의 달팽이를 한참 관찰하며 움직임을 살폈다.</t>
        </is>
      </c>
      <c r="F37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374" s="11" t="n">
        <v>88</v>
      </c>
      <c r="H374" s="11" t="n">
        <v>94</v>
      </c>
      <c r="I374" s="11" t="inlineStr">
        <is>
          <t>—</t>
        </is>
      </c>
    </row>
    <row r="375">
      <c r="A375" s="11" t="n">
        <v>366</v>
      </c>
      <c r="B375" s="11" t="inlineStr">
        <is>
          <t>예술</t>
        </is>
      </c>
      <c r="C375" s="11" t="inlineStr">
        <is>
          <t>민준이</t>
        </is>
      </c>
      <c r="D375" s="12" t="inlineStr">
        <is>
          <t>민준이가 다양한 색의 한지를 찢어 붙이며 콜라주를 했다.</t>
        </is>
      </c>
      <c r="E375" s="12" t="inlineStr">
        <is>
          <t>민준이가 다양한 색의 한지를 찢어 붙이며 콜라주를 했다.</t>
        </is>
      </c>
      <c r="F37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75" s="11" t="n">
        <v>86</v>
      </c>
      <c r="H375" s="11" t="n">
        <v>93</v>
      </c>
      <c r="I375" s="11" t="inlineStr">
        <is>
          <t>—</t>
        </is>
      </c>
    </row>
    <row r="376">
      <c r="A376" s="11" t="n">
        <v>367</v>
      </c>
      <c r="B376" s="11" t="inlineStr">
        <is>
          <t>정서</t>
        </is>
      </c>
      <c r="C376" s="11" t="inlineStr">
        <is>
          <t>예린이</t>
        </is>
      </c>
      <c r="D376" s="12" t="inlineStr">
        <is>
          <t>예린이가 자기 차례가 아니어서 아쉬워했지만 끝까지 기다렸다.</t>
        </is>
      </c>
      <c r="E376" s="12" t="inlineStr">
        <is>
          <t>예린이가 자기 차례가 아니어서 아쉬워했지만 끝까지 기다렸다.</t>
        </is>
      </c>
      <c r="F37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376" s="11" t="n">
        <v>89</v>
      </c>
      <c r="H376" s="11" t="n">
        <v>97</v>
      </c>
      <c r="I376" s="11" t="inlineStr">
        <is>
          <t>—</t>
        </is>
      </c>
    </row>
    <row r="377">
      <c r="A377" s="11" t="n">
        <v>368</v>
      </c>
      <c r="B377" s="11" t="inlineStr">
        <is>
          <t>놀이</t>
        </is>
      </c>
      <c r="C377" s="11" t="inlineStr">
        <is>
          <t>시우</t>
        </is>
      </c>
      <c r="D377" s="12" t="inlineStr">
        <is>
          <t>시우가 색종이를 접어 비행기를 만들고 날려 보았다.</t>
        </is>
      </c>
      <c r="E377" s="12" t="inlineStr">
        <is>
          <t>시우가 색종이를 접어 비행기를 만들고 날려 보았다.</t>
        </is>
      </c>
      <c r="F377" s="12" t="inlineStr">
        <is>
          <t>오늘 시우는 종이에 관심을 보이며 자유롭게 표현하며 참여하는 모습을 보였습니다. 활동에 몰입하며 즐겁게 경험을 이어 갔습니다. 가정에서도 자유롭게 표현하는 시간을 가져 주세요.</t>
        </is>
      </c>
      <c r="G377" s="11" t="n">
        <v>86</v>
      </c>
      <c r="H377" s="11" t="n">
        <v>95</v>
      </c>
      <c r="I377" s="11" t="inlineStr">
        <is>
          <t>—</t>
        </is>
      </c>
    </row>
    <row r="378">
      <c r="A378" s="11" t="n">
        <v>369</v>
      </c>
      <c r="B378" s="11" t="inlineStr">
        <is>
          <t>생활습관</t>
        </is>
      </c>
      <c r="C378" s="11" t="inlineStr">
        <is>
          <t>하은이</t>
        </is>
      </c>
      <c r="D378" s="12" t="inlineStr">
        <is>
          <t>하은이가 손을 씻을 때 비누 거품을 충분히 내어 깨끗이 씻었다.</t>
        </is>
      </c>
      <c r="E378" s="12" t="inlineStr">
        <is>
          <t>하은이가 손을 씻을 때 비누 거품을 충분히 내어 깨끗이 씻었다.</t>
        </is>
      </c>
      <c r="F37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378" s="11" t="n">
        <v>89</v>
      </c>
      <c r="H378" s="11" t="n">
        <v>94</v>
      </c>
      <c r="I378" s="11" t="inlineStr">
        <is>
          <t>—</t>
        </is>
      </c>
    </row>
    <row r="379">
      <c r="A379" s="11" t="n">
        <v>370</v>
      </c>
      <c r="B379" s="11" t="inlineStr">
        <is>
          <t>의사소통</t>
        </is>
      </c>
      <c r="C379" s="11" t="inlineStr">
        <is>
          <t>주아</t>
        </is>
      </c>
      <c r="D379" s="12" t="inlineStr">
        <is>
          <t>주아가 "내가 도와줄게"라며 친구의 정리를 거들었다.</t>
        </is>
      </c>
      <c r="E379" s="12" t="inlineStr">
        <is>
          <t>주아가 "내가 도와줄게"라며 친구의 정리를 거들었다.</t>
        </is>
      </c>
      <c r="F37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379" s="11" t="n">
        <v>83</v>
      </c>
      <c r="H379" s="11" t="n">
        <v>96</v>
      </c>
      <c r="I379" s="11" t="inlineStr">
        <is>
          <t>보존</t>
        </is>
      </c>
    </row>
    <row r="380">
      <c r="A380" s="11" t="n">
        <v>371</v>
      </c>
      <c r="B380" s="11" t="inlineStr">
        <is>
          <t>예술</t>
        </is>
      </c>
      <c r="C380" s="11" t="inlineStr">
        <is>
          <t>연우</t>
        </is>
      </c>
      <c r="D380" s="12" t="inlineStr">
        <is>
          <t>연우가 그림물감으로 손바닥을 찍어 도화지를 꾸몄다.</t>
        </is>
      </c>
      <c r="E380" s="12" t="inlineStr">
        <is>
          <t>연우가 그림물감으로 손바닥을 찍어 도화지를 꾸몄다.</t>
        </is>
      </c>
      <c r="F38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80" s="11" t="n">
        <v>83</v>
      </c>
      <c r="H380" s="11" t="n">
        <v>93</v>
      </c>
      <c r="I380" s="11" t="inlineStr">
        <is>
          <t>—</t>
        </is>
      </c>
    </row>
    <row r="381">
      <c r="A381" s="11" t="n">
        <v>372</v>
      </c>
      <c r="B381" s="11" t="inlineStr">
        <is>
          <t>정서</t>
        </is>
      </c>
      <c r="C381" s="11" t="inlineStr">
        <is>
          <t>지호</t>
        </is>
      </c>
      <c r="D381" s="12" t="inlineStr">
        <is>
          <t>지호가 아침에 잠시 엄마를 찾았지만 곧 놀이에 집중했다.</t>
        </is>
      </c>
      <c r="E381" s="12" t="inlineStr">
        <is>
          <t>지호가 아침에 잠시 엄마를 찾았지만 곧 놀이에 집중했다.</t>
        </is>
      </c>
      <c r="F38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381" s="11" t="n">
        <v>86</v>
      </c>
      <c r="H381" s="11" t="n">
        <v>97</v>
      </c>
      <c r="I381" s="11" t="inlineStr">
        <is>
          <t>—</t>
        </is>
      </c>
    </row>
    <row r="382">
      <c r="A382" s="11" t="n">
        <v>373</v>
      </c>
      <c r="B382" s="11" t="inlineStr">
        <is>
          <t>놀이</t>
        </is>
      </c>
      <c r="C382" s="11" t="inlineStr">
        <is>
          <t>서윤이</t>
        </is>
      </c>
      <c r="D382" s="12" t="inlineStr">
        <is>
          <t>서윤이가 물놀이 영역에서 컵으로 물을 옮기며 한참 집중했다.</t>
        </is>
      </c>
      <c r="E382" s="12" t="inlineStr">
        <is>
          <t>서윤이가 물놀이 영역에서 컵으로 물을 옮기며 한참 집중했다.</t>
        </is>
      </c>
      <c r="F382" s="12" t="inlineStr">
        <is>
          <t>오늘 서윤이는 물놀이에 관심을 보이며 관심 있게 살펴보며 참여하는 모습을 보였습니다. 활동에 몰입하며 즐겁게 경험을 이어 갔습니다. 가정에서도 산책하며 주변을 함께 살펴봐 주세요.</t>
        </is>
      </c>
      <c r="G382" s="11" t="n">
        <v>92</v>
      </c>
      <c r="H382" s="11" t="n">
        <v>98</v>
      </c>
      <c r="I382" s="11" t="inlineStr">
        <is>
          <t>—</t>
        </is>
      </c>
    </row>
    <row r="383">
      <c r="A383" s="11" t="n">
        <v>374</v>
      </c>
      <c r="B383" s="11" t="inlineStr">
        <is>
          <t>또래</t>
        </is>
      </c>
      <c r="C383" s="11" t="inlineStr">
        <is>
          <t>건우</t>
        </is>
      </c>
      <c r="D383" s="12" t="inlineStr">
        <is>
          <t>건우가 친구의 이름을 부르며 같이 놀자고 먼저 제안했다.</t>
        </is>
      </c>
      <c r="E383" s="12" t="inlineStr">
        <is>
          <t>건우가 친구의 이름을 부르며 같이 놀자고 먼저 제안했다.</t>
        </is>
      </c>
      <c r="F38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383" s="11" t="n">
        <v>83</v>
      </c>
      <c r="H383" s="11" t="n">
        <v>98</v>
      </c>
      <c r="I383" s="11" t="inlineStr">
        <is>
          <t>—</t>
        </is>
      </c>
    </row>
    <row r="384">
      <c r="A384" s="11" t="n">
        <v>375</v>
      </c>
      <c r="B384" s="11" t="inlineStr">
        <is>
          <t>의사소통</t>
        </is>
      </c>
      <c r="C384" s="11" t="inlineStr">
        <is>
          <t>아인이</t>
        </is>
      </c>
      <c r="D384" s="12" t="inlineStr">
        <is>
          <t>아인이가 창밖을 보며 "비가 와요!"라고 큰 소리로 알렸다.</t>
        </is>
      </c>
      <c r="E384" s="12" t="inlineStr">
        <is>
          <t>아인이가 창밖을 보며 "비가 와요!"라고 큰 소리로 알렸다.</t>
        </is>
      </c>
      <c r="F38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384" s="11" t="n">
        <v>89</v>
      </c>
      <c r="H384" s="11" t="n">
        <v>97</v>
      </c>
      <c r="I384" s="11" t="inlineStr">
        <is>
          <t>보존</t>
        </is>
      </c>
    </row>
    <row r="385">
      <c r="A385" s="11" t="n">
        <v>376</v>
      </c>
      <c r="B385" s="11" t="inlineStr">
        <is>
          <t>자연탐구</t>
        </is>
      </c>
      <c r="C385" s="11" t="inlineStr">
        <is>
          <t>윤서</t>
        </is>
      </c>
      <c r="D385" s="12" t="inlineStr">
        <is>
          <t>윤서가 가을 낙엽을 모아 크기 순서대로 늘어놓았다.</t>
        </is>
      </c>
      <c r="E385" s="12" t="inlineStr">
        <is>
          <t>윤서가 가을 낙엽을 모아 크기 순서대로 늘어놓았다.</t>
        </is>
      </c>
      <c r="F38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385" s="11" t="n">
        <v>83</v>
      </c>
      <c r="H385" s="11" t="n">
        <v>96</v>
      </c>
      <c r="I385" s="11" t="inlineStr">
        <is>
          <t>—</t>
        </is>
      </c>
    </row>
    <row r="386">
      <c r="A386" s="11" t="n">
        <v>377</v>
      </c>
      <c r="B386" s="11" t="inlineStr">
        <is>
          <t>신체</t>
        </is>
      </c>
      <c r="C386" s="11" t="inlineStr">
        <is>
          <t>준서</t>
        </is>
      </c>
      <c r="D386" s="12" t="inlineStr">
        <is>
          <t>준서가 양발 모아 제자리에서 여러 번 폴짝 뛰었다.</t>
        </is>
      </c>
      <c r="E386" s="12" t="inlineStr">
        <is>
          <t>준서가 양발 모아 제자리에서 여러 번 폴짝 뛰었다.</t>
        </is>
      </c>
      <c r="F38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386" s="11" t="n">
        <v>83</v>
      </c>
      <c r="H386" s="11" t="n">
        <v>94</v>
      </c>
      <c r="I386" s="11" t="inlineStr">
        <is>
          <t>—</t>
        </is>
      </c>
    </row>
    <row r="387">
      <c r="A387" s="11" t="n">
        <v>378</v>
      </c>
      <c r="B387" s="11" t="inlineStr">
        <is>
          <t>놀이</t>
        </is>
      </c>
      <c r="C387" s="11" t="inlineStr">
        <is>
          <t>다은이</t>
        </is>
      </c>
      <c r="D387" s="12" t="inlineStr">
        <is>
          <t>다은이가 자석블록으로 자동차를 만들어 바닥에서 굴리며 놀았다.</t>
        </is>
      </c>
      <c r="E387" s="12" t="inlineStr">
        <is>
          <t>다은이가 자석블록으로 자동차를 만들어 바닥에서 굴리며 놀았다.</t>
        </is>
      </c>
      <c r="F38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87" s="11" t="n">
        <v>89</v>
      </c>
      <c r="H387" s="11" t="n">
        <v>93</v>
      </c>
      <c r="I387" s="11" t="inlineStr">
        <is>
          <t>—</t>
        </is>
      </c>
    </row>
    <row r="388">
      <c r="A388" s="11" t="n">
        <v>379</v>
      </c>
      <c r="B388" s="11" t="inlineStr">
        <is>
          <t>또래</t>
        </is>
      </c>
      <c r="C388" s="11" t="inlineStr">
        <is>
          <t>재윤이</t>
        </is>
      </c>
      <c r="D388" s="12" t="inlineStr">
        <is>
          <t>재윤이가 친구에게 크레파스를 빌려주며 함께 그림을 그렸다.</t>
        </is>
      </c>
      <c r="E388" s="12" t="inlineStr">
        <is>
          <t>재윤이가 친구에게 크레파스를 빌려주며 함께 그림을 그렸다.</t>
        </is>
      </c>
      <c r="F38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388" s="11" t="n">
        <v>89</v>
      </c>
      <c r="H388" s="11" t="n">
        <v>96</v>
      </c>
      <c r="I388" s="11" t="inlineStr">
        <is>
          <t>—</t>
        </is>
      </c>
    </row>
    <row r="389">
      <c r="A389" s="11" t="n">
        <v>380</v>
      </c>
      <c r="B389" s="11" t="inlineStr">
        <is>
          <t>생활습관</t>
        </is>
      </c>
      <c r="C389" s="11" t="inlineStr">
        <is>
          <t>소율이</t>
        </is>
      </c>
      <c r="D389" s="12" t="inlineStr">
        <is>
          <t>소율이가 신발을 바르게 신고 신발장에 정리했다.</t>
        </is>
      </c>
      <c r="E389" s="12" t="inlineStr">
        <is>
          <t>소율이가 신발을 바르게 신고 신발장에 정리했다.</t>
        </is>
      </c>
      <c r="F38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389" s="11" t="n">
        <v>83</v>
      </c>
      <c r="H389" s="11" t="n">
        <v>95</v>
      </c>
      <c r="I389" s="11" t="inlineStr">
        <is>
          <t>—</t>
        </is>
      </c>
    </row>
    <row r="390">
      <c r="A390" s="11" t="n">
        <v>381</v>
      </c>
      <c r="B390" s="11" t="inlineStr">
        <is>
          <t>의사소통</t>
        </is>
      </c>
      <c r="C390" s="11" t="inlineStr">
        <is>
          <t>지우</t>
        </is>
      </c>
      <c r="D390" s="12" t="inlineStr">
        <is>
          <t>지우가 책을 보다 "이 동물 이름이 뭐예요?"라고 궁금해했다.</t>
        </is>
      </c>
      <c r="E390" s="12" t="inlineStr">
        <is>
          <t>지우가 책을 보다 "이 동물 이름이 뭐예요?"라고 궁금해했다.</t>
        </is>
      </c>
      <c r="F39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390" s="11" t="n">
        <v>89</v>
      </c>
      <c r="H390" s="11" t="n">
        <v>95</v>
      </c>
      <c r="I390" s="11" t="inlineStr">
        <is>
          <t>보존</t>
        </is>
      </c>
    </row>
    <row r="391">
      <c r="A391" s="11" t="n">
        <v>382</v>
      </c>
      <c r="B391" s="11" t="inlineStr">
        <is>
          <t>예술</t>
        </is>
      </c>
      <c r="C391" s="11" t="inlineStr">
        <is>
          <t>서연이</t>
        </is>
      </c>
      <c r="D391" s="12" t="inlineStr">
        <is>
          <t>서연이가 색을 섞어 새로운 색이 되는 것을 보고 놀라워했다.</t>
        </is>
      </c>
      <c r="E391" s="12" t="inlineStr">
        <is>
          <t>서연이가 색을 섞어 새로운 색이 되는 것을 보고 놀라워했다.</t>
        </is>
      </c>
      <c r="F39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391" s="11" t="n">
        <v>92</v>
      </c>
      <c r="H391" s="11" t="n">
        <v>92</v>
      </c>
      <c r="I391" s="11" t="inlineStr">
        <is>
          <t>—</t>
        </is>
      </c>
    </row>
    <row r="392">
      <c r="A392" s="11" t="n">
        <v>383</v>
      </c>
      <c r="B392" s="11" t="inlineStr">
        <is>
          <t>정서</t>
        </is>
      </c>
      <c r="C392" s="11" t="inlineStr">
        <is>
          <t>도윤이</t>
        </is>
      </c>
      <c r="D392" s="12" t="inlineStr">
        <is>
          <t>도윤이가 친구에게 양보한 뒤 뿌듯한 표정을 지었다.</t>
        </is>
      </c>
      <c r="E392" s="12" t="inlineStr">
        <is>
          <t>도윤이가 친구에게 양보한 뒤 뿌듯한 표정을 지었다.</t>
        </is>
      </c>
      <c r="F39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92" s="11" t="n">
        <v>83</v>
      </c>
      <c r="H392" s="11" t="n">
        <v>95</v>
      </c>
      <c r="I392" s="11" t="inlineStr">
        <is>
          <t>—</t>
        </is>
      </c>
    </row>
    <row r="393">
      <c r="A393" s="11" t="n">
        <v>384</v>
      </c>
      <c r="B393" s="11" t="inlineStr">
        <is>
          <t>놀이</t>
        </is>
      </c>
      <c r="C393" s="11" t="inlineStr">
        <is>
          <t>하준이</t>
        </is>
      </c>
      <c r="D393" s="12" t="inlineStr">
        <is>
          <t>하준이가 쌓기놀이에서 도미노를 세우고 손으로 톡 쳐서 넘어뜨렸다.</t>
        </is>
      </c>
      <c r="E393" s="12" t="inlineStr">
        <is>
          <t>하준이가 쌓기놀이에서 도미노를 세우고 손으로 톡 쳐서 넘어뜨렸다.</t>
        </is>
      </c>
      <c r="F393" s="12" t="inlineStr">
        <is>
          <t>오늘 하준이는 쌓기놀이에 관심을 보이며 몸을 움직이며 참여하는 모습을 보였습니다. 활동에 몰입하며 즐겁게 경험을 이어 갔습니다. 가정에서도 몸을 움직이는 놀이를 함께 즐겨 주세요.</t>
        </is>
      </c>
      <c r="G393" s="11" t="n">
        <v>92</v>
      </c>
      <c r="H393" s="11" t="n">
        <v>98</v>
      </c>
      <c r="I393" s="11" t="inlineStr">
        <is>
          <t>—</t>
        </is>
      </c>
    </row>
    <row r="394">
      <c r="A394" s="11" t="n">
        <v>385</v>
      </c>
      <c r="B394" s="11" t="inlineStr">
        <is>
          <t>또래</t>
        </is>
      </c>
      <c r="C394" s="11" t="inlineStr">
        <is>
          <t>수아</t>
        </is>
      </c>
      <c r="D394" s="12" t="inlineStr">
        <is>
          <t>수아가 친구와 역할을 정할 때 가위바위보로 양보했다.</t>
        </is>
      </c>
      <c r="E394" s="12" t="inlineStr">
        <is>
          <t>수아가 친구와 역할을 정할 때 가위바위보로 양보했다.</t>
        </is>
      </c>
      <c r="F39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94" s="11" t="n">
        <v>86</v>
      </c>
      <c r="H394" s="11" t="n">
        <v>95</v>
      </c>
      <c r="I394" s="11" t="inlineStr">
        <is>
          <t>—</t>
        </is>
      </c>
    </row>
    <row r="395">
      <c r="A395" s="11" t="n">
        <v>386</v>
      </c>
      <c r="B395" s="11" t="inlineStr">
        <is>
          <t>의사소통</t>
        </is>
      </c>
      <c r="C395" s="11" t="inlineStr">
        <is>
          <t>민준이</t>
        </is>
      </c>
      <c r="D395" s="12" t="inlineStr">
        <is>
          <t>민준이가 블록을 보여 주며 "이건 소방차예요"라고 설명했다.</t>
        </is>
      </c>
      <c r="E395" s="12" t="inlineStr">
        <is>
          <t>민준이가 블록을 보여 주며 "이건 소방차예요"라고 설명했다.</t>
        </is>
      </c>
      <c r="F39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395" s="11" t="n">
        <v>89</v>
      </c>
      <c r="H395" s="11" t="n">
        <v>98</v>
      </c>
      <c r="I395" s="11" t="inlineStr">
        <is>
          <t>보존</t>
        </is>
      </c>
    </row>
    <row r="396">
      <c r="A396" s="11" t="n">
        <v>387</v>
      </c>
      <c r="B396" s="11" t="inlineStr">
        <is>
          <t>자연탐구</t>
        </is>
      </c>
      <c r="C396" s="11" t="inlineStr">
        <is>
          <t>예린이</t>
        </is>
      </c>
      <c r="D396" s="12" t="inlineStr">
        <is>
          <t>예린이가 텃밭의 방울토마토가 빨개진 것을 발견하고 기뻐했다.</t>
        </is>
      </c>
      <c r="E396" s="12" t="inlineStr">
        <is>
          <t>예린이가 텃밭의 방울토마토가 빨개진 것을 발견하고 기뻐했다.</t>
        </is>
      </c>
      <c r="F39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396" s="11" t="n">
        <v>89</v>
      </c>
      <c r="H396" s="11" t="n">
        <v>91</v>
      </c>
      <c r="I396" s="11" t="inlineStr">
        <is>
          <t>—</t>
        </is>
      </c>
    </row>
    <row r="397">
      <c r="A397" s="11" t="n">
        <v>388</v>
      </c>
      <c r="B397" s="11" t="inlineStr">
        <is>
          <t>신체</t>
        </is>
      </c>
      <c r="C397" s="11" t="inlineStr">
        <is>
          <t>시우</t>
        </is>
      </c>
      <c r="D397" s="12" t="inlineStr">
        <is>
          <t>시우가 매트 위에서 앞으로 구르기를 시도했다.</t>
        </is>
      </c>
      <c r="E397" s="12" t="inlineStr">
        <is>
          <t>시우가 매트 위에서 앞으로 구르기를 시도했다.</t>
        </is>
      </c>
      <c r="F39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397" s="11" t="n">
        <v>85</v>
      </c>
      <c r="H397" s="11" t="n">
        <v>97</v>
      </c>
      <c r="I397" s="11" t="inlineStr">
        <is>
          <t>—</t>
        </is>
      </c>
    </row>
    <row r="398">
      <c r="A398" s="11" t="n">
        <v>389</v>
      </c>
      <c r="B398" s="11" t="inlineStr">
        <is>
          <t>놀이</t>
        </is>
      </c>
      <c r="C398" s="11" t="inlineStr">
        <is>
          <t>하은이</t>
        </is>
      </c>
      <c r="D398" s="12" t="inlineStr">
        <is>
          <t>하은이가 점토로 동그란 모양을 여러 개 만들어 접시에 담았다.</t>
        </is>
      </c>
      <c r="E398" s="12" t="inlineStr">
        <is>
          <t>하은이가 점토로 동그란 모양을 여러 개 만들어 접시에 담았다.</t>
        </is>
      </c>
      <c r="F39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98" s="11" t="n">
        <v>89</v>
      </c>
      <c r="H398" s="11" t="n">
        <v>93</v>
      </c>
      <c r="I398" s="11" t="inlineStr">
        <is>
          <t>—</t>
        </is>
      </c>
    </row>
    <row r="399">
      <c r="A399" s="11" t="n">
        <v>390</v>
      </c>
      <c r="B399" s="11" t="inlineStr">
        <is>
          <t>또래</t>
        </is>
      </c>
      <c r="C399" s="11" t="inlineStr">
        <is>
          <t>주아</t>
        </is>
      </c>
      <c r="D399" s="12" t="inlineStr">
        <is>
          <t>주아가 블록이 부족한 친구에게 자기 것을 나눠 주었다.</t>
        </is>
      </c>
      <c r="E399" s="12" t="inlineStr">
        <is>
          <t>주아가 블록이 부족한 친구에게 자기 것을 나눠 주었다.</t>
        </is>
      </c>
      <c r="F39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399" s="11" t="n">
        <v>83</v>
      </c>
      <c r="H399" s="11" t="n">
        <v>96</v>
      </c>
      <c r="I399" s="11" t="inlineStr">
        <is>
          <t>—</t>
        </is>
      </c>
    </row>
    <row r="400">
      <c r="A400" s="11" t="n">
        <v>391</v>
      </c>
      <c r="B400" s="11" t="inlineStr">
        <is>
          <t>생활습관</t>
        </is>
      </c>
      <c r="C400" s="11" t="inlineStr">
        <is>
          <t>연우</t>
        </is>
      </c>
      <c r="D400" s="12" t="inlineStr">
        <is>
          <t>연우가 자기 가방을 사물함에 스스로 넣었다.</t>
        </is>
      </c>
      <c r="E400" s="12" t="inlineStr">
        <is>
          <t>연우가 자기 가방을 사물함에 스스로 넣었다.</t>
        </is>
      </c>
      <c r="F40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400" s="11" t="n">
        <v>83</v>
      </c>
      <c r="H400" s="11" t="n">
        <v>95</v>
      </c>
      <c r="I400" s="11" t="inlineStr">
        <is>
          <t>—</t>
        </is>
      </c>
    </row>
    <row r="401">
      <c r="A401" s="11" t="n">
        <v>392</v>
      </c>
      <c r="B401" s="11" t="inlineStr">
        <is>
          <t>자연탐구</t>
        </is>
      </c>
      <c r="C401" s="11" t="inlineStr">
        <is>
          <t>지호</t>
        </is>
      </c>
      <c r="D401" s="12" t="inlineStr">
        <is>
          <t>지호가 씨앗을 화분에 심고 물을 주며 돌보았다.</t>
        </is>
      </c>
      <c r="E401" s="12" t="inlineStr">
        <is>
          <t>지호가 씨앗을 화분에 심고 물을 주며 돌보았다.</t>
        </is>
      </c>
      <c r="F40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401" s="11" t="n">
        <v>83</v>
      </c>
      <c r="H401" s="11" t="n">
        <v>97</v>
      </c>
      <c r="I401" s="11" t="inlineStr">
        <is>
          <t>—</t>
        </is>
      </c>
    </row>
    <row r="402">
      <c r="A402" s="11" t="n">
        <v>393</v>
      </c>
      <c r="B402" s="11" t="inlineStr">
        <is>
          <t>신체</t>
        </is>
      </c>
      <c r="C402" s="11" t="inlineStr">
        <is>
          <t>서윤이</t>
        </is>
      </c>
      <c r="D402" s="12" t="inlineStr">
        <is>
          <t>서윤이가 평균대 위에서 팔을 벌려 균형을 잡고 끝까지 걸었다.</t>
        </is>
      </c>
      <c r="E402" s="12" t="inlineStr">
        <is>
          <t>서윤이가 평균대 위에서 팔을 벌려 균형을 잡고 끝까지 걸었다.</t>
        </is>
      </c>
      <c r="F402" s="12" t="inlineStr">
        <is>
          <t>오늘 서윤이는 평균대에 관심을 보이며 몸을 움직이며 참여하는 모습을 보였습니다. 활동에 몰입하며 즐겁게 경험을 이어 갔습니다. 가정에서도 몸을 움직이는 놀이를 함께 즐겨 주세요.</t>
        </is>
      </c>
      <c r="G402" s="11" t="n">
        <v>92</v>
      </c>
      <c r="H402" s="11" t="n">
        <v>98</v>
      </c>
      <c r="I402" s="11" t="inlineStr">
        <is>
          <t>—</t>
        </is>
      </c>
    </row>
    <row r="403">
      <c r="A403" s="11" t="n">
        <v>394</v>
      </c>
      <c r="B403" s="11" t="inlineStr">
        <is>
          <t>정서</t>
        </is>
      </c>
      <c r="C403" s="11" t="inlineStr">
        <is>
          <t>건우</t>
        </is>
      </c>
      <c r="D403" s="12" t="inlineStr">
        <is>
          <t>건우가 실수해도 괜찮다는 말을 듣고 다시 도전했다.</t>
        </is>
      </c>
      <c r="E403" s="12" t="inlineStr">
        <is>
          <t>건우가 실수해도 괜찮다는 말을 듣고 다시 도전했다.</t>
        </is>
      </c>
      <c r="F40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403" s="11" t="n">
        <v>86</v>
      </c>
      <c r="H403" s="11" t="n">
        <v>94</v>
      </c>
      <c r="I403" s="11" t="inlineStr">
        <is>
          <t>—</t>
        </is>
      </c>
    </row>
    <row r="404">
      <c r="A404" s="11" t="n">
        <v>395</v>
      </c>
      <c r="B404" s="11" t="inlineStr">
        <is>
          <t>놀이</t>
        </is>
      </c>
      <c r="C404" s="11" t="inlineStr">
        <is>
          <t>아인이</t>
        </is>
      </c>
      <c r="D404" s="12" t="inlineStr">
        <is>
          <t>아인이가 모양 맞추기 교구에서 세모와 네모를 제자리에 넣었다.</t>
        </is>
      </c>
      <c r="E404" s="12" t="inlineStr">
        <is>
          <t>아인이가 모양 맞추기 교구에서 세모와 네모를 제자리에 넣었다.</t>
        </is>
      </c>
      <c r="F40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404" s="11" t="n">
        <v>89</v>
      </c>
      <c r="H404" s="11" t="n">
        <v>97</v>
      </c>
      <c r="I404" s="11" t="inlineStr">
        <is>
          <t>—</t>
        </is>
      </c>
    </row>
    <row r="405">
      <c r="A405" s="11" t="n">
        <v>396</v>
      </c>
      <c r="B405" s="11" t="inlineStr">
        <is>
          <t>생활습관</t>
        </is>
      </c>
      <c r="C405" s="11" t="inlineStr">
        <is>
          <t>윤서</t>
        </is>
      </c>
      <c r="D405" s="12" t="inlineStr">
        <is>
          <t>윤서가 식사 시간에 골고루 먹으려고 채소도 한 입 먹었다.</t>
        </is>
      </c>
      <c r="E405" s="12" t="inlineStr">
        <is>
          <t>윤서가 식사 시간에 골고루 먹으려고 채소도 한 입 먹었다.</t>
        </is>
      </c>
      <c r="F40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405" s="11" t="n">
        <v>83</v>
      </c>
      <c r="H405" s="11" t="n">
        <v>96</v>
      </c>
      <c r="I405" s="11" t="inlineStr">
        <is>
          <t>—</t>
        </is>
      </c>
    </row>
    <row r="406">
      <c r="A406" s="11" t="n">
        <v>397</v>
      </c>
      <c r="B406" s="11" t="inlineStr">
        <is>
          <t>의사소통</t>
        </is>
      </c>
      <c r="C406" s="11" t="inlineStr">
        <is>
          <t>준서</t>
        </is>
      </c>
      <c r="D406" s="12" t="inlineStr">
        <is>
          <t>준서가 간식을 받고 "고맙습니다"라고 인사했다.</t>
        </is>
      </c>
      <c r="E406" s="12" t="inlineStr">
        <is>
          <t>준서가 간식을 받고 "고맙습니다"라고 인사했다.</t>
        </is>
      </c>
      <c r="F40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406" s="11" t="n">
        <v>83</v>
      </c>
      <c r="H406" s="11" t="n">
        <v>98</v>
      </c>
      <c r="I406" s="11" t="inlineStr">
        <is>
          <t>보존</t>
        </is>
      </c>
    </row>
    <row r="407">
      <c r="A407" s="11" t="n">
        <v>398</v>
      </c>
      <c r="B407" s="11" t="inlineStr">
        <is>
          <t>예술</t>
        </is>
      </c>
      <c r="C407" s="11" t="inlineStr">
        <is>
          <t>다은이</t>
        </is>
      </c>
      <c r="D407" s="12" t="inlineStr">
        <is>
          <t>다은이가 리듬악기를 흔들며 박자에 맞춰 연주했다.</t>
        </is>
      </c>
      <c r="E407" s="12" t="inlineStr">
        <is>
          <t>다은이가 리듬악기를 흔들며 박자에 맞춰 연주했다.</t>
        </is>
      </c>
      <c r="F40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407" s="11" t="n">
        <v>83</v>
      </c>
      <c r="H407" s="11" t="n">
        <v>92</v>
      </c>
      <c r="I407" s="11" t="inlineStr">
        <is>
          <t>—</t>
        </is>
      </c>
    </row>
    <row r="408">
      <c r="A408" s="11" t="n">
        <v>399</v>
      </c>
      <c r="B408" s="11" t="inlineStr">
        <is>
          <t>정서</t>
        </is>
      </c>
      <c r="C408" s="11" t="inlineStr">
        <is>
          <t>재윤이</t>
        </is>
      </c>
      <c r="D408" s="12" t="inlineStr">
        <is>
          <t>재윤이가 자기 작품이 망가지자 속상해하다 다시 만들어 보았다.</t>
        </is>
      </c>
      <c r="E408" s="12" t="inlineStr">
        <is>
          <t>재윤이가 자기 작품이 망가지자 속상해하다 다시 만들어 보았다.</t>
        </is>
      </c>
      <c r="F40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408" s="11" t="n">
        <v>89</v>
      </c>
      <c r="H408" s="11" t="n">
        <v>95</v>
      </c>
      <c r="I408" s="11" t="inlineStr">
        <is>
          <t>—</t>
        </is>
      </c>
    </row>
    <row r="409">
      <c r="A409" s="11" t="n">
        <v>400</v>
      </c>
      <c r="B409" s="11" t="inlineStr">
        <is>
          <t>놀이</t>
        </is>
      </c>
      <c r="C409" s="11" t="inlineStr">
        <is>
          <t>소율이</t>
        </is>
      </c>
      <c r="D409" s="12" t="inlineStr">
        <is>
          <t>소율이가 기차 블록을 길게 연결해 교실을 한 바퀴 돌렸다.</t>
        </is>
      </c>
      <c r="E409" s="12" t="inlineStr">
        <is>
          <t>소율이가 기차 블록을 길게 연결해 교실을 한 바퀴 돌렸다.</t>
        </is>
      </c>
      <c r="F409" s="12" t="inlineStr">
        <is>
          <t>오늘 소율이는 블록에 관심을 보이며 친구와 어울리며 참여하는 모습을 보였습니다. 활동에 몰입하며 즐겁게 경험을 이어 갔습니다. 가정에서도 친구와 어울린 이야기를 함께 나눠 주세요.</t>
        </is>
      </c>
      <c r="G409" s="11" t="n">
        <v>83</v>
      </c>
      <c r="H409" s="11" t="n">
        <v>97</v>
      </c>
      <c r="I409" s="11" t="inlineStr">
        <is>
          <t>—</t>
        </is>
      </c>
    </row>
    <row r="410">
      <c r="A410" s="11" t="n">
        <v>401</v>
      </c>
      <c r="B410" s="11" t="inlineStr">
        <is>
          <t>또래</t>
        </is>
      </c>
      <c r="C410" s="11" t="inlineStr">
        <is>
          <t>지우</t>
        </is>
      </c>
      <c r="D410" s="12" t="inlineStr">
        <is>
          <t>지우가 친구가 만든 작품을 보고 "멋지다"라고 칭찬했다.</t>
        </is>
      </c>
      <c r="E410" s="12" t="inlineStr">
        <is>
          <t>지우가 친구가 만든 작품을 보고 "멋지다"라고 칭찬했다.</t>
        </is>
      </c>
      <c r="F41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410" s="11" t="n">
        <v>89</v>
      </c>
      <c r="H410" s="11" t="n">
        <v>98</v>
      </c>
      <c r="I410" s="11" t="inlineStr">
        <is>
          <t>보존</t>
        </is>
      </c>
    </row>
    <row r="411">
      <c r="A411" s="11" t="n">
        <v>402</v>
      </c>
      <c r="B411" s="11" t="inlineStr">
        <is>
          <t>의사소통</t>
        </is>
      </c>
      <c r="C411" s="11" t="inlineStr">
        <is>
          <t>서연이</t>
        </is>
      </c>
      <c r="D411" s="12" t="inlineStr">
        <is>
          <t>서연이가 친구에게 "같이 만들래?"라고 물으며 놀이를 제안했다.</t>
        </is>
      </c>
      <c r="E411" s="12" t="inlineStr">
        <is>
          <t>서연이가 친구에게 "같이 만들래?"라고 물으며 놀이를 제안했다.</t>
        </is>
      </c>
      <c r="F41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411" s="11" t="n">
        <v>92</v>
      </c>
      <c r="H411" s="11" t="n">
        <v>99</v>
      </c>
      <c r="I411" s="11" t="inlineStr">
        <is>
          <t>보존</t>
        </is>
      </c>
    </row>
    <row r="412">
      <c r="A412" s="11" t="n">
        <v>403</v>
      </c>
      <c r="B412" s="11" t="inlineStr">
        <is>
          <t>자연탐구</t>
        </is>
      </c>
      <c r="C412" s="11" t="inlineStr">
        <is>
          <t>도윤이</t>
        </is>
      </c>
      <c r="D412" s="12" t="inlineStr">
        <is>
          <t>도윤이가 구름의 모양을 보고 솜사탕 같다고 표현했다.</t>
        </is>
      </c>
      <c r="E412" s="12" t="inlineStr">
        <is>
          <t>도윤이가 구름의 모양을 보고 솜사탕 같다고 표현했다.</t>
        </is>
      </c>
      <c r="F41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412" s="11" t="n">
        <v>88</v>
      </c>
      <c r="H412" s="11" t="n">
        <v>95</v>
      </c>
      <c r="I412" s="11" t="inlineStr">
        <is>
          <t>—</t>
        </is>
      </c>
    </row>
    <row r="413">
      <c r="A413" s="11" t="n">
        <v>404</v>
      </c>
      <c r="B413" s="11" t="inlineStr">
        <is>
          <t>신체</t>
        </is>
      </c>
      <c r="C413" s="11" t="inlineStr">
        <is>
          <t>하준이</t>
        </is>
      </c>
      <c r="D413" s="12" t="inlineStr">
        <is>
          <t>하준이가 훌라후프를 굴리며 따라 달렸다.</t>
        </is>
      </c>
      <c r="E413" s="12" t="inlineStr">
        <is>
          <t>하준이가 훌라후프를 굴리며 따라 달렸다.</t>
        </is>
      </c>
      <c r="F41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413" s="11" t="n">
        <v>83</v>
      </c>
      <c r="H413" s="11" t="n">
        <v>96</v>
      </c>
      <c r="I413" s="11" t="inlineStr">
        <is>
          <t>—</t>
        </is>
      </c>
    </row>
    <row r="414">
      <c r="A414" s="11" t="n">
        <v>405</v>
      </c>
      <c r="B414" s="11" t="inlineStr">
        <is>
          <t>놀이</t>
        </is>
      </c>
      <c r="C414" s="11" t="inlineStr">
        <is>
          <t>수아</t>
        </is>
      </c>
      <c r="D414" s="12" t="inlineStr">
        <is>
          <t>수아가 역할놀이 영역에서 의사 역할을 맡아 친구를 진료해 주었다.</t>
        </is>
      </c>
      <c r="E414" s="12" t="inlineStr">
        <is>
          <t>수아가 역할놀이 영역에서 의사 역할을 맡아 친구를 진료해 주었다.</t>
        </is>
      </c>
      <c r="F41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414" s="11" t="n">
        <v>92</v>
      </c>
      <c r="H414" s="11" t="n">
        <v>98</v>
      </c>
      <c r="I414" s="11" t="inlineStr">
        <is>
          <t>—</t>
        </is>
      </c>
    </row>
    <row r="415">
      <c r="A415" s="11" t="n">
        <v>406</v>
      </c>
      <c r="B415" s="11" t="inlineStr">
        <is>
          <t>또래</t>
        </is>
      </c>
      <c r="C415" s="11" t="inlineStr">
        <is>
          <t>민준이</t>
        </is>
      </c>
      <c r="D415" s="12" t="inlineStr">
        <is>
          <t>민준이가 넘어진 친구를 일으켜 주며 괜찮은지 물어보았다.</t>
        </is>
      </c>
      <c r="E415" s="12" t="inlineStr">
        <is>
          <t>민준이가 넘어진 친구를 일으켜 주며 괜찮은지 물어보았다.</t>
        </is>
      </c>
      <c r="F41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415" s="11" t="n">
        <v>89</v>
      </c>
      <c r="H415" s="11" t="n">
        <v>97</v>
      </c>
      <c r="I415" s="11" t="inlineStr">
        <is>
          <t>—</t>
        </is>
      </c>
    </row>
    <row r="416">
      <c r="A416" s="11" t="n">
        <v>407</v>
      </c>
      <c r="B416" s="11" t="inlineStr">
        <is>
          <t>생활습관</t>
        </is>
      </c>
      <c r="C416" s="11" t="inlineStr">
        <is>
          <t>예린이</t>
        </is>
      </c>
      <c r="D416" s="12" t="inlineStr">
        <is>
          <t>예린이가 겉옷의 지퍼를 혼자 올리려고 여러 번 시도했다.</t>
        </is>
      </c>
      <c r="E416" s="12" t="inlineStr">
        <is>
          <t>예린이가 겉옷의 지퍼를 혼자 올리려고 여러 번 시도했다.</t>
        </is>
      </c>
      <c r="F41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416" s="11" t="n">
        <v>85</v>
      </c>
      <c r="H416" s="11" t="n">
        <v>94</v>
      </c>
      <c r="I416" s="11" t="inlineStr">
        <is>
          <t>—</t>
        </is>
      </c>
    </row>
    <row r="417">
      <c r="A417" s="11" t="n">
        <v>408</v>
      </c>
      <c r="B417" s="11" t="inlineStr">
        <is>
          <t>자연탐구</t>
        </is>
      </c>
      <c r="C417" s="11" t="inlineStr">
        <is>
          <t>시우</t>
        </is>
      </c>
      <c r="D417" s="12" t="inlineStr">
        <is>
          <t>시우가 산책길에서 떨어진 나뭇잎을 주워 색깔을 비교했다.</t>
        </is>
      </c>
      <c r="E417" s="12" t="inlineStr">
        <is>
          <t>시우가 산책길에서 떨어진 나뭇잎을 주워 색깔을 비교했다.</t>
        </is>
      </c>
      <c r="F41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417" s="11" t="n">
        <v>92</v>
      </c>
      <c r="H417" s="11" t="n">
        <v>95</v>
      </c>
      <c r="I417" s="11" t="inlineStr">
        <is>
          <t>—</t>
        </is>
      </c>
    </row>
    <row r="418">
      <c r="A418" s="11" t="n">
        <v>409</v>
      </c>
      <c r="B418" s="11" t="inlineStr">
        <is>
          <t>예술</t>
        </is>
      </c>
      <c r="C418" s="11" t="inlineStr">
        <is>
          <t>하은이</t>
        </is>
      </c>
      <c r="D418" s="12" t="inlineStr">
        <is>
          <t>하은이가 친구들과 함께 큰 종이에 협동 그림을 그렸다.</t>
        </is>
      </c>
      <c r="E418" s="12" t="inlineStr">
        <is>
          <t>하은이가 친구들과 함께 큰 종이에 협동 그림을 그렸다.</t>
        </is>
      </c>
      <c r="F41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418" s="11" t="n">
        <v>83</v>
      </c>
      <c r="H418" s="11" t="n">
        <v>96</v>
      </c>
      <c r="I418" s="11" t="inlineStr">
        <is>
          <t>—</t>
        </is>
      </c>
    </row>
    <row r="419">
      <c r="A419" s="11" t="n">
        <v>410</v>
      </c>
      <c r="B419" s="11" t="inlineStr">
        <is>
          <t>정서</t>
        </is>
      </c>
      <c r="C419" s="11" t="inlineStr">
        <is>
          <t>주아</t>
        </is>
      </c>
      <c r="D419" s="12" t="inlineStr">
        <is>
          <t>주아가 큰 소리에 놀랐지만 교사가 안아 주자 안정을 찾았다.</t>
        </is>
      </c>
      <c r="E419" s="12" t="inlineStr">
        <is>
          <t>주아가 큰 소리에 놀랐지만 교사가 안아 주자 안정을 찾았다.</t>
        </is>
      </c>
      <c r="F41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419" s="11" t="n">
        <v>89</v>
      </c>
      <c r="H419" s="11" t="n">
        <v>97</v>
      </c>
      <c r="I419" s="11" t="inlineStr">
        <is>
          <t>—</t>
        </is>
      </c>
    </row>
    <row r="420">
      <c r="A420" s="11" t="n">
        <v>411</v>
      </c>
      <c r="B420" s="11" t="inlineStr">
        <is>
          <t>놀이</t>
        </is>
      </c>
      <c r="C420" s="11" t="inlineStr">
        <is>
          <t>연우</t>
        </is>
      </c>
      <c r="D420" s="12" t="inlineStr">
        <is>
          <t>연우가 인형에게 이불을 덮어 주며 "코 자자"라고 토닥였다.</t>
        </is>
      </c>
      <c r="E420" s="12" t="inlineStr">
        <is>
          <t>연우가 인형에게 이불을 덮어 주며 "코 자자"라고 토닥였다.</t>
        </is>
      </c>
      <c r="F42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420" s="11" t="n">
        <v>89</v>
      </c>
      <c r="H420" s="11" t="n">
        <v>97</v>
      </c>
      <c r="I420" s="11" t="inlineStr">
        <is>
          <t>보존</t>
        </is>
      </c>
    </row>
    <row r="421">
      <c r="A421" s="11" t="n">
        <v>412</v>
      </c>
      <c r="B421" s="11" t="inlineStr">
        <is>
          <t>생활습관</t>
        </is>
      </c>
      <c r="C421" s="11" t="inlineStr">
        <is>
          <t>지호</t>
        </is>
      </c>
      <c r="D421" s="12" t="inlineStr">
        <is>
          <t>지호가 놀이 후 블록을 바구니에 스스로 정리했다.</t>
        </is>
      </c>
      <c r="E421" s="12" t="inlineStr">
        <is>
          <t>지호가 놀이 후 블록을 바구니에 스스로 정리했다.</t>
        </is>
      </c>
      <c r="F42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21" s="11" t="n">
        <v>86</v>
      </c>
      <c r="H421" s="11" t="n">
        <v>95</v>
      </c>
      <c r="I421" s="11" t="inlineStr">
        <is>
          <t>—</t>
        </is>
      </c>
    </row>
    <row r="422">
      <c r="A422" s="11" t="n">
        <v>413</v>
      </c>
      <c r="B422" s="11" t="inlineStr">
        <is>
          <t>의사소통</t>
        </is>
      </c>
      <c r="C422" s="11" t="inlineStr">
        <is>
          <t>서윤이</t>
        </is>
      </c>
      <c r="D422" s="12" t="inlineStr">
        <is>
          <t>서윤이가 그림을 가리키며 "이건 우리 엄마예요"라고 이야기했다.</t>
        </is>
      </c>
      <c r="E422" s="12" t="inlineStr">
        <is>
          <t>서윤이가 그림을 가리키며 "이건 우리 엄마예요"라고 이야기했다.</t>
        </is>
      </c>
      <c r="F42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422" s="11" t="n">
        <v>89</v>
      </c>
      <c r="H422" s="11" t="n">
        <v>94</v>
      </c>
      <c r="I422" s="11" t="inlineStr">
        <is>
          <t>보존</t>
        </is>
      </c>
    </row>
    <row r="423">
      <c r="A423" s="11" t="n">
        <v>414</v>
      </c>
      <c r="B423" s="11" t="inlineStr">
        <is>
          <t>예술</t>
        </is>
      </c>
      <c r="C423" s="11" t="inlineStr">
        <is>
          <t>건우</t>
        </is>
      </c>
      <c r="D423" s="12" t="inlineStr">
        <is>
          <t>건우가 율동 시간에 노래에 맞춰 팔을 크게 흔들며 춤추었다.</t>
        </is>
      </c>
      <c r="E423" s="12" t="inlineStr">
        <is>
          <t>건우가 율동 시간에 노래에 맞춰 팔을 크게 흔들며 춤추었다.</t>
        </is>
      </c>
      <c r="F42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23" s="11" t="n">
        <v>89</v>
      </c>
      <c r="H423" s="11" t="n">
        <v>92</v>
      </c>
      <c r="I423" s="11" t="inlineStr">
        <is>
          <t>—</t>
        </is>
      </c>
    </row>
    <row r="424">
      <c r="A424" s="11" t="n">
        <v>415</v>
      </c>
      <c r="B424" s="11" t="inlineStr">
        <is>
          <t>신체</t>
        </is>
      </c>
      <c r="C424" s="11" t="inlineStr">
        <is>
          <t>아인이</t>
        </is>
      </c>
      <c r="D424" s="12" t="inlineStr">
        <is>
          <t>아인이가 콩주머니를 바구니에 던져 넣으며 즐거워했다.</t>
        </is>
      </c>
      <c r="E424" s="12" t="inlineStr">
        <is>
          <t>아인이가 콩주머니를 바구니에 던져 넣으며 즐거워했다.</t>
        </is>
      </c>
      <c r="F42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424" s="11" t="n">
        <v>83</v>
      </c>
      <c r="H424" s="11" t="n">
        <v>97</v>
      </c>
      <c r="I424" s="11" t="inlineStr">
        <is>
          <t>—</t>
        </is>
      </c>
    </row>
    <row r="425">
      <c r="A425" s="11" t="n">
        <v>416</v>
      </c>
      <c r="B425" s="11" t="inlineStr">
        <is>
          <t>놀이</t>
        </is>
      </c>
      <c r="C425" s="11" t="inlineStr">
        <is>
          <t>윤서</t>
        </is>
      </c>
      <c r="D425" s="12" t="inlineStr">
        <is>
          <t>윤서가 모래놀이에서 친구와 함께 큰 산을 만들었다.</t>
        </is>
      </c>
      <c r="E425" s="12" t="inlineStr">
        <is>
          <t>윤서가 모래놀이에서 친구와 함께 큰 산을 만들었다.</t>
        </is>
      </c>
      <c r="F42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425" s="11" t="n">
        <v>86</v>
      </c>
      <c r="H425" s="11" t="n">
        <v>96</v>
      </c>
      <c r="I425" s="11" t="inlineStr">
        <is>
          <t>—</t>
        </is>
      </c>
    </row>
    <row r="426">
      <c r="A426" s="11" t="n">
        <v>417</v>
      </c>
      <c r="B426" s="11" t="inlineStr">
        <is>
          <t>또래</t>
        </is>
      </c>
      <c r="C426" s="11" t="inlineStr">
        <is>
          <t>준서</t>
        </is>
      </c>
      <c r="D426" s="12" t="inlineStr">
        <is>
          <t>준서가 차례를 기다렸다가 미끄럼틀을 탔다.</t>
        </is>
      </c>
      <c r="E426" s="12" t="inlineStr">
        <is>
          <t>준서가 차례를 기다렸다가 미끄럼틀을 탔다.</t>
        </is>
      </c>
      <c r="F42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426" s="11" t="n">
        <v>83</v>
      </c>
      <c r="H426" s="11" t="n">
        <v>96</v>
      </c>
      <c r="I426" s="11" t="inlineStr">
        <is>
          <t>—</t>
        </is>
      </c>
    </row>
    <row r="427">
      <c r="A427" s="11" t="n">
        <v>418</v>
      </c>
      <c r="B427" s="11" t="inlineStr">
        <is>
          <t>생활습관</t>
        </is>
      </c>
      <c r="C427" s="11" t="inlineStr">
        <is>
          <t>다은이</t>
        </is>
      </c>
      <c r="D427" s="12" t="inlineStr">
        <is>
          <t>다은이가 식사 후 자기 그릇을 정리대에 가져다 두었다.</t>
        </is>
      </c>
      <c r="E427" s="12" t="inlineStr">
        <is>
          <t>다은이가 식사 후 자기 그릇을 정리대에 가져다 두었다.</t>
        </is>
      </c>
      <c r="F427" s="12" t="inlineStr">
        <is>
          <t>오늘 다은이는 그릇에 관심을 보이며 몸을 움직이며 참여하는 모습을 보였습니다. 활동에 몰입하며 즐겁게 경험을 이어 갔습니다. 가정에서도 몸을 움직이는 놀이를 함께 즐겨 주세요.</t>
        </is>
      </c>
      <c r="G427" s="11" t="n">
        <v>83</v>
      </c>
      <c r="H427" s="11" t="n">
        <v>98</v>
      </c>
      <c r="I427" s="11" t="inlineStr">
        <is>
          <t>—</t>
        </is>
      </c>
    </row>
    <row r="428">
      <c r="A428" s="11" t="n">
        <v>419</v>
      </c>
      <c r="B428" s="11" t="inlineStr">
        <is>
          <t>자연탐구</t>
        </is>
      </c>
      <c r="C428" s="11" t="inlineStr">
        <is>
          <t>재윤이</t>
        </is>
      </c>
      <c r="D428" s="12" t="inlineStr">
        <is>
          <t>재윤이가 돋보기로 개미가 줄지어 가는 모습을 들여다보았다.</t>
        </is>
      </c>
      <c r="E428" s="12" t="inlineStr">
        <is>
          <t>재윤이가 돋보기로 개미가 줄지어 가는 모습을 들여다보았다.</t>
        </is>
      </c>
      <c r="F42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428" s="11" t="n">
        <v>89</v>
      </c>
      <c r="H428" s="11" t="n">
        <v>96</v>
      </c>
      <c r="I428" s="11" t="inlineStr">
        <is>
          <t>—</t>
        </is>
      </c>
    </row>
    <row r="429">
      <c r="A429" s="11" t="n">
        <v>420</v>
      </c>
      <c r="B429" s="11" t="inlineStr">
        <is>
          <t>신체</t>
        </is>
      </c>
      <c r="C429" s="11" t="inlineStr">
        <is>
          <t>소율이</t>
        </is>
      </c>
      <c r="D429" s="12" t="inlineStr">
        <is>
          <t>소율이가 공을 친구에게 굴려 주고받기를 반복했다.</t>
        </is>
      </c>
      <c r="E429" s="12" t="inlineStr">
        <is>
          <t>소율이가 공을 친구에게 굴려 주고받기를 반복했다.</t>
        </is>
      </c>
      <c r="F429" s="12" t="inlineStr">
        <is>
          <t>오늘 소율이는 공에 관심을 보이며 몸을 움직이며 참여하는 모습을 보였습니다. 활동에 몰입하며 즐겁게 경험을 이어 갔습니다. 가정에서도 몸을 움직이는 놀이를 함께 즐겨 주세요.</t>
        </is>
      </c>
      <c r="G429" s="11" t="n">
        <v>83</v>
      </c>
      <c r="H429" s="11" t="n">
        <v>97</v>
      </c>
      <c r="I429" s="11" t="inlineStr">
        <is>
          <t>—</t>
        </is>
      </c>
    </row>
    <row r="430">
      <c r="A430" s="11" t="n">
        <v>421</v>
      </c>
      <c r="B430" s="11" t="inlineStr">
        <is>
          <t>놀이</t>
        </is>
      </c>
      <c r="C430" s="11" t="inlineStr">
        <is>
          <t>지우</t>
        </is>
      </c>
      <c r="D430" s="12" t="inlineStr">
        <is>
          <t>지우가 블록으로 높은 탑을 쌓다가 무너지자 다시 차근차근 쌓았다.</t>
        </is>
      </c>
      <c r="E430" s="12" t="inlineStr">
        <is>
          <t>지우가 블록으로 높은 탑을 쌓다가 무너지자 다시 차근차근 쌓았다.</t>
        </is>
      </c>
      <c r="F430" s="12" t="inlineStr">
        <is>
          <t>오늘 지우는 블록에 관심을 보이며 친구와 어울리며 참여하는 모습을 보였습니다. 활동에 몰입하며 즐겁게 경험을 이어 갔습니다. 가정에서도 친구와 어울린 이야기를 함께 나눠 주세요.</t>
        </is>
      </c>
      <c r="G430" s="11" t="n">
        <v>89</v>
      </c>
      <c r="H430" s="11" t="n">
        <v>98</v>
      </c>
      <c r="I430" s="11" t="inlineStr">
        <is>
          <t>—</t>
        </is>
      </c>
    </row>
    <row r="431">
      <c r="A431" s="11" t="n">
        <v>422</v>
      </c>
      <c r="B431" s="11" t="inlineStr">
        <is>
          <t>놀이</t>
        </is>
      </c>
      <c r="C431" s="11" t="inlineStr">
        <is>
          <t>서연이</t>
        </is>
      </c>
      <c r="D431" s="12" t="inlineStr">
        <is>
          <t>서연이가 큰 블록으로 자기 키만 한 탑을 완성했다.</t>
        </is>
      </c>
      <c r="E431" s="12" t="inlineStr">
        <is>
          <t>서연이가 큰 블록으로 자기 키만 한 탑을 완성했다.</t>
        </is>
      </c>
      <c r="F431" s="12" t="inlineStr">
        <is>
          <t>오늘 서연이는 블록에 관심을 보이며 친구와 어울리며 참여하는 모습을 보였습니다. 활동에 몰입하며 즐겁게 경험을 이어 갔습니다. 가정에서도 친구와 어울린 이야기를 함께 나눠 주세요.</t>
        </is>
      </c>
      <c r="G431" s="11" t="n">
        <v>83</v>
      </c>
      <c r="H431" s="11" t="n">
        <v>98</v>
      </c>
      <c r="I431" s="11" t="inlineStr">
        <is>
          <t>—</t>
        </is>
      </c>
    </row>
    <row r="432">
      <c r="A432" s="11" t="n">
        <v>423</v>
      </c>
      <c r="B432" s="11" t="inlineStr">
        <is>
          <t>생활습관</t>
        </is>
      </c>
      <c r="C432" s="11" t="inlineStr">
        <is>
          <t>도윤이</t>
        </is>
      </c>
      <c r="D432" s="12" t="inlineStr">
        <is>
          <t>도윤이가 낮잠 시간에 스스로 이불을 덮고 누웠다.</t>
        </is>
      </c>
      <c r="E432" s="12" t="inlineStr">
        <is>
          <t>도윤이가 낮잠 시간에 스스로 이불을 덮고 누웠다.</t>
        </is>
      </c>
      <c r="F43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32" s="11" t="n">
        <v>83</v>
      </c>
      <c r="H432" s="11" t="n">
        <v>95</v>
      </c>
      <c r="I432" s="11" t="inlineStr">
        <is>
          <t>—</t>
        </is>
      </c>
    </row>
    <row r="433">
      <c r="A433" s="11" t="n">
        <v>424</v>
      </c>
      <c r="B433" s="11" t="inlineStr">
        <is>
          <t>의사소통</t>
        </is>
      </c>
      <c r="C433" s="11" t="inlineStr">
        <is>
          <t>하준이</t>
        </is>
      </c>
      <c r="D433" s="12" t="inlineStr">
        <is>
          <t>하준이가 "다음엔 빨간색으로 칠할래요"라고 자기 생각을 말했다.</t>
        </is>
      </c>
      <c r="E433" s="12" t="inlineStr">
        <is>
          <t>하준이가 "다음엔 빨간색으로 칠할래요"라고 자기 생각을 말했다.</t>
        </is>
      </c>
      <c r="F43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433" s="11" t="n">
        <v>92</v>
      </c>
      <c r="H433" s="11" t="n">
        <v>97</v>
      </c>
      <c r="I433" s="11" t="inlineStr">
        <is>
          <t>보존</t>
        </is>
      </c>
    </row>
    <row r="434">
      <c r="A434" s="11" t="n">
        <v>425</v>
      </c>
      <c r="B434" s="11" t="inlineStr">
        <is>
          <t>예술</t>
        </is>
      </c>
      <c r="C434" s="11" t="inlineStr">
        <is>
          <t>수아</t>
        </is>
      </c>
      <c r="D434" s="12" t="inlineStr">
        <is>
          <t>수아가 좋아하는 동요를 끝까지 따라 불렀다.</t>
        </is>
      </c>
      <c r="E434" s="12" t="inlineStr">
        <is>
          <t>수아가 좋아하는 동요를 끝까지 따라 불렀다.</t>
        </is>
      </c>
      <c r="F43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434" s="11" t="n">
        <v>86</v>
      </c>
      <c r="H434" s="11" t="n">
        <v>96</v>
      </c>
      <c r="I434" s="11" t="inlineStr">
        <is>
          <t>—</t>
        </is>
      </c>
    </row>
    <row r="435">
      <c r="A435" s="11" t="n">
        <v>426</v>
      </c>
      <c r="B435" s="11" t="inlineStr">
        <is>
          <t>정서</t>
        </is>
      </c>
      <c r="C435" s="11" t="inlineStr">
        <is>
          <t>민준이</t>
        </is>
      </c>
      <c r="D435" s="12" t="inlineStr">
        <is>
          <t>민준이가 처음 해 보는 활동을 망설이다 교사의 격려로 시도했다.</t>
        </is>
      </c>
      <c r="E435" s="12" t="inlineStr">
        <is>
          <t>민준이가 처음 해 보는 활동을 망설이다 교사의 격려로 시도했다.</t>
        </is>
      </c>
      <c r="F43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435" s="11" t="n">
        <v>96</v>
      </c>
      <c r="H435" s="11" t="n">
        <v>98</v>
      </c>
      <c r="I435" s="11" t="inlineStr">
        <is>
          <t>—</t>
        </is>
      </c>
    </row>
    <row r="436">
      <c r="A436" s="11" t="n">
        <v>427</v>
      </c>
      <c r="B436" s="11" t="inlineStr">
        <is>
          <t>놀이</t>
        </is>
      </c>
      <c r="C436" s="11" t="inlineStr">
        <is>
          <t>예린이</t>
        </is>
      </c>
      <c r="D436" s="12" t="inlineStr">
        <is>
          <t>예린이가 소꿉놀이에서 "밥 다 됐어요"라며 친구들에게 음식을 나눠 주었다.</t>
        </is>
      </c>
      <c r="E436" s="12" t="inlineStr">
        <is>
          <t>예린이가 소꿉놀이에서 "밥 다 됐어요"라며 친구들에게 음식을 나눠 주었다.</t>
        </is>
      </c>
      <c r="F43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436" s="11" t="n">
        <v>92</v>
      </c>
      <c r="H436" s="11" t="n">
        <v>98</v>
      </c>
      <c r="I436" s="11" t="inlineStr">
        <is>
          <t>보존</t>
        </is>
      </c>
    </row>
    <row r="437">
      <c r="A437" s="11" t="n">
        <v>428</v>
      </c>
      <c r="B437" s="11" t="inlineStr">
        <is>
          <t>또래</t>
        </is>
      </c>
      <c r="C437" s="11" t="inlineStr">
        <is>
          <t>시우</t>
        </is>
      </c>
      <c r="D437" s="12" t="inlineStr">
        <is>
          <t>시우가 간식 시간에 친구에게 자리를 양보했다.</t>
        </is>
      </c>
      <c r="E437" s="12" t="inlineStr">
        <is>
          <t>시우가 간식 시간에 친구에게 자리를 양보했다.</t>
        </is>
      </c>
      <c r="F43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37" s="11" t="n">
        <v>83</v>
      </c>
      <c r="H437" s="11" t="n">
        <v>95</v>
      </c>
      <c r="I437" s="11" t="inlineStr">
        <is>
          <t>—</t>
        </is>
      </c>
    </row>
    <row r="438">
      <c r="A438" s="11" t="n">
        <v>429</v>
      </c>
      <c r="B438" s="11" t="inlineStr">
        <is>
          <t>의사소통</t>
        </is>
      </c>
      <c r="C438" s="11" t="inlineStr">
        <is>
          <t>하은이</t>
        </is>
      </c>
      <c r="D438" s="12" t="inlineStr">
        <is>
          <t>하은이가 교사에게 "이거 어떻게 해요?"라고 물으며 도움을 요청했다.</t>
        </is>
      </c>
      <c r="E438" s="12" t="inlineStr">
        <is>
          <t>하은이가 교사에게 "이거 어떻게 해요?"라고 물으며 도움을 요청했다.</t>
        </is>
      </c>
      <c r="F43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438" s="11" t="n">
        <v>91</v>
      </c>
      <c r="H438" s="11" t="n">
        <v>97</v>
      </c>
      <c r="I438" s="11" t="inlineStr">
        <is>
          <t>보존</t>
        </is>
      </c>
    </row>
    <row r="439">
      <c r="A439" s="11" t="n">
        <v>430</v>
      </c>
      <c r="B439" s="11" t="inlineStr">
        <is>
          <t>자연탐구</t>
        </is>
      </c>
      <c r="C439" s="11" t="inlineStr">
        <is>
          <t>주아</t>
        </is>
      </c>
      <c r="D439" s="12" t="inlineStr">
        <is>
          <t>주아가 물에 뜨는 것과 가라앉는 것을 직접 넣어 보며 실험했다.</t>
        </is>
      </c>
      <c r="E439" s="12" t="inlineStr">
        <is>
          <t>주아가 물에 뜨는 것과 가라앉는 것을 직접 넣어 보며 실험했다.</t>
        </is>
      </c>
      <c r="F43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439" s="11" t="n">
        <v>89</v>
      </c>
      <c r="H439" s="11" t="n">
        <v>94</v>
      </c>
      <c r="I439" s="11" t="inlineStr">
        <is>
          <t>—</t>
        </is>
      </c>
    </row>
    <row r="440">
      <c r="A440" s="11" t="n">
        <v>431</v>
      </c>
      <c r="B440" s="11" t="inlineStr">
        <is>
          <t>신체</t>
        </is>
      </c>
      <c r="C440" s="11" t="inlineStr">
        <is>
          <t>연우</t>
        </is>
      </c>
      <c r="D440" s="12" t="inlineStr">
        <is>
          <t>연우가 두 발을 번갈아 계단을 올랐다.</t>
        </is>
      </c>
      <c r="E440" s="12" t="inlineStr">
        <is>
          <t>연우가 두 발을 번갈아 계단을 올랐다.</t>
        </is>
      </c>
      <c r="F440" s="12" t="inlineStr">
        <is>
          <t>오늘 연우는 오늘의 놀이에 관심을 보이며 몸을 움직이며 참여하는 모습을 보였습니다. 친구와 함께 즐겁게 경험을 이어 갔습니다. 가정에서도 몸을 움직이는 놀이를 함께 즐겨 주세요.</t>
        </is>
      </c>
      <c r="G440" s="11" t="n">
        <v>83</v>
      </c>
      <c r="H440" s="11" t="n">
        <v>97</v>
      </c>
      <c r="I440" s="11" t="inlineStr">
        <is>
          <t>—</t>
        </is>
      </c>
    </row>
    <row r="441">
      <c r="A441" s="11" t="n">
        <v>432</v>
      </c>
      <c r="B441" s="11" t="inlineStr">
        <is>
          <t>놀이</t>
        </is>
      </c>
      <c r="C441" s="11" t="inlineStr">
        <is>
          <t>지호</t>
        </is>
      </c>
      <c r="D441" s="12" t="inlineStr">
        <is>
          <t>지호가 퍼즐을 끝까지 맞추고 "다 했다!"라고 외쳤다.</t>
        </is>
      </c>
      <c r="E441" s="12" t="inlineStr">
        <is>
          <t>지호가 퍼즐을 끝까지 맞추고 "다 했다!"라고 외쳤다.</t>
        </is>
      </c>
      <c r="F44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441" s="11" t="n">
        <v>83</v>
      </c>
      <c r="H441" s="11" t="n">
        <v>98</v>
      </c>
      <c r="I441" s="11" t="inlineStr">
        <is>
          <t>보존</t>
        </is>
      </c>
    </row>
    <row r="442">
      <c r="A442" s="11" t="n">
        <v>433</v>
      </c>
      <c r="B442" s="11" t="inlineStr">
        <is>
          <t>또래</t>
        </is>
      </c>
      <c r="C442" s="11" t="inlineStr">
        <is>
          <t>서윤이</t>
        </is>
      </c>
      <c r="D442" s="12" t="inlineStr">
        <is>
          <t>서윤이가 장난감을 두고 다툰 뒤 친구에게 먼저 "미안해"라고 말했다.</t>
        </is>
      </c>
      <c r="E442" s="12" t="inlineStr">
        <is>
          <t>서윤이가 장난감을 두고 다툰 뒤 친구에게 먼저 "미안해"라고 말했다.</t>
        </is>
      </c>
      <c r="F44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442" s="11" t="n">
        <v>89</v>
      </c>
      <c r="H442" s="11" t="n">
        <v>97</v>
      </c>
      <c r="I442" s="11" t="inlineStr">
        <is>
          <t>보존</t>
        </is>
      </c>
    </row>
    <row r="443">
      <c r="A443" s="11" t="n">
        <v>434</v>
      </c>
      <c r="B443" s="11" t="inlineStr">
        <is>
          <t>생활습관</t>
        </is>
      </c>
      <c r="C443" s="11" t="inlineStr">
        <is>
          <t>건우</t>
        </is>
      </c>
      <c r="D443" s="12" t="inlineStr">
        <is>
          <t>건우가 사용한 컵을 정해진 자리에 가져다 두었다.</t>
        </is>
      </c>
      <c r="E443" s="12" t="inlineStr">
        <is>
          <t>건우가 사용한 컵을 정해진 자리에 가져다 두었다.</t>
        </is>
      </c>
      <c r="F44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443" s="11" t="n">
        <v>83</v>
      </c>
      <c r="H443" s="11" t="n">
        <v>95</v>
      </c>
      <c r="I443" s="11" t="inlineStr">
        <is>
          <t>—</t>
        </is>
      </c>
    </row>
    <row r="444">
      <c r="A444" s="11" t="n">
        <v>435</v>
      </c>
      <c r="B444" s="11" t="inlineStr">
        <is>
          <t>자연탐구</t>
        </is>
      </c>
      <c r="C444" s="11" t="inlineStr">
        <is>
          <t>아인이</t>
        </is>
      </c>
      <c r="D444" s="12" t="inlineStr">
        <is>
          <t>아인이가 화단의 달팽이를 한참 관찰하며 움직임을 살폈다.</t>
        </is>
      </c>
      <c r="E444" s="12" t="inlineStr">
        <is>
          <t>아인이가 화단의 달팽이를 한참 관찰하며 움직임을 살폈다.</t>
        </is>
      </c>
      <c r="F44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444" s="11" t="n">
        <v>94</v>
      </c>
      <c r="H444" s="11" t="n">
        <v>94</v>
      </c>
      <c r="I444" s="11" t="inlineStr">
        <is>
          <t>—</t>
        </is>
      </c>
    </row>
    <row r="445">
      <c r="A445" s="11" t="n">
        <v>436</v>
      </c>
      <c r="B445" s="11" t="inlineStr">
        <is>
          <t>예술</t>
        </is>
      </c>
      <c r="C445" s="11" t="inlineStr">
        <is>
          <t>윤서</t>
        </is>
      </c>
      <c r="D445" s="12" t="inlineStr">
        <is>
          <t>윤서가 다양한 색의 한지를 찢어 붙이며 콜라주를 했다.</t>
        </is>
      </c>
      <c r="E445" s="12" t="inlineStr">
        <is>
          <t>윤서가 다양한 색의 한지를 찢어 붙이며 콜라주를 했다.</t>
        </is>
      </c>
      <c r="F44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445" s="11" t="n">
        <v>86</v>
      </c>
      <c r="H445" s="11" t="n">
        <v>92</v>
      </c>
      <c r="I445" s="11" t="inlineStr">
        <is>
          <t>—</t>
        </is>
      </c>
    </row>
    <row r="446">
      <c r="A446" s="11" t="n">
        <v>437</v>
      </c>
      <c r="B446" s="11" t="inlineStr">
        <is>
          <t>정서</t>
        </is>
      </c>
      <c r="C446" s="11" t="inlineStr">
        <is>
          <t>준서</t>
        </is>
      </c>
      <c r="D446" s="12" t="inlineStr">
        <is>
          <t>준서가 자기 차례가 아니어서 아쉬워했지만 끝까지 기다렸다.</t>
        </is>
      </c>
      <c r="E446" s="12" t="inlineStr">
        <is>
          <t>준서가 자기 차례가 아니어서 아쉬워했지만 끝까지 기다렸다.</t>
        </is>
      </c>
      <c r="F44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446" s="11" t="n">
        <v>89</v>
      </c>
      <c r="H446" s="11" t="n">
        <v>96</v>
      </c>
      <c r="I446" s="11" t="inlineStr">
        <is>
          <t>—</t>
        </is>
      </c>
    </row>
    <row r="447">
      <c r="A447" s="11" t="n">
        <v>438</v>
      </c>
      <c r="B447" s="11" t="inlineStr">
        <is>
          <t>놀이</t>
        </is>
      </c>
      <c r="C447" s="11" t="inlineStr">
        <is>
          <t>다은이</t>
        </is>
      </c>
      <c r="D447" s="12" t="inlineStr">
        <is>
          <t>다은이가 색종이를 접어 비행기를 만들고 날려 보았다.</t>
        </is>
      </c>
      <c r="E447" s="12" t="inlineStr">
        <is>
          <t>다은이가 색종이를 접어 비행기를 만들고 날려 보았다.</t>
        </is>
      </c>
      <c r="F447" s="12" t="inlineStr">
        <is>
          <t>오늘 다은이는 종이에 관심을 보이며 자유롭게 표현하며 참여하는 모습을 보였습니다. 활동에 몰입하며 즐겁게 경험을 이어 갔습니다. 가정에서도 자유롭게 표현하는 시간을 가져 주세요.</t>
        </is>
      </c>
      <c r="G447" s="11" t="n">
        <v>86</v>
      </c>
      <c r="H447" s="11" t="n">
        <v>95</v>
      </c>
      <c r="I447" s="11" t="inlineStr">
        <is>
          <t>—</t>
        </is>
      </c>
    </row>
    <row r="448">
      <c r="A448" s="11" t="n">
        <v>439</v>
      </c>
      <c r="B448" s="11" t="inlineStr">
        <is>
          <t>생활습관</t>
        </is>
      </c>
      <c r="C448" s="11" t="inlineStr">
        <is>
          <t>재윤이</t>
        </is>
      </c>
      <c r="D448" s="12" t="inlineStr">
        <is>
          <t>재윤이가 손을 씻을 때 비누 거품을 충분히 내어 깨끗이 씻었다.</t>
        </is>
      </c>
      <c r="E448" s="12" t="inlineStr">
        <is>
          <t>재윤이가 손을 씻을 때 비누 거품을 충분히 내어 깨끗이 씻었다.</t>
        </is>
      </c>
      <c r="F44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448" s="11" t="n">
        <v>89</v>
      </c>
      <c r="H448" s="11" t="n">
        <v>94</v>
      </c>
      <c r="I448" s="11" t="inlineStr">
        <is>
          <t>—</t>
        </is>
      </c>
    </row>
    <row r="449">
      <c r="A449" s="11" t="n">
        <v>440</v>
      </c>
      <c r="B449" s="11" t="inlineStr">
        <is>
          <t>의사소통</t>
        </is>
      </c>
      <c r="C449" s="11" t="inlineStr">
        <is>
          <t>소율이</t>
        </is>
      </c>
      <c r="D449" s="12" t="inlineStr">
        <is>
          <t>소율이가 "내가 도와줄게"라며 친구의 정리를 거들었다.</t>
        </is>
      </c>
      <c r="E449" s="12" t="inlineStr">
        <is>
          <t>소율이가 "내가 도와줄게"라며 친구의 정리를 거들었다.</t>
        </is>
      </c>
      <c r="F44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449" s="11" t="n">
        <v>89</v>
      </c>
      <c r="H449" s="11" t="n">
        <v>96</v>
      </c>
      <c r="I449" s="11" t="inlineStr">
        <is>
          <t>보존</t>
        </is>
      </c>
    </row>
    <row r="450">
      <c r="A450" s="11" t="n">
        <v>441</v>
      </c>
      <c r="B450" s="11" t="inlineStr">
        <is>
          <t>예술</t>
        </is>
      </c>
      <c r="C450" s="11" t="inlineStr">
        <is>
          <t>지우</t>
        </is>
      </c>
      <c r="D450" s="12" t="inlineStr">
        <is>
          <t>지우가 그림물감으로 손바닥을 찍어 도화지를 꾸몄다.</t>
        </is>
      </c>
      <c r="E450" s="12" t="inlineStr">
        <is>
          <t>지우가 그림물감으로 손바닥을 찍어 도화지를 꾸몄다.</t>
        </is>
      </c>
      <c r="F45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450" s="11" t="n">
        <v>83</v>
      </c>
      <c r="H450" s="11" t="n">
        <v>93</v>
      </c>
      <c r="I450" s="11" t="inlineStr">
        <is>
          <t>—</t>
        </is>
      </c>
    </row>
    <row r="451">
      <c r="A451" s="11" t="n">
        <v>442</v>
      </c>
      <c r="B451" s="11" t="inlineStr">
        <is>
          <t>정서</t>
        </is>
      </c>
      <c r="C451" s="11" t="inlineStr">
        <is>
          <t>서연이</t>
        </is>
      </c>
      <c r="D451" s="12" t="inlineStr">
        <is>
          <t>서연이가 아침에 잠시 엄마를 찾았지만 곧 놀이에 집중했다.</t>
        </is>
      </c>
      <c r="E451" s="12" t="inlineStr">
        <is>
          <t>서연이가 아침에 잠시 엄마를 찾았지만 곧 놀이에 집중했다.</t>
        </is>
      </c>
      <c r="F45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451" s="11" t="n">
        <v>92</v>
      </c>
      <c r="H451" s="11" t="n">
        <v>97</v>
      </c>
      <c r="I451" s="11" t="inlineStr">
        <is>
          <t>—</t>
        </is>
      </c>
    </row>
    <row r="452">
      <c r="A452" s="11" t="n">
        <v>443</v>
      </c>
      <c r="B452" s="11" t="inlineStr">
        <is>
          <t>놀이</t>
        </is>
      </c>
      <c r="C452" s="11" t="inlineStr">
        <is>
          <t>도윤이</t>
        </is>
      </c>
      <c r="D452" s="12" t="inlineStr">
        <is>
          <t>도윤이가 물놀이 영역에서 컵으로 물을 옮기며 한참 집중했다.</t>
        </is>
      </c>
      <c r="E452" s="12" t="inlineStr">
        <is>
          <t>도윤이가 물놀이 영역에서 컵으로 물을 옮기며 한참 집중했다.</t>
        </is>
      </c>
      <c r="F452" s="12" t="inlineStr">
        <is>
          <t>오늘 도윤이는 물놀이에 관심을 보이며 관심 있게 살펴보며 참여하는 모습을 보였습니다. 활동에 몰입하며 즐겁게 경험을 이어 갔습니다. 가정에서도 산책하며 주변을 함께 살펴봐 주세요.</t>
        </is>
      </c>
      <c r="G452" s="11" t="n">
        <v>92</v>
      </c>
      <c r="H452" s="11" t="n">
        <v>98</v>
      </c>
      <c r="I452" s="11" t="inlineStr">
        <is>
          <t>—</t>
        </is>
      </c>
    </row>
    <row r="453">
      <c r="A453" s="11" t="n">
        <v>444</v>
      </c>
      <c r="B453" s="11" t="inlineStr">
        <is>
          <t>또래</t>
        </is>
      </c>
      <c r="C453" s="11" t="inlineStr">
        <is>
          <t>하준이</t>
        </is>
      </c>
      <c r="D453" s="12" t="inlineStr">
        <is>
          <t>하준이가 친구의 이름을 부르며 같이 놀자고 먼저 제안했다.</t>
        </is>
      </c>
      <c r="E453" s="12" t="inlineStr">
        <is>
          <t>하준이가 친구의 이름을 부르며 같이 놀자고 먼저 제안했다.</t>
        </is>
      </c>
      <c r="F45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453" s="11" t="n">
        <v>89</v>
      </c>
      <c r="H453" s="11" t="n">
        <v>98</v>
      </c>
      <c r="I453" s="11" t="inlineStr">
        <is>
          <t>—</t>
        </is>
      </c>
    </row>
    <row r="454">
      <c r="A454" s="11" t="n">
        <v>445</v>
      </c>
      <c r="B454" s="11" t="inlineStr">
        <is>
          <t>의사소통</t>
        </is>
      </c>
      <c r="C454" s="11" t="inlineStr">
        <is>
          <t>수아</t>
        </is>
      </c>
      <c r="D454" s="12" t="inlineStr">
        <is>
          <t>수아가 창밖을 보며 "비가 와요!"라고 큰 소리로 알렸다.</t>
        </is>
      </c>
      <c r="E454" s="12" t="inlineStr">
        <is>
          <t>수아가 창밖을 보며 "비가 와요!"라고 큰 소리로 알렸다.</t>
        </is>
      </c>
      <c r="F45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454" s="11" t="n">
        <v>92</v>
      </c>
      <c r="H454" s="11" t="n">
        <v>97</v>
      </c>
      <c r="I454" s="11" t="inlineStr">
        <is>
          <t>보존</t>
        </is>
      </c>
    </row>
    <row r="455">
      <c r="A455" s="11" t="n">
        <v>446</v>
      </c>
      <c r="B455" s="11" t="inlineStr">
        <is>
          <t>자연탐구</t>
        </is>
      </c>
      <c r="C455" s="11" t="inlineStr">
        <is>
          <t>민준이</t>
        </is>
      </c>
      <c r="D455" s="12" t="inlineStr">
        <is>
          <t>민준이가 가을 낙엽을 모아 크기 순서대로 늘어놓았다.</t>
        </is>
      </c>
      <c r="E455" s="12" t="inlineStr">
        <is>
          <t>민준이가 가을 낙엽을 모아 크기 순서대로 늘어놓았다.</t>
        </is>
      </c>
      <c r="F45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455" s="11" t="n">
        <v>83</v>
      </c>
      <c r="H455" s="11" t="n">
        <v>97</v>
      </c>
      <c r="I455" s="11" t="inlineStr">
        <is>
          <t>—</t>
        </is>
      </c>
    </row>
    <row r="456">
      <c r="A456" s="11" t="n">
        <v>447</v>
      </c>
      <c r="B456" s="11" t="inlineStr">
        <is>
          <t>신체</t>
        </is>
      </c>
      <c r="C456" s="11" t="inlineStr">
        <is>
          <t>예린이</t>
        </is>
      </c>
      <c r="D456" s="12" t="inlineStr">
        <is>
          <t>예린이가 양발 모아 제자리에서 여러 번 폴짝 뛰었다.</t>
        </is>
      </c>
      <c r="E456" s="12" t="inlineStr">
        <is>
          <t>예린이가 양발 모아 제자리에서 여러 번 폴짝 뛰었다.</t>
        </is>
      </c>
      <c r="F45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456" s="11" t="n">
        <v>83</v>
      </c>
      <c r="H456" s="11" t="n">
        <v>94</v>
      </c>
      <c r="I456" s="11" t="inlineStr">
        <is>
          <t>—</t>
        </is>
      </c>
    </row>
    <row r="457">
      <c r="A457" s="11" t="n">
        <v>448</v>
      </c>
      <c r="B457" s="11" t="inlineStr">
        <is>
          <t>놀이</t>
        </is>
      </c>
      <c r="C457" s="11" t="inlineStr">
        <is>
          <t>시우</t>
        </is>
      </c>
      <c r="D457" s="12" t="inlineStr">
        <is>
          <t>시우가 자석블록으로 자동차를 만들어 바닥에서 굴리며 놀았다.</t>
        </is>
      </c>
      <c r="E457" s="12" t="inlineStr">
        <is>
          <t>시우가 자석블록으로 자동차를 만들어 바닥에서 굴리며 놀았다.</t>
        </is>
      </c>
      <c r="F45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57" s="11" t="n">
        <v>89</v>
      </c>
      <c r="H457" s="11" t="n">
        <v>93</v>
      </c>
      <c r="I457" s="11" t="inlineStr">
        <is>
          <t>—</t>
        </is>
      </c>
    </row>
    <row r="458">
      <c r="A458" s="11" t="n">
        <v>449</v>
      </c>
      <c r="B458" s="11" t="inlineStr">
        <is>
          <t>또래</t>
        </is>
      </c>
      <c r="C458" s="11" t="inlineStr">
        <is>
          <t>하은이</t>
        </is>
      </c>
      <c r="D458" s="12" t="inlineStr">
        <is>
          <t>하은이가 친구에게 크레파스를 빌려주며 함께 그림을 그렸다.</t>
        </is>
      </c>
      <c r="E458" s="12" t="inlineStr">
        <is>
          <t>하은이가 친구에게 크레파스를 빌려주며 함께 그림을 그렸다.</t>
        </is>
      </c>
      <c r="F45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458" s="11" t="n">
        <v>89</v>
      </c>
      <c r="H458" s="11" t="n">
        <v>96</v>
      </c>
      <c r="I458" s="11" t="inlineStr">
        <is>
          <t>—</t>
        </is>
      </c>
    </row>
    <row r="459">
      <c r="A459" s="11" t="n">
        <v>450</v>
      </c>
      <c r="B459" s="11" t="inlineStr">
        <is>
          <t>생활습관</t>
        </is>
      </c>
      <c r="C459" s="11" t="inlineStr">
        <is>
          <t>주아</t>
        </is>
      </c>
      <c r="D459" s="12" t="inlineStr">
        <is>
          <t>주아가 신발을 바르게 신고 신발장에 정리했다.</t>
        </is>
      </c>
      <c r="E459" s="12" t="inlineStr">
        <is>
          <t>주아가 신발을 바르게 신고 신발장에 정리했다.</t>
        </is>
      </c>
      <c r="F45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459" s="11" t="n">
        <v>83</v>
      </c>
      <c r="H459" s="11" t="n">
        <v>95</v>
      </c>
      <c r="I459" s="11" t="inlineStr">
        <is>
          <t>—</t>
        </is>
      </c>
    </row>
    <row r="460">
      <c r="A460" s="11" t="n">
        <v>451</v>
      </c>
      <c r="B460" s="11" t="inlineStr">
        <is>
          <t>의사소통</t>
        </is>
      </c>
      <c r="C460" s="11" t="inlineStr">
        <is>
          <t>연우</t>
        </is>
      </c>
      <c r="D460" s="12" t="inlineStr">
        <is>
          <t>연우가 책을 보다 "이 동물 이름이 뭐예요?"라고 궁금해했다.</t>
        </is>
      </c>
      <c r="E460" s="12" t="inlineStr">
        <is>
          <t>연우가 책을 보다 "이 동물 이름이 뭐예요?"라고 궁금해했다.</t>
        </is>
      </c>
      <c r="F46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460" s="11" t="n">
        <v>89</v>
      </c>
      <c r="H460" s="11" t="n">
        <v>95</v>
      </c>
      <c r="I460" s="11" t="inlineStr">
        <is>
          <t>보존</t>
        </is>
      </c>
    </row>
    <row r="461">
      <c r="A461" s="11" t="n">
        <v>452</v>
      </c>
      <c r="B461" s="11" t="inlineStr">
        <is>
          <t>예술</t>
        </is>
      </c>
      <c r="C461" s="11" t="inlineStr">
        <is>
          <t>지호</t>
        </is>
      </c>
      <c r="D461" s="12" t="inlineStr">
        <is>
          <t>지호가 색을 섞어 새로운 색이 되는 것을 보고 놀라워했다.</t>
        </is>
      </c>
      <c r="E461" s="12" t="inlineStr">
        <is>
          <t>지호가 색을 섞어 새로운 색이 되는 것을 보고 놀라워했다.</t>
        </is>
      </c>
      <c r="F46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461" s="11" t="n">
        <v>86</v>
      </c>
      <c r="H461" s="11" t="n">
        <v>92</v>
      </c>
      <c r="I461" s="11" t="inlineStr">
        <is>
          <t>—</t>
        </is>
      </c>
    </row>
    <row r="462">
      <c r="A462" s="11" t="n">
        <v>453</v>
      </c>
      <c r="B462" s="11" t="inlineStr">
        <is>
          <t>정서</t>
        </is>
      </c>
      <c r="C462" s="11" t="inlineStr">
        <is>
          <t>서윤이</t>
        </is>
      </c>
      <c r="D462" s="12" t="inlineStr">
        <is>
          <t>서윤이가 친구에게 양보한 뒤 뿌듯한 표정을 지었다.</t>
        </is>
      </c>
      <c r="E462" s="12" t="inlineStr">
        <is>
          <t>서윤이가 친구에게 양보한 뒤 뿌듯한 표정을 지었다.</t>
        </is>
      </c>
      <c r="F46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62" s="11" t="n">
        <v>83</v>
      </c>
      <c r="H462" s="11" t="n">
        <v>95</v>
      </c>
      <c r="I462" s="11" t="inlineStr">
        <is>
          <t>—</t>
        </is>
      </c>
    </row>
    <row r="463">
      <c r="A463" s="11" t="n">
        <v>454</v>
      </c>
      <c r="B463" s="11" t="inlineStr">
        <is>
          <t>놀이</t>
        </is>
      </c>
      <c r="C463" s="11" t="inlineStr">
        <is>
          <t>건우</t>
        </is>
      </c>
      <c r="D463" s="12" t="inlineStr">
        <is>
          <t>건우가 쌓기놀이에서 도미노를 세우고 손으로 톡 쳐서 넘어뜨렸다.</t>
        </is>
      </c>
      <c r="E463" s="12" t="inlineStr">
        <is>
          <t>건우가 쌓기놀이에서 도미노를 세우고 손으로 톡 쳐서 넘어뜨렸다.</t>
        </is>
      </c>
      <c r="F463" s="12" t="inlineStr">
        <is>
          <t>오늘 건우는 쌓기놀이에 관심을 보이며 몸을 움직이며 참여하는 모습을 보였습니다. 활동에 몰입하며 즐겁게 경험을 이어 갔습니다. 가정에서도 몸을 움직이는 놀이를 함께 즐겨 주세요.</t>
        </is>
      </c>
      <c r="G463" s="11" t="n">
        <v>92</v>
      </c>
      <c r="H463" s="11" t="n">
        <v>98</v>
      </c>
      <c r="I463" s="11" t="inlineStr">
        <is>
          <t>—</t>
        </is>
      </c>
    </row>
    <row r="464">
      <c r="A464" s="11" t="n">
        <v>455</v>
      </c>
      <c r="B464" s="11" t="inlineStr">
        <is>
          <t>또래</t>
        </is>
      </c>
      <c r="C464" s="11" t="inlineStr">
        <is>
          <t>아인이</t>
        </is>
      </c>
      <c r="D464" s="12" t="inlineStr">
        <is>
          <t>아인이가 친구와 역할을 정할 때 가위바위보로 양보했다.</t>
        </is>
      </c>
      <c r="E464" s="12" t="inlineStr">
        <is>
          <t>아인이가 친구와 역할을 정할 때 가위바위보로 양보했다.</t>
        </is>
      </c>
      <c r="F46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64" s="11" t="n">
        <v>86</v>
      </c>
      <c r="H464" s="11" t="n">
        <v>95</v>
      </c>
      <c r="I464" s="11" t="inlineStr">
        <is>
          <t>—</t>
        </is>
      </c>
    </row>
    <row r="465">
      <c r="A465" s="11" t="n">
        <v>456</v>
      </c>
      <c r="B465" s="11" t="inlineStr">
        <is>
          <t>의사소통</t>
        </is>
      </c>
      <c r="C465" s="11" t="inlineStr">
        <is>
          <t>윤서</t>
        </is>
      </c>
      <c r="D465" s="12" t="inlineStr">
        <is>
          <t>윤서가 블록을 보여 주며 "이건 소방차예요"라고 설명했다.</t>
        </is>
      </c>
      <c r="E465" s="12" t="inlineStr">
        <is>
          <t>윤서가 블록을 보여 주며 "이건 소방차예요"라고 설명했다.</t>
        </is>
      </c>
      <c r="F46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465" s="11" t="n">
        <v>89</v>
      </c>
      <c r="H465" s="11" t="n">
        <v>97</v>
      </c>
      <c r="I465" s="11" t="inlineStr">
        <is>
          <t>보존</t>
        </is>
      </c>
    </row>
    <row r="466">
      <c r="A466" s="11" t="n">
        <v>457</v>
      </c>
      <c r="B466" s="11" t="inlineStr">
        <is>
          <t>자연탐구</t>
        </is>
      </c>
      <c r="C466" s="11" t="inlineStr">
        <is>
          <t>준서</t>
        </is>
      </c>
      <c r="D466" s="12" t="inlineStr">
        <is>
          <t>준서가 텃밭의 방울토마토가 빨개진 것을 발견하고 기뻐했다.</t>
        </is>
      </c>
      <c r="E466" s="12" t="inlineStr">
        <is>
          <t>준서가 텃밭의 방울토마토가 빨개진 것을 발견하고 기뻐했다.</t>
        </is>
      </c>
      <c r="F46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66" s="11" t="n">
        <v>89</v>
      </c>
      <c r="H466" s="11" t="n">
        <v>90</v>
      </c>
      <c r="I466" s="11" t="inlineStr">
        <is>
          <t>—</t>
        </is>
      </c>
    </row>
    <row r="467">
      <c r="A467" s="11" t="n">
        <v>458</v>
      </c>
      <c r="B467" s="11" t="inlineStr">
        <is>
          <t>신체</t>
        </is>
      </c>
      <c r="C467" s="11" t="inlineStr">
        <is>
          <t>다은이</t>
        </is>
      </c>
      <c r="D467" s="12" t="inlineStr">
        <is>
          <t>다은이가 매트 위에서 앞으로 구르기를 시도했다.</t>
        </is>
      </c>
      <c r="E467" s="12" t="inlineStr">
        <is>
          <t>다은이가 매트 위에서 앞으로 구르기를 시도했다.</t>
        </is>
      </c>
      <c r="F46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467" s="11" t="n">
        <v>85</v>
      </c>
      <c r="H467" s="11" t="n">
        <v>97</v>
      </c>
      <c r="I467" s="11" t="inlineStr">
        <is>
          <t>—</t>
        </is>
      </c>
    </row>
    <row r="468">
      <c r="A468" s="11" t="n">
        <v>459</v>
      </c>
      <c r="B468" s="11" t="inlineStr">
        <is>
          <t>놀이</t>
        </is>
      </c>
      <c r="C468" s="11" t="inlineStr">
        <is>
          <t>재윤이</t>
        </is>
      </c>
      <c r="D468" s="12" t="inlineStr">
        <is>
          <t>재윤이가 점토로 동그란 모양을 여러 개 만들어 접시에 담았다.</t>
        </is>
      </c>
      <c r="E468" s="12" t="inlineStr">
        <is>
          <t>재윤이가 점토로 동그란 모양을 여러 개 만들어 접시에 담았다.</t>
        </is>
      </c>
      <c r="F46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68" s="11" t="n">
        <v>89</v>
      </c>
      <c r="H468" s="11" t="n">
        <v>93</v>
      </c>
      <c r="I468" s="11" t="inlineStr">
        <is>
          <t>—</t>
        </is>
      </c>
    </row>
    <row r="469">
      <c r="A469" s="11" t="n">
        <v>460</v>
      </c>
      <c r="B469" s="11" t="inlineStr">
        <is>
          <t>또래</t>
        </is>
      </c>
      <c r="C469" s="11" t="inlineStr">
        <is>
          <t>소율이</t>
        </is>
      </c>
      <c r="D469" s="12" t="inlineStr">
        <is>
          <t>소율이가 블록이 부족한 친구에게 자기 것을 나눠 주었다.</t>
        </is>
      </c>
      <c r="E469" s="12" t="inlineStr">
        <is>
          <t>소율이가 블록이 부족한 친구에게 자기 것을 나눠 주었다.</t>
        </is>
      </c>
      <c r="F46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469" s="11" t="n">
        <v>83</v>
      </c>
      <c r="H469" s="11" t="n">
        <v>96</v>
      </c>
      <c r="I469" s="11" t="inlineStr">
        <is>
          <t>—</t>
        </is>
      </c>
    </row>
    <row r="470">
      <c r="A470" s="11" t="n">
        <v>461</v>
      </c>
      <c r="B470" s="11" t="inlineStr">
        <is>
          <t>생활습관</t>
        </is>
      </c>
      <c r="C470" s="11" t="inlineStr">
        <is>
          <t>지우</t>
        </is>
      </c>
      <c r="D470" s="12" t="inlineStr">
        <is>
          <t>지우가 자기 가방을 사물함에 스스로 넣었다.</t>
        </is>
      </c>
      <c r="E470" s="12" t="inlineStr">
        <is>
          <t>지우가 자기 가방을 사물함에 스스로 넣었다.</t>
        </is>
      </c>
      <c r="F47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470" s="11" t="n">
        <v>83</v>
      </c>
      <c r="H470" s="11" t="n">
        <v>95</v>
      </c>
      <c r="I470" s="11" t="inlineStr">
        <is>
          <t>—</t>
        </is>
      </c>
    </row>
    <row r="471">
      <c r="A471" s="11" t="n">
        <v>462</v>
      </c>
      <c r="B471" s="11" t="inlineStr">
        <is>
          <t>자연탐구</t>
        </is>
      </c>
      <c r="C471" s="11" t="inlineStr">
        <is>
          <t>서연이</t>
        </is>
      </c>
      <c r="D471" s="12" t="inlineStr">
        <is>
          <t>서연이가 씨앗을 화분에 심고 물을 주며 돌보았다.</t>
        </is>
      </c>
      <c r="E471" s="12" t="inlineStr">
        <is>
          <t>서연이가 씨앗을 화분에 심고 물을 주며 돌보았다.</t>
        </is>
      </c>
      <c r="F47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471" s="11" t="n">
        <v>83</v>
      </c>
      <c r="H471" s="11" t="n">
        <v>97</v>
      </c>
      <c r="I471" s="11" t="inlineStr">
        <is>
          <t>—</t>
        </is>
      </c>
    </row>
    <row r="472">
      <c r="A472" s="11" t="n">
        <v>463</v>
      </c>
      <c r="B472" s="11" t="inlineStr">
        <is>
          <t>신체</t>
        </is>
      </c>
      <c r="C472" s="11" t="inlineStr">
        <is>
          <t>도윤이</t>
        </is>
      </c>
      <c r="D472" s="12" t="inlineStr">
        <is>
          <t>도윤이가 평균대 위에서 팔을 벌려 균형을 잡고 끝까지 걸었다.</t>
        </is>
      </c>
      <c r="E472" s="12" t="inlineStr">
        <is>
          <t>도윤이가 평균대 위에서 팔을 벌려 균형을 잡고 끝까지 걸었다.</t>
        </is>
      </c>
      <c r="F472" s="12" t="inlineStr">
        <is>
          <t>오늘 도윤이는 평균대에 관심을 보이며 몸을 움직이며 참여하는 모습을 보였습니다. 활동에 몰입하며 즐겁게 경험을 이어 갔습니다. 가정에서도 몸을 움직이는 놀이를 함께 즐겨 주세요.</t>
        </is>
      </c>
      <c r="G472" s="11" t="n">
        <v>92</v>
      </c>
      <c r="H472" s="11" t="n">
        <v>98</v>
      </c>
      <c r="I472" s="11" t="inlineStr">
        <is>
          <t>—</t>
        </is>
      </c>
    </row>
    <row r="473">
      <c r="A473" s="11" t="n">
        <v>464</v>
      </c>
      <c r="B473" s="11" t="inlineStr">
        <is>
          <t>정서</t>
        </is>
      </c>
      <c r="C473" s="11" t="inlineStr">
        <is>
          <t>하준이</t>
        </is>
      </c>
      <c r="D473" s="12" t="inlineStr">
        <is>
          <t>하준이가 실수해도 괜찮다는 말을 듣고 다시 도전했다.</t>
        </is>
      </c>
      <c r="E473" s="12" t="inlineStr">
        <is>
          <t>하준이가 실수해도 괜찮다는 말을 듣고 다시 도전했다.</t>
        </is>
      </c>
      <c r="F47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473" s="11" t="n">
        <v>86</v>
      </c>
      <c r="H473" s="11" t="n">
        <v>94</v>
      </c>
      <c r="I473" s="11" t="inlineStr">
        <is>
          <t>—</t>
        </is>
      </c>
    </row>
    <row r="474">
      <c r="A474" s="11" t="n">
        <v>465</v>
      </c>
      <c r="B474" s="11" t="inlineStr">
        <is>
          <t>놀이</t>
        </is>
      </c>
      <c r="C474" s="11" t="inlineStr">
        <is>
          <t>수아</t>
        </is>
      </c>
      <c r="D474" s="12" t="inlineStr">
        <is>
          <t>수아가 모양 맞추기 교구에서 세모와 네모를 제자리에 넣었다.</t>
        </is>
      </c>
      <c r="E474" s="12" t="inlineStr">
        <is>
          <t>수아가 모양 맞추기 교구에서 세모와 네모를 제자리에 넣었다.</t>
        </is>
      </c>
      <c r="F47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474" s="11" t="n">
        <v>92</v>
      </c>
      <c r="H474" s="11" t="n">
        <v>97</v>
      </c>
      <c r="I474" s="11" t="inlineStr">
        <is>
          <t>—</t>
        </is>
      </c>
    </row>
    <row r="475">
      <c r="A475" s="11" t="n">
        <v>466</v>
      </c>
      <c r="B475" s="11" t="inlineStr">
        <is>
          <t>생활습관</t>
        </is>
      </c>
      <c r="C475" s="11" t="inlineStr">
        <is>
          <t>민준이</t>
        </is>
      </c>
      <c r="D475" s="12" t="inlineStr">
        <is>
          <t>민준이가 식사 시간에 골고루 먹으려고 채소도 한 입 먹었다.</t>
        </is>
      </c>
      <c r="E475" s="12" t="inlineStr">
        <is>
          <t>민준이가 식사 시간에 골고루 먹으려고 채소도 한 입 먹었다.</t>
        </is>
      </c>
      <c r="F47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475" s="11" t="n">
        <v>89</v>
      </c>
      <c r="H475" s="11" t="n">
        <v>97</v>
      </c>
      <c r="I475" s="11" t="inlineStr">
        <is>
          <t>—</t>
        </is>
      </c>
    </row>
    <row r="476">
      <c r="A476" s="11" t="n">
        <v>467</v>
      </c>
      <c r="B476" s="11" t="inlineStr">
        <is>
          <t>의사소통</t>
        </is>
      </c>
      <c r="C476" s="11" t="inlineStr">
        <is>
          <t>예린이</t>
        </is>
      </c>
      <c r="D476" s="12" t="inlineStr">
        <is>
          <t>예린이가 간식을 받고 "고맙습니다"라고 인사했다.</t>
        </is>
      </c>
      <c r="E476" s="12" t="inlineStr">
        <is>
          <t>예린이가 간식을 받고 "고맙습니다"라고 인사했다.</t>
        </is>
      </c>
      <c r="F47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476" s="11" t="n">
        <v>83</v>
      </c>
      <c r="H476" s="11" t="n">
        <v>99</v>
      </c>
      <c r="I476" s="11" t="inlineStr">
        <is>
          <t>보존</t>
        </is>
      </c>
    </row>
    <row r="477">
      <c r="A477" s="11" t="n">
        <v>468</v>
      </c>
      <c r="B477" s="11" t="inlineStr">
        <is>
          <t>예술</t>
        </is>
      </c>
      <c r="C477" s="11" t="inlineStr">
        <is>
          <t>시우</t>
        </is>
      </c>
      <c r="D477" s="12" t="inlineStr">
        <is>
          <t>시우가 리듬악기를 흔들며 박자에 맞춰 연주했다.</t>
        </is>
      </c>
      <c r="E477" s="12" t="inlineStr">
        <is>
          <t>시우가 리듬악기를 흔들며 박자에 맞춰 연주했다.</t>
        </is>
      </c>
      <c r="F47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477" s="11" t="n">
        <v>83</v>
      </c>
      <c r="H477" s="11" t="n">
        <v>92</v>
      </c>
      <c r="I477" s="11" t="inlineStr">
        <is>
          <t>—</t>
        </is>
      </c>
    </row>
    <row r="478">
      <c r="A478" s="11" t="n">
        <v>469</v>
      </c>
      <c r="B478" s="11" t="inlineStr">
        <is>
          <t>정서</t>
        </is>
      </c>
      <c r="C478" s="11" t="inlineStr">
        <is>
          <t>하은이</t>
        </is>
      </c>
      <c r="D478" s="12" t="inlineStr">
        <is>
          <t>하은이가 자기 작품이 망가지자 속상해하다 다시 만들어 보았다.</t>
        </is>
      </c>
      <c r="E478" s="12" t="inlineStr">
        <is>
          <t>하은이가 자기 작품이 망가지자 속상해하다 다시 만들어 보았다.</t>
        </is>
      </c>
      <c r="F47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478" s="11" t="n">
        <v>89</v>
      </c>
      <c r="H478" s="11" t="n">
        <v>95</v>
      </c>
      <c r="I478" s="11" t="inlineStr">
        <is>
          <t>—</t>
        </is>
      </c>
    </row>
    <row r="479">
      <c r="A479" s="11" t="n">
        <v>470</v>
      </c>
      <c r="B479" s="11" t="inlineStr">
        <is>
          <t>놀이</t>
        </is>
      </c>
      <c r="C479" s="11" t="inlineStr">
        <is>
          <t>주아</t>
        </is>
      </c>
      <c r="D479" s="12" t="inlineStr">
        <is>
          <t>주아가 기차 블록을 길게 연결해 교실을 한 바퀴 돌렸다.</t>
        </is>
      </c>
      <c r="E479" s="12" t="inlineStr">
        <is>
          <t>주아가 기차 블록을 길게 연결해 교실을 한 바퀴 돌렸다.</t>
        </is>
      </c>
      <c r="F479" s="12" t="inlineStr">
        <is>
          <t>오늘 주아는 블록에 관심을 보이며 친구와 어울리며 참여하는 모습을 보였습니다. 활동에 몰입하며 즐겁게 경험을 이어 갔습니다. 가정에서도 친구와 어울린 이야기를 함께 나눠 주세요.</t>
        </is>
      </c>
      <c r="G479" s="11" t="n">
        <v>83</v>
      </c>
      <c r="H479" s="11" t="n">
        <v>97</v>
      </c>
      <c r="I479" s="11" t="inlineStr">
        <is>
          <t>—</t>
        </is>
      </c>
    </row>
    <row r="480">
      <c r="A480" s="11" t="n">
        <v>471</v>
      </c>
      <c r="B480" s="11" t="inlineStr">
        <is>
          <t>또래</t>
        </is>
      </c>
      <c r="C480" s="11" t="inlineStr">
        <is>
          <t>연우</t>
        </is>
      </c>
      <c r="D480" s="12" t="inlineStr">
        <is>
          <t>연우가 친구가 만든 작품을 보고 "멋지다"라고 칭찬했다.</t>
        </is>
      </c>
      <c r="E480" s="12" t="inlineStr">
        <is>
          <t>연우가 친구가 만든 작품을 보고 "멋지다"라고 칭찬했다.</t>
        </is>
      </c>
      <c r="F48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480" s="11" t="n">
        <v>89</v>
      </c>
      <c r="H480" s="11" t="n">
        <v>98</v>
      </c>
      <c r="I480" s="11" t="inlineStr">
        <is>
          <t>보존</t>
        </is>
      </c>
    </row>
    <row r="481">
      <c r="A481" s="11" t="n">
        <v>472</v>
      </c>
      <c r="B481" s="11" t="inlineStr">
        <is>
          <t>의사소통</t>
        </is>
      </c>
      <c r="C481" s="11" t="inlineStr">
        <is>
          <t>지호</t>
        </is>
      </c>
      <c r="D481" s="12" t="inlineStr">
        <is>
          <t>지호가 친구에게 "같이 만들래?"라고 물으며 놀이를 제안했다.</t>
        </is>
      </c>
      <c r="E481" s="12" t="inlineStr">
        <is>
          <t>지호가 친구에게 "같이 만들래?"라고 물으며 놀이를 제안했다.</t>
        </is>
      </c>
      <c r="F48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481" s="11" t="n">
        <v>92</v>
      </c>
      <c r="H481" s="11" t="n">
        <v>99</v>
      </c>
      <c r="I481" s="11" t="inlineStr">
        <is>
          <t>보존</t>
        </is>
      </c>
    </row>
    <row r="482">
      <c r="A482" s="11" t="n">
        <v>473</v>
      </c>
      <c r="B482" s="11" t="inlineStr">
        <is>
          <t>자연탐구</t>
        </is>
      </c>
      <c r="C482" s="11" t="inlineStr">
        <is>
          <t>서윤이</t>
        </is>
      </c>
      <c r="D482" s="12" t="inlineStr">
        <is>
          <t>서윤이가 구름의 모양을 보고 솜사탕 같다고 표현했다.</t>
        </is>
      </c>
      <c r="E482" s="12" t="inlineStr">
        <is>
          <t>서윤이가 구름의 모양을 보고 솜사탕 같다고 표현했다.</t>
        </is>
      </c>
      <c r="F48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482" s="11" t="n">
        <v>88</v>
      </c>
      <c r="H482" s="11" t="n">
        <v>95</v>
      </c>
      <c r="I482" s="11" t="inlineStr">
        <is>
          <t>—</t>
        </is>
      </c>
    </row>
    <row r="483">
      <c r="A483" s="11" t="n">
        <v>474</v>
      </c>
      <c r="B483" s="11" t="inlineStr">
        <is>
          <t>신체</t>
        </is>
      </c>
      <c r="C483" s="11" t="inlineStr">
        <is>
          <t>건우</t>
        </is>
      </c>
      <c r="D483" s="12" t="inlineStr">
        <is>
          <t>건우가 훌라후프를 굴리며 따라 달렸다.</t>
        </is>
      </c>
      <c r="E483" s="12" t="inlineStr">
        <is>
          <t>건우가 훌라후프를 굴리며 따라 달렸다.</t>
        </is>
      </c>
      <c r="F48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483" s="11" t="n">
        <v>83</v>
      </c>
      <c r="H483" s="11" t="n">
        <v>96</v>
      </c>
      <c r="I483" s="11" t="inlineStr">
        <is>
          <t>—</t>
        </is>
      </c>
    </row>
    <row r="484">
      <c r="A484" s="11" t="n">
        <v>475</v>
      </c>
      <c r="B484" s="11" t="inlineStr">
        <is>
          <t>놀이</t>
        </is>
      </c>
      <c r="C484" s="11" t="inlineStr">
        <is>
          <t>아인이</t>
        </is>
      </c>
      <c r="D484" s="12" t="inlineStr">
        <is>
          <t>아인이가 역할놀이 영역에서 의사 역할을 맡아 친구를 진료해 주었다.</t>
        </is>
      </c>
      <c r="E484" s="12" t="inlineStr">
        <is>
          <t>아인이가 역할놀이 영역에서 의사 역할을 맡아 친구를 진료해 주었다.</t>
        </is>
      </c>
      <c r="F48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484" s="11" t="n">
        <v>92</v>
      </c>
      <c r="H484" s="11" t="n">
        <v>98</v>
      </c>
      <c r="I484" s="11" t="inlineStr">
        <is>
          <t>—</t>
        </is>
      </c>
    </row>
    <row r="485">
      <c r="A485" s="11" t="n">
        <v>476</v>
      </c>
      <c r="B485" s="11" t="inlineStr">
        <is>
          <t>또래</t>
        </is>
      </c>
      <c r="C485" s="11" t="inlineStr">
        <is>
          <t>윤서</t>
        </is>
      </c>
      <c r="D485" s="12" t="inlineStr">
        <is>
          <t>윤서가 넘어진 친구를 일으켜 주며 괜찮은지 물어보았다.</t>
        </is>
      </c>
      <c r="E485" s="12" t="inlineStr">
        <is>
          <t>윤서가 넘어진 친구를 일으켜 주며 괜찮은지 물어보았다.</t>
        </is>
      </c>
      <c r="F48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485" s="11" t="n">
        <v>83</v>
      </c>
      <c r="H485" s="11" t="n">
        <v>97</v>
      </c>
      <c r="I485" s="11" t="inlineStr">
        <is>
          <t>—</t>
        </is>
      </c>
    </row>
    <row r="486">
      <c r="A486" s="11" t="n">
        <v>477</v>
      </c>
      <c r="B486" s="11" t="inlineStr">
        <is>
          <t>생활습관</t>
        </is>
      </c>
      <c r="C486" s="11" t="inlineStr">
        <is>
          <t>준서</t>
        </is>
      </c>
      <c r="D486" s="12" t="inlineStr">
        <is>
          <t>준서가 겉옷의 지퍼를 혼자 올리려고 여러 번 시도했다.</t>
        </is>
      </c>
      <c r="E486" s="12" t="inlineStr">
        <is>
          <t>준서가 겉옷의 지퍼를 혼자 올리려고 여러 번 시도했다.</t>
        </is>
      </c>
      <c r="F48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486" s="11" t="n">
        <v>85</v>
      </c>
      <c r="H486" s="11" t="n">
        <v>93</v>
      </c>
      <c r="I486" s="11" t="inlineStr">
        <is>
          <t>—</t>
        </is>
      </c>
    </row>
    <row r="487">
      <c r="A487" s="11" t="n">
        <v>478</v>
      </c>
      <c r="B487" s="11" t="inlineStr">
        <is>
          <t>자연탐구</t>
        </is>
      </c>
      <c r="C487" s="11" t="inlineStr">
        <is>
          <t>다은이</t>
        </is>
      </c>
      <c r="D487" s="12" t="inlineStr">
        <is>
          <t>다은이가 산책길에서 떨어진 나뭇잎을 주워 색깔을 비교했다.</t>
        </is>
      </c>
      <c r="E487" s="12" t="inlineStr">
        <is>
          <t>다은이가 산책길에서 떨어진 나뭇잎을 주워 색깔을 비교했다.</t>
        </is>
      </c>
      <c r="F48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487" s="11" t="n">
        <v>92</v>
      </c>
      <c r="H487" s="11" t="n">
        <v>95</v>
      </c>
      <c r="I487" s="11" t="inlineStr">
        <is>
          <t>—</t>
        </is>
      </c>
    </row>
    <row r="488">
      <c r="A488" s="11" t="n">
        <v>479</v>
      </c>
      <c r="B488" s="11" t="inlineStr">
        <is>
          <t>예술</t>
        </is>
      </c>
      <c r="C488" s="11" t="inlineStr">
        <is>
          <t>재윤이</t>
        </is>
      </c>
      <c r="D488" s="12" t="inlineStr">
        <is>
          <t>재윤이가 친구들과 함께 큰 종이에 협동 그림을 그렸다.</t>
        </is>
      </c>
      <c r="E488" s="12" t="inlineStr">
        <is>
          <t>재윤이가 친구들과 함께 큰 종이에 협동 그림을 그렸다.</t>
        </is>
      </c>
      <c r="F48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488" s="11" t="n">
        <v>83</v>
      </c>
      <c r="H488" s="11" t="n">
        <v>96</v>
      </c>
      <c r="I488" s="11" t="inlineStr">
        <is>
          <t>—</t>
        </is>
      </c>
    </row>
    <row r="489">
      <c r="A489" s="11" t="n">
        <v>480</v>
      </c>
      <c r="B489" s="11" t="inlineStr">
        <is>
          <t>정서</t>
        </is>
      </c>
      <c r="C489" s="11" t="inlineStr">
        <is>
          <t>소율이</t>
        </is>
      </c>
      <c r="D489" s="12" t="inlineStr">
        <is>
          <t>소율이가 큰 소리에 놀랐지만 교사가 안아 주자 안정을 찾았다.</t>
        </is>
      </c>
      <c r="E489" s="12" t="inlineStr">
        <is>
          <t>소율이가 큰 소리에 놀랐지만 교사가 안아 주자 안정을 찾았다.</t>
        </is>
      </c>
      <c r="F48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489" s="11" t="n">
        <v>89</v>
      </c>
      <c r="H489" s="11" t="n">
        <v>97</v>
      </c>
      <c r="I489" s="11" t="inlineStr">
        <is>
          <t>—</t>
        </is>
      </c>
    </row>
    <row r="490">
      <c r="A490" s="11" t="n">
        <v>481</v>
      </c>
      <c r="B490" s="11" t="inlineStr">
        <is>
          <t>놀이</t>
        </is>
      </c>
      <c r="C490" s="11" t="inlineStr">
        <is>
          <t>지우</t>
        </is>
      </c>
      <c r="D490" s="12" t="inlineStr">
        <is>
          <t>지우가 인형에게 이불을 덮어 주며 "코 자자"라고 토닥였다.</t>
        </is>
      </c>
      <c r="E490" s="12" t="inlineStr">
        <is>
          <t>지우가 인형에게 이불을 덮어 주며 "코 자자"라고 토닥였다.</t>
        </is>
      </c>
      <c r="F49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490" s="11" t="n">
        <v>89</v>
      </c>
      <c r="H490" s="11" t="n">
        <v>97</v>
      </c>
      <c r="I490" s="11" t="inlineStr">
        <is>
          <t>보존</t>
        </is>
      </c>
    </row>
    <row r="491">
      <c r="A491" s="11" t="n">
        <v>482</v>
      </c>
      <c r="B491" s="11" t="inlineStr">
        <is>
          <t>생활습관</t>
        </is>
      </c>
      <c r="C491" s="11" t="inlineStr">
        <is>
          <t>서연이</t>
        </is>
      </c>
      <c r="D491" s="12" t="inlineStr">
        <is>
          <t>서연이가 놀이 후 블록을 바구니에 스스로 정리했다.</t>
        </is>
      </c>
      <c r="E491" s="12" t="inlineStr">
        <is>
          <t>서연이가 놀이 후 블록을 바구니에 스스로 정리했다.</t>
        </is>
      </c>
      <c r="F49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91" s="11" t="n">
        <v>86</v>
      </c>
      <c r="H491" s="11" t="n">
        <v>95</v>
      </c>
      <c r="I491" s="11" t="inlineStr">
        <is>
          <t>—</t>
        </is>
      </c>
    </row>
    <row r="492">
      <c r="A492" s="11" t="n">
        <v>483</v>
      </c>
      <c r="B492" s="11" t="inlineStr">
        <is>
          <t>의사소통</t>
        </is>
      </c>
      <c r="C492" s="11" t="inlineStr">
        <is>
          <t>도윤이</t>
        </is>
      </c>
      <c r="D492" s="12" t="inlineStr">
        <is>
          <t>도윤이가 그림을 가리키며 "이건 우리 엄마예요"라고 이야기했다.</t>
        </is>
      </c>
      <c r="E492" s="12" t="inlineStr">
        <is>
          <t>도윤이가 그림을 가리키며 "이건 우리 엄마예요"라고 이야기했다.</t>
        </is>
      </c>
      <c r="F49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492" s="11" t="n">
        <v>89</v>
      </c>
      <c r="H492" s="11" t="n">
        <v>94</v>
      </c>
      <c r="I492" s="11" t="inlineStr">
        <is>
          <t>보존</t>
        </is>
      </c>
    </row>
    <row r="493">
      <c r="A493" s="11" t="n">
        <v>484</v>
      </c>
      <c r="B493" s="11" t="inlineStr">
        <is>
          <t>예술</t>
        </is>
      </c>
      <c r="C493" s="11" t="inlineStr">
        <is>
          <t>하준이</t>
        </is>
      </c>
      <c r="D493" s="12" t="inlineStr">
        <is>
          <t>하준이가 율동 시간에 노래에 맞춰 팔을 크게 흔들며 춤추었다.</t>
        </is>
      </c>
      <c r="E493" s="12" t="inlineStr">
        <is>
          <t>하준이가 율동 시간에 노래에 맞춰 팔을 크게 흔들며 춤추었다.</t>
        </is>
      </c>
      <c r="F49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93" s="11" t="n">
        <v>89</v>
      </c>
      <c r="H493" s="11" t="n">
        <v>92</v>
      </c>
      <c r="I493" s="11" t="inlineStr">
        <is>
          <t>—</t>
        </is>
      </c>
    </row>
    <row r="494">
      <c r="A494" s="11" t="n">
        <v>485</v>
      </c>
      <c r="B494" s="11" t="inlineStr">
        <is>
          <t>신체</t>
        </is>
      </c>
      <c r="C494" s="11" t="inlineStr">
        <is>
          <t>수아</t>
        </is>
      </c>
      <c r="D494" s="12" t="inlineStr">
        <is>
          <t>수아가 콩주머니를 바구니에 던져 넣으며 즐거워했다.</t>
        </is>
      </c>
      <c r="E494" s="12" t="inlineStr">
        <is>
          <t>수아가 콩주머니를 바구니에 던져 넣으며 즐거워했다.</t>
        </is>
      </c>
      <c r="F49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494" s="11" t="n">
        <v>86</v>
      </c>
      <c r="H494" s="11" t="n">
        <v>97</v>
      </c>
      <c r="I494" s="11" t="inlineStr">
        <is>
          <t>—</t>
        </is>
      </c>
    </row>
    <row r="495">
      <c r="A495" s="11" t="n">
        <v>486</v>
      </c>
      <c r="B495" s="11" t="inlineStr">
        <is>
          <t>놀이</t>
        </is>
      </c>
      <c r="C495" s="11" t="inlineStr">
        <is>
          <t>민준이</t>
        </is>
      </c>
      <c r="D495" s="12" t="inlineStr">
        <is>
          <t>민준이가 모래놀이에서 친구와 함께 큰 산을 만들었다.</t>
        </is>
      </c>
      <c r="E495" s="12" t="inlineStr">
        <is>
          <t>민준이가 모래놀이에서 친구와 함께 큰 산을 만들었다.</t>
        </is>
      </c>
      <c r="F49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495" s="11" t="n">
        <v>86</v>
      </c>
      <c r="H495" s="11" t="n">
        <v>96</v>
      </c>
      <c r="I495" s="11" t="inlineStr">
        <is>
          <t>—</t>
        </is>
      </c>
    </row>
    <row r="496">
      <c r="A496" s="11" t="n">
        <v>487</v>
      </c>
      <c r="B496" s="11" t="inlineStr">
        <is>
          <t>또래</t>
        </is>
      </c>
      <c r="C496" s="11" t="inlineStr">
        <is>
          <t>예린이</t>
        </is>
      </c>
      <c r="D496" s="12" t="inlineStr">
        <is>
          <t>예린이가 차례를 기다렸다가 미끄럼틀을 탔다.</t>
        </is>
      </c>
      <c r="E496" s="12" t="inlineStr">
        <is>
          <t>예린이가 차례를 기다렸다가 미끄럼틀을 탔다.</t>
        </is>
      </c>
      <c r="F49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496" s="11" t="n">
        <v>83</v>
      </c>
      <c r="H496" s="11" t="n">
        <v>97</v>
      </c>
      <c r="I496" s="11" t="inlineStr">
        <is>
          <t>—</t>
        </is>
      </c>
    </row>
    <row r="497">
      <c r="A497" s="11" t="n">
        <v>488</v>
      </c>
      <c r="B497" s="11" t="inlineStr">
        <is>
          <t>생활습관</t>
        </is>
      </c>
      <c r="C497" s="11" t="inlineStr">
        <is>
          <t>시우</t>
        </is>
      </c>
      <c r="D497" s="12" t="inlineStr">
        <is>
          <t>시우가 식사 후 자기 그릇을 정리대에 가져다 두었다.</t>
        </is>
      </c>
      <c r="E497" s="12" t="inlineStr">
        <is>
          <t>시우가 식사 후 자기 그릇을 정리대에 가져다 두었다.</t>
        </is>
      </c>
      <c r="F497" s="12" t="inlineStr">
        <is>
          <t>오늘 시우는 그릇에 관심을 보이며 몸을 움직이며 참여하는 모습을 보였습니다. 활동에 몰입하며 즐겁게 경험을 이어 갔습니다. 가정에서도 몸을 움직이는 놀이를 함께 즐겨 주세요.</t>
        </is>
      </c>
      <c r="G497" s="11" t="n">
        <v>83</v>
      </c>
      <c r="H497" s="11" t="n">
        <v>98</v>
      </c>
      <c r="I497" s="11" t="inlineStr">
        <is>
          <t>—</t>
        </is>
      </c>
    </row>
    <row r="498">
      <c r="A498" s="11" t="n">
        <v>489</v>
      </c>
      <c r="B498" s="11" t="inlineStr">
        <is>
          <t>자연탐구</t>
        </is>
      </c>
      <c r="C498" s="11" t="inlineStr">
        <is>
          <t>하은이</t>
        </is>
      </c>
      <c r="D498" s="12" t="inlineStr">
        <is>
          <t>하은이가 돋보기로 개미가 줄지어 가는 모습을 들여다보았다.</t>
        </is>
      </c>
      <c r="E498" s="12" t="inlineStr">
        <is>
          <t>하은이가 돋보기로 개미가 줄지어 가는 모습을 들여다보았다.</t>
        </is>
      </c>
      <c r="F49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498" s="11" t="n">
        <v>89</v>
      </c>
      <c r="H498" s="11" t="n">
        <v>96</v>
      </c>
      <c r="I498" s="11" t="inlineStr">
        <is>
          <t>—</t>
        </is>
      </c>
    </row>
    <row r="499">
      <c r="A499" s="11" t="n">
        <v>490</v>
      </c>
      <c r="B499" s="11" t="inlineStr">
        <is>
          <t>신체</t>
        </is>
      </c>
      <c r="C499" s="11" t="inlineStr">
        <is>
          <t>주아</t>
        </is>
      </c>
      <c r="D499" s="12" t="inlineStr">
        <is>
          <t>주아가 공을 친구에게 굴려 주고받기를 반복했다.</t>
        </is>
      </c>
      <c r="E499" s="12" t="inlineStr">
        <is>
          <t>주아가 공을 친구에게 굴려 주고받기를 반복했다.</t>
        </is>
      </c>
      <c r="F499" s="12" t="inlineStr">
        <is>
          <t>오늘 주아는 공에 관심을 보이며 몸을 움직이며 참여하는 모습을 보였습니다. 활동에 몰입하며 즐겁게 경험을 이어 갔습니다. 가정에서도 몸을 움직이는 놀이를 함께 즐겨 주세요.</t>
        </is>
      </c>
      <c r="G499" s="11" t="n">
        <v>83</v>
      </c>
      <c r="H499" s="11" t="n">
        <v>97</v>
      </c>
      <c r="I499" s="11" t="inlineStr">
        <is>
          <t>—</t>
        </is>
      </c>
    </row>
    <row r="500">
      <c r="A500" s="11" t="n">
        <v>491</v>
      </c>
      <c r="B500" s="11" t="inlineStr">
        <is>
          <t>놀이</t>
        </is>
      </c>
      <c r="C500" s="11" t="inlineStr">
        <is>
          <t>연우</t>
        </is>
      </c>
      <c r="D500" s="12" t="inlineStr">
        <is>
          <t>연우가 블록으로 높은 탑을 쌓다가 무너지자 다시 차근차근 쌓았다.</t>
        </is>
      </c>
      <c r="E500" s="12" t="inlineStr">
        <is>
          <t>연우가 블록으로 높은 탑을 쌓다가 무너지자 다시 차근차근 쌓았다.</t>
        </is>
      </c>
      <c r="F500" s="12" t="inlineStr">
        <is>
          <t>오늘 연우는 블록에 관심을 보이며 친구와 어울리며 참여하는 모습을 보였습니다. 활동에 몰입하며 즐겁게 경험을 이어 갔습니다. 가정에서도 친구와 어울린 이야기를 함께 나눠 주세요.</t>
        </is>
      </c>
      <c r="G500" s="11" t="n">
        <v>89</v>
      </c>
      <c r="H500" s="11" t="n">
        <v>98</v>
      </c>
      <c r="I500" s="11" t="inlineStr">
        <is>
          <t>—</t>
        </is>
      </c>
    </row>
    <row r="501">
      <c r="A501" s="11" t="n">
        <v>492</v>
      </c>
      <c r="B501" s="11" t="inlineStr">
        <is>
          <t>놀이</t>
        </is>
      </c>
      <c r="C501" s="11" t="inlineStr">
        <is>
          <t>지호</t>
        </is>
      </c>
      <c r="D501" s="12" t="inlineStr">
        <is>
          <t>지호가 큰 블록으로 자기 키만 한 탑을 완성했다.</t>
        </is>
      </c>
      <c r="E501" s="12" t="inlineStr">
        <is>
          <t>지호가 큰 블록으로 자기 키만 한 탑을 완성했다.</t>
        </is>
      </c>
      <c r="F501" s="12" t="inlineStr">
        <is>
          <t>오늘 지호는 블록에 관심을 보이며 친구와 어울리며 참여하는 모습을 보였습니다. 활동에 몰입하며 즐겁게 경험을 이어 갔습니다. 가정에서도 친구와 어울린 이야기를 함께 나눠 주세요.</t>
        </is>
      </c>
      <c r="G501" s="11" t="n">
        <v>83</v>
      </c>
      <c r="H501" s="11" t="n">
        <v>98</v>
      </c>
      <c r="I501" s="11" t="inlineStr">
        <is>
          <t>—</t>
        </is>
      </c>
    </row>
    <row r="502">
      <c r="A502" s="11" t="n">
        <v>493</v>
      </c>
      <c r="B502" s="11" t="inlineStr">
        <is>
          <t>생활습관</t>
        </is>
      </c>
      <c r="C502" s="11" t="inlineStr">
        <is>
          <t>서윤이</t>
        </is>
      </c>
      <c r="D502" s="12" t="inlineStr">
        <is>
          <t>서윤이가 낮잠 시간에 스스로 이불을 덮고 누웠다.</t>
        </is>
      </c>
      <c r="E502" s="12" t="inlineStr">
        <is>
          <t>서윤이가 낮잠 시간에 스스로 이불을 덮고 누웠다.</t>
        </is>
      </c>
      <c r="F50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502" s="11" t="n">
        <v>83</v>
      </c>
      <c r="H502" s="11" t="n">
        <v>95</v>
      </c>
      <c r="I502" s="11" t="inlineStr">
        <is>
          <t>—</t>
        </is>
      </c>
    </row>
    <row r="503">
      <c r="A503" s="11" t="n">
        <v>494</v>
      </c>
      <c r="B503" s="11" t="inlineStr">
        <is>
          <t>의사소통</t>
        </is>
      </c>
      <c r="C503" s="11" t="inlineStr">
        <is>
          <t>건우</t>
        </is>
      </c>
      <c r="D503" s="12" t="inlineStr">
        <is>
          <t>건우가 "다음엔 빨간색으로 칠할래요"라고 자기 생각을 말했다.</t>
        </is>
      </c>
      <c r="E503" s="12" t="inlineStr">
        <is>
          <t>건우가 "다음엔 빨간색으로 칠할래요"라고 자기 생각을 말했다.</t>
        </is>
      </c>
      <c r="F50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503" s="11" t="n">
        <v>92</v>
      </c>
      <c r="H503" s="11" t="n">
        <v>97</v>
      </c>
      <c r="I503" s="11" t="inlineStr">
        <is>
          <t>보존</t>
        </is>
      </c>
    </row>
    <row r="504">
      <c r="A504" s="11" t="n">
        <v>495</v>
      </c>
      <c r="B504" s="11" t="inlineStr">
        <is>
          <t>예술</t>
        </is>
      </c>
      <c r="C504" s="11" t="inlineStr">
        <is>
          <t>아인이</t>
        </is>
      </c>
      <c r="D504" s="12" t="inlineStr">
        <is>
          <t>아인이가 좋아하는 동요를 끝까지 따라 불렀다.</t>
        </is>
      </c>
      <c r="E504" s="12" t="inlineStr">
        <is>
          <t>아인이가 좋아하는 동요를 끝까지 따라 불렀다.</t>
        </is>
      </c>
      <c r="F50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504" s="11" t="n">
        <v>83</v>
      </c>
      <c r="H504" s="11" t="n">
        <v>96</v>
      </c>
      <c r="I504" s="11" t="inlineStr">
        <is>
          <t>—</t>
        </is>
      </c>
    </row>
    <row r="505">
      <c r="A505" s="11" t="n">
        <v>496</v>
      </c>
      <c r="B505" s="11" t="inlineStr">
        <is>
          <t>정서</t>
        </is>
      </c>
      <c r="C505" s="11" t="inlineStr">
        <is>
          <t>윤서</t>
        </is>
      </c>
      <c r="D505" s="12" t="inlineStr">
        <is>
          <t>윤서가 처음 해 보는 활동을 망설이다 교사의 격려로 시도했다.</t>
        </is>
      </c>
      <c r="E505" s="12" t="inlineStr">
        <is>
          <t>윤서가 처음 해 보는 활동을 망설이다 교사의 격려로 시도했다.</t>
        </is>
      </c>
      <c r="F50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505" s="11" t="n">
        <v>96</v>
      </c>
      <c r="H505" s="11" t="n">
        <v>98</v>
      </c>
      <c r="I505" s="11" t="inlineStr">
        <is>
          <t>—</t>
        </is>
      </c>
    </row>
    <row r="506">
      <c r="A506" s="11" t="n">
        <v>497</v>
      </c>
      <c r="B506" s="11" t="inlineStr">
        <is>
          <t>놀이</t>
        </is>
      </c>
      <c r="C506" s="11" t="inlineStr">
        <is>
          <t>준서</t>
        </is>
      </c>
      <c r="D506" s="12" t="inlineStr">
        <is>
          <t>준서가 소꿉놀이에서 "밥 다 됐어요"라며 친구들에게 음식을 나눠 주었다.</t>
        </is>
      </c>
      <c r="E506" s="12" t="inlineStr">
        <is>
          <t>준서가 소꿉놀이에서 "밥 다 됐어요"라며 친구들에게 음식을 나눠 주었다.</t>
        </is>
      </c>
      <c r="F50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506" s="11" t="n">
        <v>92</v>
      </c>
      <c r="H506" s="11" t="n">
        <v>98</v>
      </c>
      <c r="I506" s="11" t="inlineStr">
        <is>
          <t>보존</t>
        </is>
      </c>
    </row>
    <row r="507">
      <c r="A507" s="11" t="n">
        <v>498</v>
      </c>
      <c r="B507" s="11" t="inlineStr">
        <is>
          <t>또래</t>
        </is>
      </c>
      <c r="C507" s="11" t="inlineStr">
        <is>
          <t>다은이</t>
        </is>
      </c>
      <c r="D507" s="12" t="inlineStr">
        <is>
          <t>다은이가 간식 시간에 친구에게 자리를 양보했다.</t>
        </is>
      </c>
      <c r="E507" s="12" t="inlineStr">
        <is>
          <t>다은이가 간식 시간에 친구에게 자리를 양보했다.</t>
        </is>
      </c>
      <c r="F50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507" s="11" t="n">
        <v>83</v>
      </c>
      <c r="H507" s="11" t="n">
        <v>95</v>
      </c>
      <c r="I507" s="11" t="inlineStr">
        <is>
          <t>—</t>
        </is>
      </c>
    </row>
    <row r="508">
      <c r="A508" s="11" t="n">
        <v>499</v>
      </c>
      <c r="B508" s="11" t="inlineStr">
        <is>
          <t>의사소통</t>
        </is>
      </c>
      <c r="C508" s="11" t="inlineStr">
        <is>
          <t>재윤이</t>
        </is>
      </c>
      <c r="D508" s="12" t="inlineStr">
        <is>
          <t>재윤이가 교사에게 "이거 어떻게 해요?"라고 물으며 도움을 요청했다.</t>
        </is>
      </c>
      <c r="E508" s="12" t="inlineStr">
        <is>
          <t>재윤이가 교사에게 "이거 어떻게 해요?"라고 물으며 도움을 요청했다.</t>
        </is>
      </c>
      <c r="F50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508" s="11" t="n">
        <v>91</v>
      </c>
      <c r="H508" s="11" t="n">
        <v>97</v>
      </c>
      <c r="I508" s="11" t="inlineStr">
        <is>
          <t>보존</t>
        </is>
      </c>
    </row>
    <row r="509">
      <c r="A509" s="11" t="n">
        <v>500</v>
      </c>
      <c r="B509" s="11" t="inlineStr">
        <is>
          <t>자연탐구</t>
        </is>
      </c>
      <c r="C509" s="11" t="inlineStr">
        <is>
          <t>소율이</t>
        </is>
      </c>
      <c r="D509" s="12" t="inlineStr">
        <is>
          <t>소율이가 물에 뜨는 것과 가라앉는 것을 직접 넣어 보며 실험했다.</t>
        </is>
      </c>
      <c r="E509" s="12" t="inlineStr">
        <is>
          <t>소율이가 물에 뜨는 것과 가라앉는 것을 직접 넣어 보며 실험했다.</t>
        </is>
      </c>
      <c r="F50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509" s="11" t="n">
        <v>89</v>
      </c>
      <c r="H509" s="11" t="n">
        <v>94</v>
      </c>
      <c r="I509" s="11" t="inlineStr">
        <is>
          <t>—</t>
        </is>
      </c>
    </row>
    <row r="510">
      <c r="A510" s="11" t="n">
        <v>501</v>
      </c>
      <c r="B510" s="11" t="inlineStr">
        <is>
          <t>신체</t>
        </is>
      </c>
      <c r="C510" s="11" t="inlineStr">
        <is>
          <t>지우</t>
        </is>
      </c>
      <c r="D510" s="12" t="inlineStr">
        <is>
          <t>지우가 두 발을 번갈아 계단을 올랐다.</t>
        </is>
      </c>
      <c r="E510" s="12" t="inlineStr">
        <is>
          <t>지우가 두 발을 번갈아 계단을 올랐다.</t>
        </is>
      </c>
      <c r="F510" s="12" t="inlineStr">
        <is>
          <t>오늘 지우는 오늘의 놀이에 관심을 보이며 몸을 움직이며 참여하는 모습을 보였습니다. 친구와 함께 즐겁게 경험을 이어 갔습니다. 가정에서도 몸을 움직이는 놀이를 함께 즐겨 주세요.</t>
        </is>
      </c>
      <c r="G510" s="11" t="n">
        <v>83</v>
      </c>
      <c r="H510" s="11" t="n">
        <v>97</v>
      </c>
      <c r="I510" s="11" t="inlineStr">
        <is>
          <t>—</t>
        </is>
      </c>
    </row>
    <row r="511">
      <c r="A511" s="11" t="n">
        <v>502</v>
      </c>
      <c r="B511" s="11" t="inlineStr">
        <is>
          <t>놀이</t>
        </is>
      </c>
      <c r="C511" s="11" t="inlineStr">
        <is>
          <t>서연이</t>
        </is>
      </c>
      <c r="D511" s="12" t="inlineStr">
        <is>
          <t>서연이가 퍼즐을 끝까지 맞추고 "다 했다!"라고 외쳤다.</t>
        </is>
      </c>
      <c r="E511" s="12" t="inlineStr">
        <is>
          <t>서연이가 퍼즐을 끝까지 맞추고 "다 했다!"라고 외쳤다.</t>
        </is>
      </c>
      <c r="F51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511" s="11" t="n">
        <v>89</v>
      </c>
      <c r="H511" s="11" t="n">
        <v>98</v>
      </c>
      <c r="I511" s="11" t="inlineStr">
        <is>
          <t>보존</t>
        </is>
      </c>
    </row>
    <row r="512">
      <c r="A512" s="11" t="n">
        <v>503</v>
      </c>
      <c r="B512" s="11" t="inlineStr">
        <is>
          <t>또래</t>
        </is>
      </c>
      <c r="C512" s="11" t="inlineStr">
        <is>
          <t>도윤이</t>
        </is>
      </c>
      <c r="D512" s="12" t="inlineStr">
        <is>
          <t>도윤이가 장난감을 두고 다툰 뒤 친구에게 먼저 "미안해"라고 말했다.</t>
        </is>
      </c>
      <c r="E512" s="12" t="inlineStr">
        <is>
          <t>도윤이가 장난감을 두고 다툰 뒤 친구에게 먼저 "미안해"라고 말했다.</t>
        </is>
      </c>
      <c r="F51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512" s="11" t="n">
        <v>89</v>
      </c>
      <c r="H512" s="11" t="n">
        <v>97</v>
      </c>
      <c r="I512" s="11" t="inlineStr">
        <is>
          <t>보존</t>
        </is>
      </c>
    </row>
    <row r="513">
      <c r="A513" s="11" t="n">
        <v>504</v>
      </c>
      <c r="B513" s="11" t="inlineStr">
        <is>
          <t>생활습관</t>
        </is>
      </c>
      <c r="C513" s="11" t="inlineStr">
        <is>
          <t>하준이</t>
        </is>
      </c>
      <c r="D513" s="12" t="inlineStr">
        <is>
          <t>하준이가 사용한 컵을 정해진 자리에 가져다 두었다.</t>
        </is>
      </c>
      <c r="E513" s="12" t="inlineStr">
        <is>
          <t>하준이가 사용한 컵을 정해진 자리에 가져다 두었다.</t>
        </is>
      </c>
      <c r="F51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513" s="11" t="n">
        <v>83</v>
      </c>
      <c r="H513" s="11" t="n">
        <v>95</v>
      </c>
      <c r="I513" s="11" t="inlineStr">
        <is>
          <t>—</t>
        </is>
      </c>
    </row>
    <row r="514">
      <c r="A514" s="11" t="n">
        <v>505</v>
      </c>
      <c r="B514" s="11" t="inlineStr">
        <is>
          <t>자연탐구</t>
        </is>
      </c>
      <c r="C514" s="11" t="inlineStr">
        <is>
          <t>수아</t>
        </is>
      </c>
      <c r="D514" s="12" t="inlineStr">
        <is>
          <t>수아가 화단의 달팽이를 한참 관찰하며 움직임을 살폈다.</t>
        </is>
      </c>
      <c r="E514" s="12" t="inlineStr">
        <is>
          <t>수아가 화단의 달팽이를 한참 관찰하며 움직임을 살폈다.</t>
        </is>
      </c>
      <c r="F51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514" s="11" t="n">
        <v>88</v>
      </c>
      <c r="H514" s="11" t="n">
        <v>94</v>
      </c>
      <c r="I514" s="11" t="inlineStr">
        <is>
          <t>—</t>
        </is>
      </c>
    </row>
    <row r="515">
      <c r="A515" s="11" t="n">
        <v>506</v>
      </c>
      <c r="B515" s="11" t="inlineStr">
        <is>
          <t>예술</t>
        </is>
      </c>
      <c r="C515" s="11" t="inlineStr">
        <is>
          <t>민준이</t>
        </is>
      </c>
      <c r="D515" s="12" t="inlineStr">
        <is>
          <t>민준이가 다양한 색의 한지를 찢어 붙이며 콜라주를 했다.</t>
        </is>
      </c>
      <c r="E515" s="12" t="inlineStr">
        <is>
          <t>민준이가 다양한 색의 한지를 찢어 붙이며 콜라주를 했다.</t>
        </is>
      </c>
      <c r="F51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515" s="11" t="n">
        <v>86</v>
      </c>
      <c r="H515" s="11" t="n">
        <v>93</v>
      </c>
      <c r="I515" s="11" t="inlineStr">
        <is>
          <t>—</t>
        </is>
      </c>
    </row>
    <row r="516">
      <c r="A516" s="11" t="n">
        <v>507</v>
      </c>
      <c r="B516" s="11" t="inlineStr">
        <is>
          <t>정서</t>
        </is>
      </c>
      <c r="C516" s="11" t="inlineStr">
        <is>
          <t>예린이</t>
        </is>
      </c>
      <c r="D516" s="12" t="inlineStr">
        <is>
          <t>예린이가 자기 차례가 아니어서 아쉬워했지만 끝까지 기다렸다.</t>
        </is>
      </c>
      <c r="E516" s="12" t="inlineStr">
        <is>
          <t>예린이가 자기 차례가 아니어서 아쉬워했지만 끝까지 기다렸다.</t>
        </is>
      </c>
      <c r="F51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516" s="11" t="n">
        <v>89</v>
      </c>
      <c r="H516" s="11" t="n">
        <v>97</v>
      </c>
      <c r="I516" s="11" t="inlineStr">
        <is>
          <t>—</t>
        </is>
      </c>
    </row>
    <row r="517">
      <c r="A517" s="11" t="n">
        <v>508</v>
      </c>
      <c r="B517" s="11" t="inlineStr">
        <is>
          <t>놀이</t>
        </is>
      </c>
      <c r="C517" s="11" t="inlineStr">
        <is>
          <t>시우</t>
        </is>
      </c>
      <c r="D517" s="12" t="inlineStr">
        <is>
          <t>시우가 색종이를 접어 비행기를 만들고 날려 보았다.</t>
        </is>
      </c>
      <c r="E517" s="12" t="inlineStr">
        <is>
          <t>시우가 색종이를 접어 비행기를 만들고 날려 보았다.</t>
        </is>
      </c>
      <c r="F517" s="12" t="inlineStr">
        <is>
          <t>오늘 시우는 종이에 관심을 보이며 자유롭게 표현하며 참여하는 모습을 보였습니다. 활동에 몰입하며 즐겁게 경험을 이어 갔습니다. 가정에서도 자유롭게 표현하는 시간을 가져 주세요.</t>
        </is>
      </c>
      <c r="G517" s="11" t="n">
        <v>86</v>
      </c>
      <c r="H517" s="11" t="n">
        <v>95</v>
      </c>
      <c r="I517" s="11" t="inlineStr">
        <is>
          <t>—</t>
        </is>
      </c>
    </row>
    <row r="518">
      <c r="A518" s="11" t="n">
        <v>509</v>
      </c>
      <c r="B518" s="11" t="inlineStr">
        <is>
          <t>생활습관</t>
        </is>
      </c>
      <c r="C518" s="11" t="inlineStr">
        <is>
          <t>하은이</t>
        </is>
      </c>
      <c r="D518" s="12" t="inlineStr">
        <is>
          <t>하은이가 손을 씻을 때 비누 거품을 충분히 내어 깨끗이 씻었다.</t>
        </is>
      </c>
      <c r="E518" s="12" t="inlineStr">
        <is>
          <t>하은이가 손을 씻을 때 비누 거품을 충분히 내어 깨끗이 씻었다.</t>
        </is>
      </c>
      <c r="F51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518" s="11" t="n">
        <v>89</v>
      </c>
      <c r="H518" s="11" t="n">
        <v>94</v>
      </c>
      <c r="I518" s="11" t="inlineStr">
        <is>
          <t>—</t>
        </is>
      </c>
    </row>
    <row r="519">
      <c r="A519" s="11" t="n">
        <v>510</v>
      </c>
      <c r="B519" s="11" t="inlineStr">
        <is>
          <t>의사소통</t>
        </is>
      </c>
      <c r="C519" s="11" t="inlineStr">
        <is>
          <t>주아</t>
        </is>
      </c>
      <c r="D519" s="12" t="inlineStr">
        <is>
          <t>주아가 "내가 도와줄게"라며 친구의 정리를 거들었다.</t>
        </is>
      </c>
      <c r="E519" s="12" t="inlineStr">
        <is>
          <t>주아가 "내가 도와줄게"라며 친구의 정리를 거들었다.</t>
        </is>
      </c>
      <c r="F51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519" s="11" t="n">
        <v>83</v>
      </c>
      <c r="H519" s="11" t="n">
        <v>96</v>
      </c>
      <c r="I519" s="11" t="inlineStr">
        <is>
          <t>보존</t>
        </is>
      </c>
    </row>
    <row r="520">
      <c r="A520" s="11" t="n">
        <v>511</v>
      </c>
      <c r="B520" s="11" t="inlineStr">
        <is>
          <t>예술</t>
        </is>
      </c>
      <c r="C520" s="11" t="inlineStr">
        <is>
          <t>연우</t>
        </is>
      </c>
      <c r="D520" s="12" t="inlineStr">
        <is>
          <t>연우가 그림물감으로 손바닥을 찍어 도화지를 꾸몄다.</t>
        </is>
      </c>
      <c r="E520" s="12" t="inlineStr">
        <is>
          <t>연우가 그림물감으로 손바닥을 찍어 도화지를 꾸몄다.</t>
        </is>
      </c>
      <c r="F52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520" s="11" t="n">
        <v>83</v>
      </c>
      <c r="H520" s="11" t="n">
        <v>93</v>
      </c>
      <c r="I520" s="11" t="inlineStr">
        <is>
          <t>—</t>
        </is>
      </c>
    </row>
    <row r="521">
      <c r="A521" s="11" t="n">
        <v>512</v>
      </c>
      <c r="B521" s="11" t="inlineStr">
        <is>
          <t>정서</t>
        </is>
      </c>
      <c r="C521" s="11" t="inlineStr">
        <is>
          <t>지호</t>
        </is>
      </c>
      <c r="D521" s="12" t="inlineStr">
        <is>
          <t>지호가 아침에 잠시 엄마를 찾았지만 곧 놀이에 집중했다.</t>
        </is>
      </c>
      <c r="E521" s="12" t="inlineStr">
        <is>
          <t>지호가 아침에 잠시 엄마를 찾았지만 곧 놀이에 집중했다.</t>
        </is>
      </c>
      <c r="F52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521" s="11" t="n">
        <v>86</v>
      </c>
      <c r="H521" s="11" t="n">
        <v>97</v>
      </c>
      <c r="I521" s="11" t="inlineStr">
        <is>
          <t>—</t>
        </is>
      </c>
    </row>
    <row r="522">
      <c r="A522" s="11" t="n">
        <v>513</v>
      </c>
      <c r="B522" s="11" t="inlineStr">
        <is>
          <t>놀이</t>
        </is>
      </c>
      <c r="C522" s="11" t="inlineStr">
        <is>
          <t>서윤이</t>
        </is>
      </c>
      <c r="D522" s="12" t="inlineStr">
        <is>
          <t>서윤이가 물놀이 영역에서 컵으로 물을 옮기며 한참 집중했다.</t>
        </is>
      </c>
      <c r="E522" s="12" t="inlineStr">
        <is>
          <t>서윤이가 물놀이 영역에서 컵으로 물을 옮기며 한참 집중했다.</t>
        </is>
      </c>
      <c r="F522" s="12" t="inlineStr">
        <is>
          <t>오늘 서윤이는 물놀이에 관심을 보이며 관심 있게 살펴보며 참여하는 모습을 보였습니다. 활동에 몰입하며 즐겁게 경험을 이어 갔습니다. 가정에서도 산책하며 주변을 함께 살펴봐 주세요.</t>
        </is>
      </c>
      <c r="G522" s="11" t="n">
        <v>92</v>
      </c>
      <c r="H522" s="11" t="n">
        <v>98</v>
      </c>
      <c r="I522" s="11" t="inlineStr">
        <is>
          <t>—</t>
        </is>
      </c>
    </row>
    <row r="523">
      <c r="A523" s="11" t="n">
        <v>514</v>
      </c>
      <c r="B523" s="11" t="inlineStr">
        <is>
          <t>또래</t>
        </is>
      </c>
      <c r="C523" s="11" t="inlineStr">
        <is>
          <t>건우</t>
        </is>
      </c>
      <c r="D523" s="12" t="inlineStr">
        <is>
          <t>건우가 친구의 이름을 부르며 같이 놀자고 먼저 제안했다.</t>
        </is>
      </c>
      <c r="E523" s="12" t="inlineStr">
        <is>
          <t>건우가 친구의 이름을 부르며 같이 놀자고 먼저 제안했다.</t>
        </is>
      </c>
      <c r="F52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523" s="11" t="n">
        <v>83</v>
      </c>
      <c r="H523" s="11" t="n">
        <v>98</v>
      </c>
      <c r="I523" s="11" t="inlineStr">
        <is>
          <t>—</t>
        </is>
      </c>
    </row>
    <row r="524">
      <c r="A524" s="11" t="n">
        <v>515</v>
      </c>
      <c r="B524" s="11" t="inlineStr">
        <is>
          <t>의사소통</t>
        </is>
      </c>
      <c r="C524" s="11" t="inlineStr">
        <is>
          <t>아인이</t>
        </is>
      </c>
      <c r="D524" s="12" t="inlineStr">
        <is>
          <t>아인이가 창밖을 보며 "비가 와요!"라고 큰 소리로 알렸다.</t>
        </is>
      </c>
      <c r="E524" s="12" t="inlineStr">
        <is>
          <t>아인이가 창밖을 보며 "비가 와요!"라고 큰 소리로 알렸다.</t>
        </is>
      </c>
      <c r="F52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524" s="11" t="n">
        <v>89</v>
      </c>
      <c r="H524" s="11" t="n">
        <v>97</v>
      </c>
      <c r="I524" s="11" t="inlineStr">
        <is>
          <t>보존</t>
        </is>
      </c>
    </row>
    <row r="525">
      <c r="A525" s="11" t="n">
        <v>516</v>
      </c>
      <c r="B525" s="11" t="inlineStr">
        <is>
          <t>자연탐구</t>
        </is>
      </c>
      <c r="C525" s="11" t="inlineStr">
        <is>
          <t>윤서</t>
        </is>
      </c>
      <c r="D525" s="12" t="inlineStr">
        <is>
          <t>윤서가 가을 낙엽을 모아 크기 순서대로 늘어놓았다.</t>
        </is>
      </c>
      <c r="E525" s="12" t="inlineStr">
        <is>
          <t>윤서가 가을 낙엽을 모아 크기 순서대로 늘어놓았다.</t>
        </is>
      </c>
      <c r="F52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525" s="11" t="n">
        <v>83</v>
      </c>
      <c r="H525" s="11" t="n">
        <v>96</v>
      </c>
      <c r="I525" s="11" t="inlineStr">
        <is>
          <t>—</t>
        </is>
      </c>
    </row>
    <row r="526">
      <c r="A526" s="11" t="n">
        <v>517</v>
      </c>
      <c r="B526" s="11" t="inlineStr">
        <is>
          <t>신체</t>
        </is>
      </c>
      <c r="C526" s="11" t="inlineStr">
        <is>
          <t>준서</t>
        </is>
      </c>
      <c r="D526" s="12" t="inlineStr">
        <is>
          <t>준서가 양발 모아 제자리에서 여러 번 폴짝 뛰었다.</t>
        </is>
      </c>
      <c r="E526" s="12" t="inlineStr">
        <is>
          <t>준서가 양발 모아 제자리에서 여러 번 폴짝 뛰었다.</t>
        </is>
      </c>
      <c r="F52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526" s="11" t="n">
        <v>83</v>
      </c>
      <c r="H526" s="11" t="n">
        <v>94</v>
      </c>
      <c r="I526" s="11" t="inlineStr">
        <is>
          <t>—</t>
        </is>
      </c>
    </row>
    <row r="527">
      <c r="A527" s="11" t="n">
        <v>518</v>
      </c>
      <c r="B527" s="11" t="inlineStr">
        <is>
          <t>놀이</t>
        </is>
      </c>
      <c r="C527" s="11" t="inlineStr">
        <is>
          <t>다은이</t>
        </is>
      </c>
      <c r="D527" s="12" t="inlineStr">
        <is>
          <t>다은이가 자석블록으로 자동차를 만들어 바닥에서 굴리며 놀았다.</t>
        </is>
      </c>
      <c r="E527" s="12" t="inlineStr">
        <is>
          <t>다은이가 자석블록으로 자동차를 만들어 바닥에서 굴리며 놀았다.</t>
        </is>
      </c>
      <c r="F52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527" s="11" t="n">
        <v>89</v>
      </c>
      <c r="H527" s="11" t="n">
        <v>93</v>
      </c>
      <c r="I527" s="11" t="inlineStr">
        <is>
          <t>—</t>
        </is>
      </c>
    </row>
    <row r="528">
      <c r="A528" s="11" t="n">
        <v>519</v>
      </c>
      <c r="B528" s="11" t="inlineStr">
        <is>
          <t>또래</t>
        </is>
      </c>
      <c r="C528" s="11" t="inlineStr">
        <is>
          <t>재윤이</t>
        </is>
      </c>
      <c r="D528" s="12" t="inlineStr">
        <is>
          <t>재윤이가 친구에게 크레파스를 빌려주며 함께 그림을 그렸다.</t>
        </is>
      </c>
      <c r="E528" s="12" t="inlineStr">
        <is>
          <t>재윤이가 친구에게 크레파스를 빌려주며 함께 그림을 그렸다.</t>
        </is>
      </c>
      <c r="F52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528" s="11" t="n">
        <v>89</v>
      </c>
      <c r="H528" s="11" t="n">
        <v>96</v>
      </c>
      <c r="I528" s="11" t="inlineStr">
        <is>
          <t>—</t>
        </is>
      </c>
    </row>
    <row r="529">
      <c r="A529" s="11" t="n">
        <v>520</v>
      </c>
      <c r="B529" s="11" t="inlineStr">
        <is>
          <t>생활습관</t>
        </is>
      </c>
      <c r="C529" s="11" t="inlineStr">
        <is>
          <t>소율이</t>
        </is>
      </c>
      <c r="D529" s="12" t="inlineStr">
        <is>
          <t>소율이가 신발을 바르게 신고 신발장에 정리했다.</t>
        </is>
      </c>
      <c r="E529" s="12" t="inlineStr">
        <is>
          <t>소율이가 신발을 바르게 신고 신발장에 정리했다.</t>
        </is>
      </c>
      <c r="F52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529" s="11" t="n">
        <v>83</v>
      </c>
      <c r="H529" s="11" t="n">
        <v>95</v>
      </c>
      <c r="I529" s="11" t="inlineStr">
        <is>
          <t>—</t>
        </is>
      </c>
    </row>
    <row r="530">
      <c r="A530" s="11" t="n">
        <v>521</v>
      </c>
      <c r="B530" s="11" t="inlineStr">
        <is>
          <t>의사소통</t>
        </is>
      </c>
      <c r="C530" s="11" t="inlineStr">
        <is>
          <t>지우</t>
        </is>
      </c>
      <c r="D530" s="12" t="inlineStr">
        <is>
          <t>지우가 책을 보다 "이 동물 이름이 뭐예요?"라고 궁금해했다.</t>
        </is>
      </c>
      <c r="E530" s="12" t="inlineStr">
        <is>
          <t>지우가 책을 보다 "이 동물 이름이 뭐예요?"라고 궁금해했다.</t>
        </is>
      </c>
      <c r="F53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530" s="11" t="n">
        <v>89</v>
      </c>
      <c r="H530" s="11" t="n">
        <v>95</v>
      </c>
      <c r="I530" s="11" t="inlineStr">
        <is>
          <t>보존</t>
        </is>
      </c>
    </row>
    <row r="531">
      <c r="A531" s="11" t="n">
        <v>522</v>
      </c>
      <c r="B531" s="11" t="inlineStr">
        <is>
          <t>예술</t>
        </is>
      </c>
      <c r="C531" s="11" t="inlineStr">
        <is>
          <t>서연이</t>
        </is>
      </c>
      <c r="D531" s="12" t="inlineStr">
        <is>
          <t>서연이가 색을 섞어 새로운 색이 되는 것을 보고 놀라워했다.</t>
        </is>
      </c>
      <c r="E531" s="12" t="inlineStr">
        <is>
          <t>서연이가 색을 섞어 새로운 색이 되는 것을 보고 놀라워했다.</t>
        </is>
      </c>
      <c r="F53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531" s="11" t="n">
        <v>92</v>
      </c>
      <c r="H531" s="11" t="n">
        <v>92</v>
      </c>
      <c r="I531" s="11" t="inlineStr">
        <is>
          <t>—</t>
        </is>
      </c>
    </row>
    <row r="532">
      <c r="A532" s="11" t="n">
        <v>523</v>
      </c>
      <c r="B532" s="11" t="inlineStr">
        <is>
          <t>정서</t>
        </is>
      </c>
      <c r="C532" s="11" t="inlineStr">
        <is>
          <t>도윤이</t>
        </is>
      </c>
      <c r="D532" s="12" t="inlineStr">
        <is>
          <t>도윤이가 친구에게 양보한 뒤 뿌듯한 표정을 지었다.</t>
        </is>
      </c>
      <c r="E532" s="12" t="inlineStr">
        <is>
          <t>도윤이가 친구에게 양보한 뒤 뿌듯한 표정을 지었다.</t>
        </is>
      </c>
      <c r="F53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532" s="11" t="n">
        <v>83</v>
      </c>
      <c r="H532" s="11" t="n">
        <v>95</v>
      </c>
      <c r="I532" s="11" t="inlineStr">
        <is>
          <t>—</t>
        </is>
      </c>
    </row>
    <row r="533">
      <c r="A533" s="11" t="n">
        <v>524</v>
      </c>
      <c r="B533" s="11" t="inlineStr">
        <is>
          <t>놀이</t>
        </is>
      </c>
      <c r="C533" s="11" t="inlineStr">
        <is>
          <t>하준이</t>
        </is>
      </c>
      <c r="D533" s="12" t="inlineStr">
        <is>
          <t>하준이가 쌓기놀이에서 도미노를 세우고 손으로 톡 쳐서 넘어뜨렸다.</t>
        </is>
      </c>
      <c r="E533" s="12" t="inlineStr">
        <is>
          <t>하준이가 쌓기놀이에서 도미노를 세우고 손으로 톡 쳐서 넘어뜨렸다.</t>
        </is>
      </c>
      <c r="F533" s="12" t="inlineStr">
        <is>
          <t>오늘 하준이는 쌓기놀이에 관심을 보이며 몸을 움직이며 참여하는 모습을 보였습니다. 활동에 몰입하며 즐겁게 경험을 이어 갔습니다. 가정에서도 몸을 움직이는 놀이를 함께 즐겨 주세요.</t>
        </is>
      </c>
      <c r="G533" s="11" t="n">
        <v>92</v>
      </c>
      <c r="H533" s="11" t="n">
        <v>98</v>
      </c>
      <c r="I533" s="11" t="inlineStr">
        <is>
          <t>—</t>
        </is>
      </c>
    </row>
    <row r="534">
      <c r="A534" s="11" t="n">
        <v>525</v>
      </c>
      <c r="B534" s="11" t="inlineStr">
        <is>
          <t>또래</t>
        </is>
      </c>
      <c r="C534" s="11" t="inlineStr">
        <is>
          <t>수아</t>
        </is>
      </c>
      <c r="D534" s="12" t="inlineStr">
        <is>
          <t>수아가 친구와 역할을 정할 때 가위바위보로 양보했다.</t>
        </is>
      </c>
      <c r="E534" s="12" t="inlineStr">
        <is>
          <t>수아가 친구와 역할을 정할 때 가위바위보로 양보했다.</t>
        </is>
      </c>
      <c r="F53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534" s="11" t="n">
        <v>86</v>
      </c>
      <c r="H534" s="11" t="n">
        <v>95</v>
      </c>
      <c r="I534" s="11" t="inlineStr">
        <is>
          <t>—</t>
        </is>
      </c>
    </row>
    <row r="535">
      <c r="A535" s="11" t="n">
        <v>526</v>
      </c>
      <c r="B535" s="11" t="inlineStr">
        <is>
          <t>의사소통</t>
        </is>
      </c>
      <c r="C535" s="11" t="inlineStr">
        <is>
          <t>민준이</t>
        </is>
      </c>
      <c r="D535" s="12" t="inlineStr">
        <is>
          <t>민준이가 블록을 보여 주며 "이건 소방차예요"라고 설명했다.</t>
        </is>
      </c>
      <c r="E535" s="12" t="inlineStr">
        <is>
          <t>민준이가 블록을 보여 주며 "이건 소방차예요"라고 설명했다.</t>
        </is>
      </c>
      <c r="F53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535" s="11" t="n">
        <v>89</v>
      </c>
      <c r="H535" s="11" t="n">
        <v>98</v>
      </c>
      <c r="I535" s="11" t="inlineStr">
        <is>
          <t>보존</t>
        </is>
      </c>
    </row>
    <row r="536">
      <c r="A536" s="11" t="n">
        <v>527</v>
      </c>
      <c r="B536" s="11" t="inlineStr">
        <is>
          <t>자연탐구</t>
        </is>
      </c>
      <c r="C536" s="11" t="inlineStr">
        <is>
          <t>예린이</t>
        </is>
      </c>
      <c r="D536" s="12" t="inlineStr">
        <is>
          <t>예린이가 텃밭의 방울토마토가 빨개진 것을 발견하고 기뻐했다.</t>
        </is>
      </c>
      <c r="E536" s="12" t="inlineStr">
        <is>
          <t>예린이가 텃밭의 방울토마토가 빨개진 것을 발견하고 기뻐했다.</t>
        </is>
      </c>
      <c r="F53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536" s="11" t="n">
        <v>89</v>
      </c>
      <c r="H536" s="11" t="n">
        <v>91</v>
      </c>
      <c r="I536" s="11" t="inlineStr">
        <is>
          <t>—</t>
        </is>
      </c>
    </row>
    <row r="537">
      <c r="A537" s="11" t="n">
        <v>528</v>
      </c>
      <c r="B537" s="11" t="inlineStr">
        <is>
          <t>신체</t>
        </is>
      </c>
      <c r="C537" s="11" t="inlineStr">
        <is>
          <t>시우</t>
        </is>
      </c>
      <c r="D537" s="12" t="inlineStr">
        <is>
          <t>시우가 매트 위에서 앞으로 구르기를 시도했다.</t>
        </is>
      </c>
      <c r="E537" s="12" t="inlineStr">
        <is>
          <t>시우가 매트 위에서 앞으로 구르기를 시도했다.</t>
        </is>
      </c>
      <c r="F53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537" s="11" t="n">
        <v>85</v>
      </c>
      <c r="H537" s="11" t="n">
        <v>97</v>
      </c>
      <c r="I537" s="11" t="inlineStr">
        <is>
          <t>—</t>
        </is>
      </c>
    </row>
    <row r="538">
      <c r="A538" s="11" t="n">
        <v>529</v>
      </c>
      <c r="B538" s="11" t="inlineStr">
        <is>
          <t>놀이</t>
        </is>
      </c>
      <c r="C538" s="11" t="inlineStr">
        <is>
          <t>하은이</t>
        </is>
      </c>
      <c r="D538" s="12" t="inlineStr">
        <is>
          <t>하은이가 점토로 동그란 모양을 여러 개 만들어 접시에 담았다.</t>
        </is>
      </c>
      <c r="E538" s="12" t="inlineStr">
        <is>
          <t>하은이가 점토로 동그란 모양을 여러 개 만들어 접시에 담았다.</t>
        </is>
      </c>
      <c r="F53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538" s="11" t="n">
        <v>89</v>
      </c>
      <c r="H538" s="11" t="n">
        <v>93</v>
      </c>
      <c r="I538" s="11" t="inlineStr">
        <is>
          <t>—</t>
        </is>
      </c>
    </row>
    <row r="539">
      <c r="A539" s="11" t="n">
        <v>530</v>
      </c>
      <c r="B539" s="11" t="inlineStr">
        <is>
          <t>또래</t>
        </is>
      </c>
      <c r="C539" s="11" t="inlineStr">
        <is>
          <t>주아</t>
        </is>
      </c>
      <c r="D539" s="12" t="inlineStr">
        <is>
          <t>주아가 블록이 부족한 친구에게 자기 것을 나눠 주었다.</t>
        </is>
      </c>
      <c r="E539" s="12" t="inlineStr">
        <is>
          <t>주아가 블록이 부족한 친구에게 자기 것을 나눠 주었다.</t>
        </is>
      </c>
      <c r="F53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539" s="11" t="n">
        <v>83</v>
      </c>
      <c r="H539" s="11" t="n">
        <v>96</v>
      </c>
      <c r="I539" s="11" t="inlineStr">
        <is>
          <t>—</t>
        </is>
      </c>
    </row>
    <row r="540">
      <c r="A540" s="11" t="n">
        <v>531</v>
      </c>
      <c r="B540" s="11" t="inlineStr">
        <is>
          <t>생활습관</t>
        </is>
      </c>
      <c r="C540" s="11" t="inlineStr">
        <is>
          <t>연우</t>
        </is>
      </c>
      <c r="D540" s="12" t="inlineStr">
        <is>
          <t>연우가 자기 가방을 사물함에 스스로 넣었다.</t>
        </is>
      </c>
      <c r="E540" s="12" t="inlineStr">
        <is>
          <t>연우가 자기 가방을 사물함에 스스로 넣었다.</t>
        </is>
      </c>
      <c r="F54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540" s="11" t="n">
        <v>83</v>
      </c>
      <c r="H540" s="11" t="n">
        <v>95</v>
      </c>
      <c r="I540" s="11" t="inlineStr">
        <is>
          <t>—</t>
        </is>
      </c>
    </row>
    <row r="541">
      <c r="A541" s="11" t="n">
        <v>532</v>
      </c>
      <c r="B541" s="11" t="inlineStr">
        <is>
          <t>자연탐구</t>
        </is>
      </c>
      <c r="C541" s="11" t="inlineStr">
        <is>
          <t>지호</t>
        </is>
      </c>
      <c r="D541" s="12" t="inlineStr">
        <is>
          <t>지호가 씨앗을 화분에 심고 물을 주며 돌보았다.</t>
        </is>
      </c>
      <c r="E541" s="12" t="inlineStr">
        <is>
          <t>지호가 씨앗을 화분에 심고 물을 주며 돌보았다.</t>
        </is>
      </c>
      <c r="F54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541" s="11" t="n">
        <v>83</v>
      </c>
      <c r="H541" s="11" t="n">
        <v>97</v>
      </c>
      <c r="I541" s="11" t="inlineStr">
        <is>
          <t>—</t>
        </is>
      </c>
    </row>
    <row r="542">
      <c r="A542" s="11" t="n">
        <v>533</v>
      </c>
      <c r="B542" s="11" t="inlineStr">
        <is>
          <t>신체</t>
        </is>
      </c>
      <c r="C542" s="11" t="inlineStr">
        <is>
          <t>서윤이</t>
        </is>
      </c>
      <c r="D542" s="12" t="inlineStr">
        <is>
          <t>서윤이가 평균대 위에서 팔을 벌려 균형을 잡고 끝까지 걸었다.</t>
        </is>
      </c>
      <c r="E542" s="12" t="inlineStr">
        <is>
          <t>서윤이가 평균대 위에서 팔을 벌려 균형을 잡고 끝까지 걸었다.</t>
        </is>
      </c>
      <c r="F542" s="12" t="inlineStr">
        <is>
          <t>오늘 서윤이는 평균대에 관심을 보이며 몸을 움직이며 참여하는 모습을 보였습니다. 활동에 몰입하며 즐겁게 경험을 이어 갔습니다. 가정에서도 몸을 움직이는 놀이를 함께 즐겨 주세요.</t>
        </is>
      </c>
      <c r="G542" s="11" t="n">
        <v>92</v>
      </c>
      <c r="H542" s="11" t="n">
        <v>98</v>
      </c>
      <c r="I542" s="11" t="inlineStr">
        <is>
          <t>—</t>
        </is>
      </c>
    </row>
    <row r="543">
      <c r="A543" s="11" t="n">
        <v>534</v>
      </c>
      <c r="B543" s="11" t="inlineStr">
        <is>
          <t>정서</t>
        </is>
      </c>
      <c r="C543" s="11" t="inlineStr">
        <is>
          <t>건우</t>
        </is>
      </c>
      <c r="D543" s="12" t="inlineStr">
        <is>
          <t>건우가 실수해도 괜찮다는 말을 듣고 다시 도전했다.</t>
        </is>
      </c>
      <c r="E543" s="12" t="inlineStr">
        <is>
          <t>건우가 실수해도 괜찮다는 말을 듣고 다시 도전했다.</t>
        </is>
      </c>
      <c r="F54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543" s="11" t="n">
        <v>86</v>
      </c>
      <c r="H543" s="11" t="n">
        <v>94</v>
      </c>
      <c r="I543" s="11" t="inlineStr">
        <is>
          <t>—</t>
        </is>
      </c>
    </row>
    <row r="544">
      <c r="A544" s="11" t="n">
        <v>535</v>
      </c>
      <c r="B544" s="11" t="inlineStr">
        <is>
          <t>놀이</t>
        </is>
      </c>
      <c r="C544" s="11" t="inlineStr">
        <is>
          <t>아인이</t>
        </is>
      </c>
      <c r="D544" s="12" t="inlineStr">
        <is>
          <t>아인이가 모양 맞추기 교구에서 세모와 네모를 제자리에 넣었다.</t>
        </is>
      </c>
      <c r="E544" s="12" t="inlineStr">
        <is>
          <t>아인이가 모양 맞추기 교구에서 세모와 네모를 제자리에 넣었다.</t>
        </is>
      </c>
      <c r="F54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544" s="11" t="n">
        <v>89</v>
      </c>
      <c r="H544" s="11" t="n">
        <v>97</v>
      </c>
      <c r="I544" s="11" t="inlineStr">
        <is>
          <t>—</t>
        </is>
      </c>
    </row>
    <row r="545">
      <c r="A545" s="11" t="n">
        <v>536</v>
      </c>
      <c r="B545" s="11" t="inlineStr">
        <is>
          <t>생활습관</t>
        </is>
      </c>
      <c r="C545" s="11" t="inlineStr">
        <is>
          <t>윤서</t>
        </is>
      </c>
      <c r="D545" s="12" t="inlineStr">
        <is>
          <t>윤서가 식사 시간에 골고루 먹으려고 채소도 한 입 먹었다.</t>
        </is>
      </c>
      <c r="E545" s="12" t="inlineStr">
        <is>
          <t>윤서가 식사 시간에 골고루 먹으려고 채소도 한 입 먹었다.</t>
        </is>
      </c>
      <c r="F54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545" s="11" t="n">
        <v>83</v>
      </c>
      <c r="H545" s="11" t="n">
        <v>96</v>
      </c>
      <c r="I545" s="11" t="inlineStr">
        <is>
          <t>—</t>
        </is>
      </c>
    </row>
    <row r="546">
      <c r="A546" s="11" t="n">
        <v>537</v>
      </c>
      <c r="B546" s="11" t="inlineStr">
        <is>
          <t>의사소통</t>
        </is>
      </c>
      <c r="C546" s="11" t="inlineStr">
        <is>
          <t>준서</t>
        </is>
      </c>
      <c r="D546" s="12" t="inlineStr">
        <is>
          <t>준서가 간식을 받고 "고맙습니다"라고 인사했다.</t>
        </is>
      </c>
      <c r="E546" s="12" t="inlineStr">
        <is>
          <t>준서가 간식을 받고 "고맙습니다"라고 인사했다.</t>
        </is>
      </c>
      <c r="F54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546" s="11" t="n">
        <v>83</v>
      </c>
      <c r="H546" s="11" t="n">
        <v>98</v>
      </c>
      <c r="I546" s="11" t="inlineStr">
        <is>
          <t>보존</t>
        </is>
      </c>
    </row>
    <row r="547">
      <c r="A547" s="11" t="n">
        <v>538</v>
      </c>
      <c r="B547" s="11" t="inlineStr">
        <is>
          <t>예술</t>
        </is>
      </c>
      <c r="C547" s="11" t="inlineStr">
        <is>
          <t>다은이</t>
        </is>
      </c>
      <c r="D547" s="12" t="inlineStr">
        <is>
          <t>다은이가 리듬악기를 흔들며 박자에 맞춰 연주했다.</t>
        </is>
      </c>
      <c r="E547" s="12" t="inlineStr">
        <is>
          <t>다은이가 리듬악기를 흔들며 박자에 맞춰 연주했다.</t>
        </is>
      </c>
      <c r="F54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547" s="11" t="n">
        <v>83</v>
      </c>
      <c r="H547" s="11" t="n">
        <v>92</v>
      </c>
      <c r="I547" s="11" t="inlineStr">
        <is>
          <t>—</t>
        </is>
      </c>
    </row>
    <row r="548">
      <c r="A548" s="11" t="n">
        <v>539</v>
      </c>
      <c r="B548" s="11" t="inlineStr">
        <is>
          <t>정서</t>
        </is>
      </c>
      <c r="C548" s="11" t="inlineStr">
        <is>
          <t>재윤이</t>
        </is>
      </c>
      <c r="D548" s="12" t="inlineStr">
        <is>
          <t>재윤이가 자기 작품이 망가지자 속상해하다 다시 만들어 보았다.</t>
        </is>
      </c>
      <c r="E548" s="12" t="inlineStr">
        <is>
          <t>재윤이가 자기 작품이 망가지자 속상해하다 다시 만들어 보았다.</t>
        </is>
      </c>
      <c r="F54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548" s="11" t="n">
        <v>89</v>
      </c>
      <c r="H548" s="11" t="n">
        <v>95</v>
      </c>
      <c r="I548" s="11" t="inlineStr">
        <is>
          <t>—</t>
        </is>
      </c>
    </row>
    <row r="549">
      <c r="A549" s="11" t="n">
        <v>540</v>
      </c>
      <c r="B549" s="11" t="inlineStr">
        <is>
          <t>놀이</t>
        </is>
      </c>
      <c r="C549" s="11" t="inlineStr">
        <is>
          <t>소율이</t>
        </is>
      </c>
      <c r="D549" s="12" t="inlineStr">
        <is>
          <t>소율이가 기차 블록을 길게 연결해 교실을 한 바퀴 돌렸다.</t>
        </is>
      </c>
      <c r="E549" s="12" t="inlineStr">
        <is>
          <t>소율이가 기차 블록을 길게 연결해 교실을 한 바퀴 돌렸다.</t>
        </is>
      </c>
      <c r="F549" s="12" t="inlineStr">
        <is>
          <t>오늘 소율이는 블록에 관심을 보이며 친구와 어울리며 참여하는 모습을 보였습니다. 활동에 몰입하며 즐겁게 경험을 이어 갔습니다. 가정에서도 친구와 어울린 이야기를 함께 나눠 주세요.</t>
        </is>
      </c>
      <c r="G549" s="11" t="n">
        <v>83</v>
      </c>
      <c r="H549" s="11" t="n">
        <v>97</v>
      </c>
      <c r="I549" s="11" t="inlineStr">
        <is>
          <t>—</t>
        </is>
      </c>
    </row>
    <row r="550">
      <c r="A550" s="11" t="n">
        <v>541</v>
      </c>
      <c r="B550" s="11" t="inlineStr">
        <is>
          <t>또래</t>
        </is>
      </c>
      <c r="C550" s="11" t="inlineStr">
        <is>
          <t>지우</t>
        </is>
      </c>
      <c r="D550" s="12" t="inlineStr">
        <is>
          <t>지우가 친구가 만든 작품을 보고 "멋지다"라고 칭찬했다.</t>
        </is>
      </c>
      <c r="E550" s="12" t="inlineStr">
        <is>
          <t>지우가 친구가 만든 작품을 보고 "멋지다"라고 칭찬했다.</t>
        </is>
      </c>
      <c r="F55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550" s="11" t="n">
        <v>89</v>
      </c>
      <c r="H550" s="11" t="n">
        <v>98</v>
      </c>
      <c r="I550" s="11" t="inlineStr">
        <is>
          <t>보존</t>
        </is>
      </c>
    </row>
    <row r="551">
      <c r="A551" s="11" t="n">
        <v>542</v>
      </c>
      <c r="B551" s="11" t="inlineStr">
        <is>
          <t>의사소통</t>
        </is>
      </c>
      <c r="C551" s="11" t="inlineStr">
        <is>
          <t>서연이</t>
        </is>
      </c>
      <c r="D551" s="12" t="inlineStr">
        <is>
          <t>서연이가 친구에게 "같이 만들래?"라고 물으며 놀이를 제안했다.</t>
        </is>
      </c>
      <c r="E551" s="12" t="inlineStr">
        <is>
          <t>서연이가 친구에게 "같이 만들래?"라고 물으며 놀이를 제안했다.</t>
        </is>
      </c>
      <c r="F55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551" s="11" t="n">
        <v>92</v>
      </c>
      <c r="H551" s="11" t="n">
        <v>99</v>
      </c>
      <c r="I551" s="11" t="inlineStr">
        <is>
          <t>보존</t>
        </is>
      </c>
    </row>
    <row r="552">
      <c r="A552" s="11" t="n">
        <v>543</v>
      </c>
      <c r="B552" s="11" t="inlineStr">
        <is>
          <t>자연탐구</t>
        </is>
      </c>
      <c r="C552" s="11" t="inlineStr">
        <is>
          <t>도윤이</t>
        </is>
      </c>
      <c r="D552" s="12" t="inlineStr">
        <is>
          <t>도윤이가 구름의 모양을 보고 솜사탕 같다고 표현했다.</t>
        </is>
      </c>
      <c r="E552" s="12" t="inlineStr">
        <is>
          <t>도윤이가 구름의 모양을 보고 솜사탕 같다고 표현했다.</t>
        </is>
      </c>
      <c r="F55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552" s="11" t="n">
        <v>88</v>
      </c>
      <c r="H552" s="11" t="n">
        <v>95</v>
      </c>
      <c r="I552" s="11" t="inlineStr">
        <is>
          <t>—</t>
        </is>
      </c>
    </row>
    <row r="553">
      <c r="A553" s="11" t="n">
        <v>544</v>
      </c>
      <c r="B553" s="11" t="inlineStr">
        <is>
          <t>신체</t>
        </is>
      </c>
      <c r="C553" s="11" t="inlineStr">
        <is>
          <t>하준이</t>
        </is>
      </c>
      <c r="D553" s="12" t="inlineStr">
        <is>
          <t>하준이가 훌라후프를 굴리며 따라 달렸다.</t>
        </is>
      </c>
      <c r="E553" s="12" t="inlineStr">
        <is>
          <t>하준이가 훌라후프를 굴리며 따라 달렸다.</t>
        </is>
      </c>
      <c r="F55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553" s="11" t="n">
        <v>83</v>
      </c>
      <c r="H553" s="11" t="n">
        <v>96</v>
      </c>
      <c r="I553" s="11" t="inlineStr">
        <is>
          <t>—</t>
        </is>
      </c>
    </row>
    <row r="554">
      <c r="A554" s="11" t="n">
        <v>545</v>
      </c>
      <c r="B554" s="11" t="inlineStr">
        <is>
          <t>놀이</t>
        </is>
      </c>
      <c r="C554" s="11" t="inlineStr">
        <is>
          <t>수아</t>
        </is>
      </c>
      <c r="D554" s="12" t="inlineStr">
        <is>
          <t>수아가 역할놀이 영역에서 의사 역할을 맡아 친구를 진료해 주었다.</t>
        </is>
      </c>
      <c r="E554" s="12" t="inlineStr">
        <is>
          <t>수아가 역할놀이 영역에서 의사 역할을 맡아 친구를 진료해 주었다.</t>
        </is>
      </c>
      <c r="F55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554" s="11" t="n">
        <v>92</v>
      </c>
      <c r="H554" s="11" t="n">
        <v>98</v>
      </c>
      <c r="I554" s="11" t="inlineStr">
        <is>
          <t>—</t>
        </is>
      </c>
    </row>
    <row r="555">
      <c r="A555" s="11" t="n">
        <v>546</v>
      </c>
      <c r="B555" s="11" t="inlineStr">
        <is>
          <t>또래</t>
        </is>
      </c>
      <c r="C555" s="11" t="inlineStr">
        <is>
          <t>민준이</t>
        </is>
      </c>
      <c r="D555" s="12" t="inlineStr">
        <is>
          <t>민준이가 넘어진 친구를 일으켜 주며 괜찮은지 물어보았다.</t>
        </is>
      </c>
      <c r="E555" s="12" t="inlineStr">
        <is>
          <t>민준이가 넘어진 친구를 일으켜 주며 괜찮은지 물어보았다.</t>
        </is>
      </c>
      <c r="F55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555" s="11" t="n">
        <v>89</v>
      </c>
      <c r="H555" s="11" t="n">
        <v>97</v>
      </c>
      <c r="I555" s="11" t="inlineStr">
        <is>
          <t>—</t>
        </is>
      </c>
    </row>
    <row r="556">
      <c r="A556" s="11" t="n">
        <v>547</v>
      </c>
      <c r="B556" s="11" t="inlineStr">
        <is>
          <t>생활습관</t>
        </is>
      </c>
      <c r="C556" s="11" t="inlineStr">
        <is>
          <t>예린이</t>
        </is>
      </c>
      <c r="D556" s="12" t="inlineStr">
        <is>
          <t>예린이가 겉옷의 지퍼를 혼자 올리려고 여러 번 시도했다.</t>
        </is>
      </c>
      <c r="E556" s="12" t="inlineStr">
        <is>
          <t>예린이가 겉옷의 지퍼를 혼자 올리려고 여러 번 시도했다.</t>
        </is>
      </c>
      <c r="F55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556" s="11" t="n">
        <v>85</v>
      </c>
      <c r="H556" s="11" t="n">
        <v>94</v>
      </c>
      <c r="I556" s="11" t="inlineStr">
        <is>
          <t>—</t>
        </is>
      </c>
    </row>
    <row r="557">
      <c r="A557" s="11" t="n">
        <v>548</v>
      </c>
      <c r="B557" s="11" t="inlineStr">
        <is>
          <t>자연탐구</t>
        </is>
      </c>
      <c r="C557" s="11" t="inlineStr">
        <is>
          <t>시우</t>
        </is>
      </c>
      <c r="D557" s="12" t="inlineStr">
        <is>
          <t>시우가 산책길에서 떨어진 나뭇잎을 주워 색깔을 비교했다.</t>
        </is>
      </c>
      <c r="E557" s="12" t="inlineStr">
        <is>
          <t>시우가 산책길에서 떨어진 나뭇잎을 주워 색깔을 비교했다.</t>
        </is>
      </c>
      <c r="F55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557" s="11" t="n">
        <v>92</v>
      </c>
      <c r="H557" s="11" t="n">
        <v>95</v>
      </c>
      <c r="I557" s="11" t="inlineStr">
        <is>
          <t>—</t>
        </is>
      </c>
    </row>
    <row r="558">
      <c r="A558" s="11" t="n">
        <v>549</v>
      </c>
      <c r="B558" s="11" t="inlineStr">
        <is>
          <t>예술</t>
        </is>
      </c>
      <c r="C558" s="11" t="inlineStr">
        <is>
          <t>하은이</t>
        </is>
      </c>
      <c r="D558" s="12" t="inlineStr">
        <is>
          <t>하은이가 친구들과 함께 큰 종이에 협동 그림을 그렸다.</t>
        </is>
      </c>
      <c r="E558" s="12" t="inlineStr">
        <is>
          <t>하은이가 친구들과 함께 큰 종이에 협동 그림을 그렸다.</t>
        </is>
      </c>
      <c r="F55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558" s="11" t="n">
        <v>83</v>
      </c>
      <c r="H558" s="11" t="n">
        <v>96</v>
      </c>
      <c r="I558" s="11" t="inlineStr">
        <is>
          <t>—</t>
        </is>
      </c>
    </row>
    <row r="559">
      <c r="A559" s="11" t="n">
        <v>550</v>
      </c>
      <c r="B559" s="11" t="inlineStr">
        <is>
          <t>정서</t>
        </is>
      </c>
      <c r="C559" s="11" t="inlineStr">
        <is>
          <t>주아</t>
        </is>
      </c>
      <c r="D559" s="12" t="inlineStr">
        <is>
          <t>주아가 큰 소리에 놀랐지만 교사가 안아 주자 안정을 찾았다.</t>
        </is>
      </c>
      <c r="E559" s="12" t="inlineStr">
        <is>
          <t>주아가 큰 소리에 놀랐지만 교사가 안아 주자 안정을 찾았다.</t>
        </is>
      </c>
      <c r="F55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559" s="11" t="n">
        <v>89</v>
      </c>
      <c r="H559" s="11" t="n">
        <v>97</v>
      </c>
      <c r="I559" s="11" t="inlineStr">
        <is>
          <t>—</t>
        </is>
      </c>
    </row>
    <row r="560">
      <c r="A560" s="11" t="n">
        <v>551</v>
      </c>
      <c r="B560" s="11" t="inlineStr">
        <is>
          <t>놀이</t>
        </is>
      </c>
      <c r="C560" s="11" t="inlineStr">
        <is>
          <t>연우</t>
        </is>
      </c>
      <c r="D560" s="12" t="inlineStr">
        <is>
          <t>연우가 인형에게 이불을 덮어 주며 "코 자자"라고 토닥였다.</t>
        </is>
      </c>
      <c r="E560" s="12" t="inlineStr">
        <is>
          <t>연우가 인형에게 이불을 덮어 주며 "코 자자"라고 토닥였다.</t>
        </is>
      </c>
      <c r="F56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560" s="11" t="n">
        <v>89</v>
      </c>
      <c r="H560" s="11" t="n">
        <v>97</v>
      </c>
      <c r="I560" s="11" t="inlineStr">
        <is>
          <t>보존</t>
        </is>
      </c>
    </row>
    <row r="561">
      <c r="A561" s="11" t="n">
        <v>552</v>
      </c>
      <c r="B561" s="11" t="inlineStr">
        <is>
          <t>생활습관</t>
        </is>
      </c>
      <c r="C561" s="11" t="inlineStr">
        <is>
          <t>지호</t>
        </is>
      </c>
      <c r="D561" s="12" t="inlineStr">
        <is>
          <t>지호가 놀이 후 블록을 바구니에 스스로 정리했다.</t>
        </is>
      </c>
      <c r="E561" s="12" t="inlineStr">
        <is>
          <t>지호가 놀이 후 블록을 바구니에 스스로 정리했다.</t>
        </is>
      </c>
      <c r="F56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561" s="11" t="n">
        <v>86</v>
      </c>
      <c r="H561" s="11" t="n">
        <v>95</v>
      </c>
      <c r="I561" s="11" t="inlineStr">
        <is>
          <t>—</t>
        </is>
      </c>
    </row>
    <row r="562">
      <c r="A562" s="11" t="n">
        <v>553</v>
      </c>
      <c r="B562" s="11" t="inlineStr">
        <is>
          <t>의사소통</t>
        </is>
      </c>
      <c r="C562" s="11" t="inlineStr">
        <is>
          <t>서윤이</t>
        </is>
      </c>
      <c r="D562" s="12" t="inlineStr">
        <is>
          <t>서윤이가 그림을 가리키며 "이건 우리 엄마예요"라고 이야기했다.</t>
        </is>
      </c>
      <c r="E562" s="12" t="inlineStr">
        <is>
          <t>서윤이가 그림을 가리키며 "이건 우리 엄마예요"라고 이야기했다.</t>
        </is>
      </c>
      <c r="F56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562" s="11" t="n">
        <v>89</v>
      </c>
      <c r="H562" s="11" t="n">
        <v>94</v>
      </c>
      <c r="I562" s="11" t="inlineStr">
        <is>
          <t>보존</t>
        </is>
      </c>
    </row>
    <row r="563">
      <c r="A563" s="11" t="n">
        <v>554</v>
      </c>
      <c r="B563" s="11" t="inlineStr">
        <is>
          <t>예술</t>
        </is>
      </c>
      <c r="C563" s="11" t="inlineStr">
        <is>
          <t>건우</t>
        </is>
      </c>
      <c r="D563" s="12" t="inlineStr">
        <is>
          <t>건우가 율동 시간에 노래에 맞춰 팔을 크게 흔들며 춤추었다.</t>
        </is>
      </c>
      <c r="E563" s="12" t="inlineStr">
        <is>
          <t>건우가 율동 시간에 노래에 맞춰 팔을 크게 흔들며 춤추었다.</t>
        </is>
      </c>
      <c r="F56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563" s="11" t="n">
        <v>89</v>
      </c>
      <c r="H563" s="11" t="n">
        <v>92</v>
      </c>
      <c r="I563" s="11" t="inlineStr">
        <is>
          <t>—</t>
        </is>
      </c>
    </row>
    <row r="564">
      <c r="A564" s="11" t="n">
        <v>555</v>
      </c>
      <c r="B564" s="11" t="inlineStr">
        <is>
          <t>신체</t>
        </is>
      </c>
      <c r="C564" s="11" t="inlineStr">
        <is>
          <t>아인이</t>
        </is>
      </c>
      <c r="D564" s="12" t="inlineStr">
        <is>
          <t>아인이가 콩주머니를 바구니에 던져 넣으며 즐거워했다.</t>
        </is>
      </c>
      <c r="E564" s="12" t="inlineStr">
        <is>
          <t>아인이가 콩주머니를 바구니에 던져 넣으며 즐거워했다.</t>
        </is>
      </c>
      <c r="F56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564" s="11" t="n">
        <v>83</v>
      </c>
      <c r="H564" s="11" t="n">
        <v>97</v>
      </c>
      <c r="I564" s="11" t="inlineStr">
        <is>
          <t>—</t>
        </is>
      </c>
    </row>
    <row r="565">
      <c r="A565" s="11" t="n">
        <v>556</v>
      </c>
      <c r="B565" s="11" t="inlineStr">
        <is>
          <t>놀이</t>
        </is>
      </c>
      <c r="C565" s="11" t="inlineStr">
        <is>
          <t>윤서</t>
        </is>
      </c>
      <c r="D565" s="12" t="inlineStr">
        <is>
          <t>윤서가 모래놀이에서 친구와 함께 큰 산을 만들었다.</t>
        </is>
      </c>
      <c r="E565" s="12" t="inlineStr">
        <is>
          <t>윤서가 모래놀이에서 친구와 함께 큰 산을 만들었다.</t>
        </is>
      </c>
      <c r="F56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565" s="11" t="n">
        <v>86</v>
      </c>
      <c r="H565" s="11" t="n">
        <v>96</v>
      </c>
      <c r="I565" s="11" t="inlineStr">
        <is>
          <t>—</t>
        </is>
      </c>
    </row>
    <row r="566">
      <c r="A566" s="11" t="n">
        <v>557</v>
      </c>
      <c r="B566" s="11" t="inlineStr">
        <is>
          <t>또래</t>
        </is>
      </c>
      <c r="C566" s="11" t="inlineStr">
        <is>
          <t>준서</t>
        </is>
      </c>
      <c r="D566" s="12" t="inlineStr">
        <is>
          <t>준서가 차례를 기다렸다가 미끄럼틀을 탔다.</t>
        </is>
      </c>
      <c r="E566" s="12" t="inlineStr">
        <is>
          <t>준서가 차례를 기다렸다가 미끄럼틀을 탔다.</t>
        </is>
      </c>
      <c r="F56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566" s="11" t="n">
        <v>83</v>
      </c>
      <c r="H566" s="11" t="n">
        <v>96</v>
      </c>
      <c r="I566" s="11" t="inlineStr">
        <is>
          <t>—</t>
        </is>
      </c>
    </row>
    <row r="567">
      <c r="A567" s="11" t="n">
        <v>558</v>
      </c>
      <c r="B567" s="11" t="inlineStr">
        <is>
          <t>생활습관</t>
        </is>
      </c>
      <c r="C567" s="11" t="inlineStr">
        <is>
          <t>다은이</t>
        </is>
      </c>
      <c r="D567" s="12" t="inlineStr">
        <is>
          <t>다은이가 식사 후 자기 그릇을 정리대에 가져다 두었다.</t>
        </is>
      </c>
      <c r="E567" s="12" t="inlineStr">
        <is>
          <t>다은이가 식사 후 자기 그릇을 정리대에 가져다 두었다.</t>
        </is>
      </c>
      <c r="F567" s="12" t="inlineStr">
        <is>
          <t>오늘 다은이는 그릇에 관심을 보이며 몸을 움직이며 참여하는 모습을 보였습니다. 활동에 몰입하며 즐겁게 경험을 이어 갔습니다. 가정에서도 몸을 움직이는 놀이를 함께 즐겨 주세요.</t>
        </is>
      </c>
      <c r="G567" s="11" t="n">
        <v>83</v>
      </c>
      <c r="H567" s="11" t="n">
        <v>98</v>
      </c>
      <c r="I567" s="11" t="inlineStr">
        <is>
          <t>—</t>
        </is>
      </c>
    </row>
    <row r="568">
      <c r="A568" s="11" t="n">
        <v>559</v>
      </c>
      <c r="B568" s="11" t="inlineStr">
        <is>
          <t>자연탐구</t>
        </is>
      </c>
      <c r="C568" s="11" t="inlineStr">
        <is>
          <t>재윤이</t>
        </is>
      </c>
      <c r="D568" s="12" t="inlineStr">
        <is>
          <t>재윤이가 돋보기로 개미가 줄지어 가는 모습을 들여다보았다.</t>
        </is>
      </c>
      <c r="E568" s="12" t="inlineStr">
        <is>
          <t>재윤이가 돋보기로 개미가 줄지어 가는 모습을 들여다보았다.</t>
        </is>
      </c>
      <c r="F56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568" s="11" t="n">
        <v>89</v>
      </c>
      <c r="H568" s="11" t="n">
        <v>96</v>
      </c>
      <c r="I568" s="11" t="inlineStr">
        <is>
          <t>—</t>
        </is>
      </c>
    </row>
    <row r="569">
      <c r="A569" s="11" t="n">
        <v>560</v>
      </c>
      <c r="B569" s="11" t="inlineStr">
        <is>
          <t>신체</t>
        </is>
      </c>
      <c r="C569" s="11" t="inlineStr">
        <is>
          <t>소율이</t>
        </is>
      </c>
      <c r="D569" s="12" t="inlineStr">
        <is>
          <t>소율이가 공을 친구에게 굴려 주고받기를 반복했다.</t>
        </is>
      </c>
      <c r="E569" s="12" t="inlineStr">
        <is>
          <t>소율이가 공을 친구에게 굴려 주고받기를 반복했다.</t>
        </is>
      </c>
      <c r="F569" s="12" t="inlineStr">
        <is>
          <t>오늘 소율이는 공에 관심을 보이며 몸을 움직이며 참여하는 모습을 보였습니다. 활동에 몰입하며 즐겁게 경험을 이어 갔습니다. 가정에서도 몸을 움직이는 놀이를 함께 즐겨 주세요.</t>
        </is>
      </c>
      <c r="G569" s="11" t="n">
        <v>83</v>
      </c>
      <c r="H569" s="11" t="n">
        <v>97</v>
      </c>
      <c r="I569" s="11" t="inlineStr">
        <is>
          <t>—</t>
        </is>
      </c>
    </row>
    <row r="570">
      <c r="A570" s="11" t="n">
        <v>561</v>
      </c>
      <c r="B570" s="11" t="inlineStr">
        <is>
          <t>놀이</t>
        </is>
      </c>
      <c r="C570" s="11" t="inlineStr">
        <is>
          <t>지우</t>
        </is>
      </c>
      <c r="D570" s="12" t="inlineStr">
        <is>
          <t>지우가 블록으로 높은 탑을 쌓다가 무너지자 다시 차근차근 쌓았다.</t>
        </is>
      </c>
      <c r="E570" s="12" t="inlineStr">
        <is>
          <t>지우가 블록으로 높은 탑을 쌓다가 무너지자 다시 차근차근 쌓았다.</t>
        </is>
      </c>
      <c r="F570" s="12" t="inlineStr">
        <is>
          <t>오늘 지우는 블록에 관심을 보이며 친구와 어울리며 참여하는 모습을 보였습니다. 활동에 몰입하며 즐겁게 경험을 이어 갔습니다. 가정에서도 친구와 어울린 이야기를 함께 나눠 주세요.</t>
        </is>
      </c>
      <c r="G570" s="11" t="n">
        <v>89</v>
      </c>
      <c r="H570" s="11" t="n">
        <v>98</v>
      </c>
      <c r="I570" s="11" t="inlineStr">
        <is>
          <t>—</t>
        </is>
      </c>
    </row>
    <row r="571">
      <c r="A571" s="11" t="n">
        <v>562</v>
      </c>
      <c r="B571" s="11" t="inlineStr">
        <is>
          <t>놀이</t>
        </is>
      </c>
      <c r="C571" s="11" t="inlineStr">
        <is>
          <t>서연이</t>
        </is>
      </c>
      <c r="D571" s="12" t="inlineStr">
        <is>
          <t>서연이가 큰 블록으로 자기 키만 한 탑을 완성했다.</t>
        </is>
      </c>
      <c r="E571" s="12" t="inlineStr">
        <is>
          <t>서연이가 큰 블록으로 자기 키만 한 탑을 완성했다.</t>
        </is>
      </c>
      <c r="F571" s="12" t="inlineStr">
        <is>
          <t>오늘 서연이는 블록에 관심을 보이며 친구와 어울리며 참여하는 모습을 보였습니다. 활동에 몰입하며 즐겁게 경험을 이어 갔습니다. 가정에서도 친구와 어울린 이야기를 함께 나눠 주세요.</t>
        </is>
      </c>
      <c r="G571" s="11" t="n">
        <v>83</v>
      </c>
      <c r="H571" s="11" t="n">
        <v>98</v>
      </c>
      <c r="I571" s="11" t="inlineStr">
        <is>
          <t>—</t>
        </is>
      </c>
    </row>
    <row r="572">
      <c r="A572" s="11" t="n">
        <v>563</v>
      </c>
      <c r="B572" s="11" t="inlineStr">
        <is>
          <t>생활습관</t>
        </is>
      </c>
      <c r="C572" s="11" t="inlineStr">
        <is>
          <t>도윤이</t>
        </is>
      </c>
      <c r="D572" s="12" t="inlineStr">
        <is>
          <t>도윤이가 낮잠 시간에 스스로 이불을 덮고 누웠다.</t>
        </is>
      </c>
      <c r="E572" s="12" t="inlineStr">
        <is>
          <t>도윤이가 낮잠 시간에 스스로 이불을 덮고 누웠다.</t>
        </is>
      </c>
      <c r="F57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572" s="11" t="n">
        <v>83</v>
      </c>
      <c r="H572" s="11" t="n">
        <v>95</v>
      </c>
      <c r="I572" s="11" t="inlineStr">
        <is>
          <t>—</t>
        </is>
      </c>
    </row>
    <row r="573">
      <c r="A573" s="11" t="n">
        <v>564</v>
      </c>
      <c r="B573" s="11" t="inlineStr">
        <is>
          <t>의사소통</t>
        </is>
      </c>
      <c r="C573" s="11" t="inlineStr">
        <is>
          <t>하준이</t>
        </is>
      </c>
      <c r="D573" s="12" t="inlineStr">
        <is>
          <t>하준이가 "다음엔 빨간색으로 칠할래요"라고 자기 생각을 말했다.</t>
        </is>
      </c>
      <c r="E573" s="12" t="inlineStr">
        <is>
          <t>하준이가 "다음엔 빨간색으로 칠할래요"라고 자기 생각을 말했다.</t>
        </is>
      </c>
      <c r="F57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573" s="11" t="n">
        <v>92</v>
      </c>
      <c r="H573" s="11" t="n">
        <v>97</v>
      </c>
      <c r="I573" s="11" t="inlineStr">
        <is>
          <t>보존</t>
        </is>
      </c>
    </row>
    <row r="574">
      <c r="A574" s="11" t="n">
        <v>565</v>
      </c>
      <c r="B574" s="11" t="inlineStr">
        <is>
          <t>예술</t>
        </is>
      </c>
      <c r="C574" s="11" t="inlineStr">
        <is>
          <t>수아</t>
        </is>
      </c>
      <c r="D574" s="12" t="inlineStr">
        <is>
          <t>수아가 좋아하는 동요를 끝까지 따라 불렀다.</t>
        </is>
      </c>
      <c r="E574" s="12" t="inlineStr">
        <is>
          <t>수아가 좋아하는 동요를 끝까지 따라 불렀다.</t>
        </is>
      </c>
      <c r="F57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574" s="11" t="n">
        <v>86</v>
      </c>
      <c r="H574" s="11" t="n">
        <v>96</v>
      </c>
      <c r="I574" s="11" t="inlineStr">
        <is>
          <t>—</t>
        </is>
      </c>
    </row>
    <row r="575">
      <c r="A575" s="11" t="n">
        <v>566</v>
      </c>
      <c r="B575" s="11" t="inlineStr">
        <is>
          <t>정서</t>
        </is>
      </c>
      <c r="C575" s="11" t="inlineStr">
        <is>
          <t>민준이</t>
        </is>
      </c>
      <c r="D575" s="12" t="inlineStr">
        <is>
          <t>민준이가 처음 해 보는 활동을 망설이다 교사의 격려로 시도했다.</t>
        </is>
      </c>
      <c r="E575" s="12" t="inlineStr">
        <is>
          <t>민준이가 처음 해 보는 활동을 망설이다 교사의 격려로 시도했다.</t>
        </is>
      </c>
      <c r="F57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575" s="11" t="n">
        <v>96</v>
      </c>
      <c r="H575" s="11" t="n">
        <v>98</v>
      </c>
      <c r="I575" s="11" t="inlineStr">
        <is>
          <t>—</t>
        </is>
      </c>
    </row>
    <row r="576">
      <c r="A576" s="11" t="n">
        <v>567</v>
      </c>
      <c r="B576" s="11" t="inlineStr">
        <is>
          <t>놀이</t>
        </is>
      </c>
      <c r="C576" s="11" t="inlineStr">
        <is>
          <t>예린이</t>
        </is>
      </c>
      <c r="D576" s="12" t="inlineStr">
        <is>
          <t>예린이가 소꿉놀이에서 "밥 다 됐어요"라며 친구들에게 음식을 나눠 주었다.</t>
        </is>
      </c>
      <c r="E576" s="12" t="inlineStr">
        <is>
          <t>예린이가 소꿉놀이에서 "밥 다 됐어요"라며 친구들에게 음식을 나눠 주었다.</t>
        </is>
      </c>
      <c r="F57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576" s="11" t="n">
        <v>92</v>
      </c>
      <c r="H576" s="11" t="n">
        <v>98</v>
      </c>
      <c r="I576" s="11" t="inlineStr">
        <is>
          <t>보존</t>
        </is>
      </c>
    </row>
    <row r="577">
      <c r="A577" s="11" t="n">
        <v>568</v>
      </c>
      <c r="B577" s="11" t="inlineStr">
        <is>
          <t>또래</t>
        </is>
      </c>
      <c r="C577" s="11" t="inlineStr">
        <is>
          <t>시우</t>
        </is>
      </c>
      <c r="D577" s="12" t="inlineStr">
        <is>
          <t>시우가 간식 시간에 친구에게 자리를 양보했다.</t>
        </is>
      </c>
      <c r="E577" s="12" t="inlineStr">
        <is>
          <t>시우가 간식 시간에 친구에게 자리를 양보했다.</t>
        </is>
      </c>
      <c r="F57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577" s="11" t="n">
        <v>83</v>
      </c>
      <c r="H577" s="11" t="n">
        <v>95</v>
      </c>
      <c r="I577" s="11" t="inlineStr">
        <is>
          <t>—</t>
        </is>
      </c>
    </row>
    <row r="578">
      <c r="A578" s="11" t="n">
        <v>569</v>
      </c>
      <c r="B578" s="11" t="inlineStr">
        <is>
          <t>의사소통</t>
        </is>
      </c>
      <c r="C578" s="11" t="inlineStr">
        <is>
          <t>하은이</t>
        </is>
      </c>
      <c r="D578" s="12" t="inlineStr">
        <is>
          <t>하은이가 교사에게 "이거 어떻게 해요?"라고 물으며 도움을 요청했다.</t>
        </is>
      </c>
      <c r="E578" s="12" t="inlineStr">
        <is>
          <t>하은이가 교사에게 "이거 어떻게 해요?"라고 물으며 도움을 요청했다.</t>
        </is>
      </c>
      <c r="F57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578" s="11" t="n">
        <v>91</v>
      </c>
      <c r="H578" s="11" t="n">
        <v>97</v>
      </c>
      <c r="I578" s="11" t="inlineStr">
        <is>
          <t>보존</t>
        </is>
      </c>
    </row>
    <row r="579">
      <c r="A579" s="11" t="n">
        <v>570</v>
      </c>
      <c r="B579" s="11" t="inlineStr">
        <is>
          <t>자연탐구</t>
        </is>
      </c>
      <c r="C579" s="11" t="inlineStr">
        <is>
          <t>주아</t>
        </is>
      </c>
      <c r="D579" s="12" t="inlineStr">
        <is>
          <t>주아가 물에 뜨는 것과 가라앉는 것을 직접 넣어 보며 실험했다.</t>
        </is>
      </c>
      <c r="E579" s="12" t="inlineStr">
        <is>
          <t>주아가 물에 뜨는 것과 가라앉는 것을 직접 넣어 보며 실험했다.</t>
        </is>
      </c>
      <c r="F57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579" s="11" t="n">
        <v>89</v>
      </c>
      <c r="H579" s="11" t="n">
        <v>94</v>
      </c>
      <c r="I579" s="11" t="inlineStr">
        <is>
          <t>—</t>
        </is>
      </c>
    </row>
    <row r="580">
      <c r="A580" s="11" t="n">
        <v>571</v>
      </c>
      <c r="B580" s="11" t="inlineStr">
        <is>
          <t>신체</t>
        </is>
      </c>
      <c r="C580" s="11" t="inlineStr">
        <is>
          <t>연우</t>
        </is>
      </c>
      <c r="D580" s="12" t="inlineStr">
        <is>
          <t>연우가 두 발을 번갈아 계단을 올랐다.</t>
        </is>
      </c>
      <c r="E580" s="12" t="inlineStr">
        <is>
          <t>연우가 두 발을 번갈아 계단을 올랐다.</t>
        </is>
      </c>
      <c r="F580" s="12" t="inlineStr">
        <is>
          <t>오늘 연우는 오늘의 놀이에 관심을 보이며 몸을 움직이며 참여하는 모습을 보였습니다. 친구와 함께 즐겁게 경험을 이어 갔습니다. 가정에서도 몸을 움직이는 놀이를 함께 즐겨 주세요.</t>
        </is>
      </c>
      <c r="G580" s="11" t="n">
        <v>83</v>
      </c>
      <c r="H580" s="11" t="n">
        <v>97</v>
      </c>
      <c r="I580" s="11" t="inlineStr">
        <is>
          <t>—</t>
        </is>
      </c>
    </row>
    <row r="581">
      <c r="A581" s="11" t="n">
        <v>572</v>
      </c>
      <c r="B581" s="11" t="inlineStr">
        <is>
          <t>놀이</t>
        </is>
      </c>
      <c r="C581" s="11" t="inlineStr">
        <is>
          <t>지호</t>
        </is>
      </c>
      <c r="D581" s="12" t="inlineStr">
        <is>
          <t>지호가 퍼즐을 끝까지 맞추고 "다 했다!"라고 외쳤다.</t>
        </is>
      </c>
      <c r="E581" s="12" t="inlineStr">
        <is>
          <t>지호가 퍼즐을 끝까지 맞추고 "다 했다!"라고 외쳤다.</t>
        </is>
      </c>
      <c r="F58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581" s="11" t="n">
        <v>83</v>
      </c>
      <c r="H581" s="11" t="n">
        <v>98</v>
      </c>
      <c r="I581" s="11" t="inlineStr">
        <is>
          <t>보존</t>
        </is>
      </c>
    </row>
    <row r="582">
      <c r="A582" s="11" t="n">
        <v>573</v>
      </c>
      <c r="B582" s="11" t="inlineStr">
        <is>
          <t>또래</t>
        </is>
      </c>
      <c r="C582" s="11" t="inlineStr">
        <is>
          <t>서윤이</t>
        </is>
      </c>
      <c r="D582" s="12" t="inlineStr">
        <is>
          <t>서윤이가 장난감을 두고 다툰 뒤 친구에게 먼저 "미안해"라고 말했다.</t>
        </is>
      </c>
      <c r="E582" s="12" t="inlineStr">
        <is>
          <t>서윤이가 장난감을 두고 다툰 뒤 친구에게 먼저 "미안해"라고 말했다.</t>
        </is>
      </c>
      <c r="F58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582" s="11" t="n">
        <v>89</v>
      </c>
      <c r="H582" s="11" t="n">
        <v>97</v>
      </c>
      <c r="I582" s="11" t="inlineStr">
        <is>
          <t>보존</t>
        </is>
      </c>
    </row>
    <row r="583">
      <c r="A583" s="11" t="n">
        <v>574</v>
      </c>
      <c r="B583" s="11" t="inlineStr">
        <is>
          <t>생활습관</t>
        </is>
      </c>
      <c r="C583" s="11" t="inlineStr">
        <is>
          <t>건우</t>
        </is>
      </c>
      <c r="D583" s="12" t="inlineStr">
        <is>
          <t>건우가 사용한 컵을 정해진 자리에 가져다 두었다.</t>
        </is>
      </c>
      <c r="E583" s="12" t="inlineStr">
        <is>
          <t>건우가 사용한 컵을 정해진 자리에 가져다 두었다.</t>
        </is>
      </c>
      <c r="F58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583" s="11" t="n">
        <v>83</v>
      </c>
      <c r="H583" s="11" t="n">
        <v>95</v>
      </c>
      <c r="I583" s="11" t="inlineStr">
        <is>
          <t>—</t>
        </is>
      </c>
    </row>
    <row r="584">
      <c r="A584" s="11" t="n">
        <v>575</v>
      </c>
      <c r="B584" s="11" t="inlineStr">
        <is>
          <t>자연탐구</t>
        </is>
      </c>
      <c r="C584" s="11" t="inlineStr">
        <is>
          <t>아인이</t>
        </is>
      </c>
      <c r="D584" s="12" t="inlineStr">
        <is>
          <t>아인이가 화단의 달팽이를 한참 관찰하며 움직임을 살폈다.</t>
        </is>
      </c>
      <c r="E584" s="12" t="inlineStr">
        <is>
          <t>아인이가 화단의 달팽이를 한참 관찰하며 움직임을 살폈다.</t>
        </is>
      </c>
      <c r="F58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584" s="11" t="n">
        <v>94</v>
      </c>
      <c r="H584" s="11" t="n">
        <v>94</v>
      </c>
      <c r="I584" s="11" t="inlineStr">
        <is>
          <t>—</t>
        </is>
      </c>
    </row>
    <row r="585">
      <c r="A585" s="11" t="n">
        <v>576</v>
      </c>
      <c r="B585" s="11" t="inlineStr">
        <is>
          <t>예술</t>
        </is>
      </c>
      <c r="C585" s="11" t="inlineStr">
        <is>
          <t>윤서</t>
        </is>
      </c>
      <c r="D585" s="12" t="inlineStr">
        <is>
          <t>윤서가 다양한 색의 한지를 찢어 붙이며 콜라주를 했다.</t>
        </is>
      </c>
      <c r="E585" s="12" t="inlineStr">
        <is>
          <t>윤서가 다양한 색의 한지를 찢어 붙이며 콜라주를 했다.</t>
        </is>
      </c>
      <c r="F58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585" s="11" t="n">
        <v>86</v>
      </c>
      <c r="H585" s="11" t="n">
        <v>92</v>
      </c>
      <c r="I585" s="11" t="inlineStr">
        <is>
          <t>—</t>
        </is>
      </c>
    </row>
    <row r="586">
      <c r="A586" s="11" t="n">
        <v>577</v>
      </c>
      <c r="B586" s="11" t="inlineStr">
        <is>
          <t>정서</t>
        </is>
      </c>
      <c r="C586" s="11" t="inlineStr">
        <is>
          <t>준서</t>
        </is>
      </c>
      <c r="D586" s="12" t="inlineStr">
        <is>
          <t>준서가 자기 차례가 아니어서 아쉬워했지만 끝까지 기다렸다.</t>
        </is>
      </c>
      <c r="E586" s="12" t="inlineStr">
        <is>
          <t>준서가 자기 차례가 아니어서 아쉬워했지만 끝까지 기다렸다.</t>
        </is>
      </c>
      <c r="F58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586" s="11" t="n">
        <v>89</v>
      </c>
      <c r="H586" s="11" t="n">
        <v>96</v>
      </c>
      <c r="I586" s="11" t="inlineStr">
        <is>
          <t>—</t>
        </is>
      </c>
    </row>
    <row r="587">
      <c r="A587" s="11" t="n">
        <v>578</v>
      </c>
      <c r="B587" s="11" t="inlineStr">
        <is>
          <t>놀이</t>
        </is>
      </c>
      <c r="C587" s="11" t="inlineStr">
        <is>
          <t>다은이</t>
        </is>
      </c>
      <c r="D587" s="12" t="inlineStr">
        <is>
          <t>다은이가 색종이를 접어 비행기를 만들고 날려 보았다.</t>
        </is>
      </c>
      <c r="E587" s="12" t="inlineStr">
        <is>
          <t>다은이가 색종이를 접어 비행기를 만들고 날려 보았다.</t>
        </is>
      </c>
      <c r="F587" s="12" t="inlineStr">
        <is>
          <t>오늘 다은이는 종이에 관심을 보이며 자유롭게 표현하며 참여하는 모습을 보였습니다. 활동에 몰입하며 즐겁게 경험을 이어 갔습니다. 가정에서도 자유롭게 표현하는 시간을 가져 주세요.</t>
        </is>
      </c>
      <c r="G587" s="11" t="n">
        <v>86</v>
      </c>
      <c r="H587" s="11" t="n">
        <v>95</v>
      </c>
      <c r="I587" s="11" t="inlineStr">
        <is>
          <t>—</t>
        </is>
      </c>
    </row>
    <row r="588">
      <c r="A588" s="11" t="n">
        <v>579</v>
      </c>
      <c r="B588" s="11" t="inlineStr">
        <is>
          <t>생활습관</t>
        </is>
      </c>
      <c r="C588" s="11" t="inlineStr">
        <is>
          <t>재윤이</t>
        </is>
      </c>
      <c r="D588" s="12" t="inlineStr">
        <is>
          <t>재윤이가 손을 씻을 때 비누 거품을 충분히 내어 깨끗이 씻었다.</t>
        </is>
      </c>
      <c r="E588" s="12" t="inlineStr">
        <is>
          <t>재윤이가 손을 씻을 때 비누 거품을 충분히 내어 깨끗이 씻었다.</t>
        </is>
      </c>
      <c r="F58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588" s="11" t="n">
        <v>89</v>
      </c>
      <c r="H588" s="11" t="n">
        <v>94</v>
      </c>
      <c r="I588" s="11" t="inlineStr">
        <is>
          <t>—</t>
        </is>
      </c>
    </row>
    <row r="589">
      <c r="A589" s="11" t="n">
        <v>580</v>
      </c>
      <c r="B589" s="11" t="inlineStr">
        <is>
          <t>의사소통</t>
        </is>
      </c>
      <c r="C589" s="11" t="inlineStr">
        <is>
          <t>소율이</t>
        </is>
      </c>
      <c r="D589" s="12" t="inlineStr">
        <is>
          <t>소율이가 "내가 도와줄게"라며 친구의 정리를 거들었다.</t>
        </is>
      </c>
      <c r="E589" s="12" t="inlineStr">
        <is>
          <t>소율이가 "내가 도와줄게"라며 친구의 정리를 거들었다.</t>
        </is>
      </c>
      <c r="F58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589" s="11" t="n">
        <v>89</v>
      </c>
      <c r="H589" s="11" t="n">
        <v>96</v>
      </c>
      <c r="I589" s="11" t="inlineStr">
        <is>
          <t>보존</t>
        </is>
      </c>
    </row>
    <row r="590">
      <c r="A590" s="11" t="n">
        <v>581</v>
      </c>
      <c r="B590" s="11" t="inlineStr">
        <is>
          <t>예술</t>
        </is>
      </c>
      <c r="C590" s="11" t="inlineStr">
        <is>
          <t>지우</t>
        </is>
      </c>
      <c r="D590" s="12" t="inlineStr">
        <is>
          <t>지우가 그림물감으로 손바닥을 찍어 도화지를 꾸몄다.</t>
        </is>
      </c>
      <c r="E590" s="12" t="inlineStr">
        <is>
          <t>지우가 그림물감으로 손바닥을 찍어 도화지를 꾸몄다.</t>
        </is>
      </c>
      <c r="F59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590" s="11" t="n">
        <v>83</v>
      </c>
      <c r="H590" s="11" t="n">
        <v>93</v>
      </c>
      <c r="I590" s="11" t="inlineStr">
        <is>
          <t>—</t>
        </is>
      </c>
    </row>
    <row r="591">
      <c r="A591" s="11" t="n">
        <v>582</v>
      </c>
      <c r="B591" s="11" t="inlineStr">
        <is>
          <t>정서</t>
        </is>
      </c>
      <c r="C591" s="11" t="inlineStr">
        <is>
          <t>서연이</t>
        </is>
      </c>
      <c r="D591" s="12" t="inlineStr">
        <is>
          <t>서연이가 아침에 잠시 엄마를 찾았지만 곧 놀이에 집중했다.</t>
        </is>
      </c>
      <c r="E591" s="12" t="inlineStr">
        <is>
          <t>서연이가 아침에 잠시 엄마를 찾았지만 곧 놀이에 집중했다.</t>
        </is>
      </c>
      <c r="F59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591" s="11" t="n">
        <v>92</v>
      </c>
      <c r="H591" s="11" t="n">
        <v>97</v>
      </c>
      <c r="I591" s="11" t="inlineStr">
        <is>
          <t>—</t>
        </is>
      </c>
    </row>
    <row r="592">
      <c r="A592" s="11" t="n">
        <v>583</v>
      </c>
      <c r="B592" s="11" t="inlineStr">
        <is>
          <t>놀이</t>
        </is>
      </c>
      <c r="C592" s="11" t="inlineStr">
        <is>
          <t>도윤이</t>
        </is>
      </c>
      <c r="D592" s="12" t="inlineStr">
        <is>
          <t>도윤이가 물놀이 영역에서 컵으로 물을 옮기며 한참 집중했다.</t>
        </is>
      </c>
      <c r="E592" s="12" t="inlineStr">
        <is>
          <t>도윤이가 물놀이 영역에서 컵으로 물을 옮기며 한참 집중했다.</t>
        </is>
      </c>
      <c r="F592" s="12" t="inlineStr">
        <is>
          <t>오늘 도윤이는 물놀이에 관심을 보이며 관심 있게 살펴보며 참여하는 모습을 보였습니다. 활동에 몰입하며 즐겁게 경험을 이어 갔습니다. 가정에서도 산책하며 주변을 함께 살펴봐 주세요.</t>
        </is>
      </c>
      <c r="G592" s="11" t="n">
        <v>92</v>
      </c>
      <c r="H592" s="11" t="n">
        <v>98</v>
      </c>
      <c r="I592" s="11" t="inlineStr">
        <is>
          <t>—</t>
        </is>
      </c>
    </row>
    <row r="593">
      <c r="A593" s="11" t="n">
        <v>584</v>
      </c>
      <c r="B593" s="11" t="inlineStr">
        <is>
          <t>또래</t>
        </is>
      </c>
      <c r="C593" s="11" t="inlineStr">
        <is>
          <t>하준이</t>
        </is>
      </c>
      <c r="D593" s="12" t="inlineStr">
        <is>
          <t>하준이가 친구의 이름을 부르며 같이 놀자고 먼저 제안했다.</t>
        </is>
      </c>
      <c r="E593" s="12" t="inlineStr">
        <is>
          <t>하준이가 친구의 이름을 부르며 같이 놀자고 먼저 제안했다.</t>
        </is>
      </c>
      <c r="F59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593" s="11" t="n">
        <v>89</v>
      </c>
      <c r="H593" s="11" t="n">
        <v>98</v>
      </c>
      <c r="I593" s="11" t="inlineStr">
        <is>
          <t>—</t>
        </is>
      </c>
    </row>
    <row r="594">
      <c r="A594" s="11" t="n">
        <v>585</v>
      </c>
      <c r="B594" s="11" t="inlineStr">
        <is>
          <t>의사소통</t>
        </is>
      </c>
      <c r="C594" s="11" t="inlineStr">
        <is>
          <t>수아</t>
        </is>
      </c>
      <c r="D594" s="12" t="inlineStr">
        <is>
          <t>수아가 창밖을 보며 "비가 와요!"라고 큰 소리로 알렸다.</t>
        </is>
      </c>
      <c r="E594" s="12" t="inlineStr">
        <is>
          <t>수아가 창밖을 보며 "비가 와요!"라고 큰 소리로 알렸다.</t>
        </is>
      </c>
      <c r="F59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594" s="11" t="n">
        <v>92</v>
      </c>
      <c r="H594" s="11" t="n">
        <v>97</v>
      </c>
      <c r="I594" s="11" t="inlineStr">
        <is>
          <t>보존</t>
        </is>
      </c>
    </row>
    <row r="595">
      <c r="A595" s="11" t="n">
        <v>586</v>
      </c>
      <c r="B595" s="11" t="inlineStr">
        <is>
          <t>자연탐구</t>
        </is>
      </c>
      <c r="C595" s="11" t="inlineStr">
        <is>
          <t>민준이</t>
        </is>
      </c>
      <c r="D595" s="12" t="inlineStr">
        <is>
          <t>민준이가 가을 낙엽을 모아 크기 순서대로 늘어놓았다.</t>
        </is>
      </c>
      <c r="E595" s="12" t="inlineStr">
        <is>
          <t>민준이가 가을 낙엽을 모아 크기 순서대로 늘어놓았다.</t>
        </is>
      </c>
      <c r="F59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595" s="11" t="n">
        <v>83</v>
      </c>
      <c r="H595" s="11" t="n">
        <v>97</v>
      </c>
      <c r="I595" s="11" t="inlineStr">
        <is>
          <t>—</t>
        </is>
      </c>
    </row>
    <row r="596">
      <c r="A596" s="11" t="n">
        <v>587</v>
      </c>
      <c r="B596" s="11" t="inlineStr">
        <is>
          <t>신체</t>
        </is>
      </c>
      <c r="C596" s="11" t="inlineStr">
        <is>
          <t>예린이</t>
        </is>
      </c>
      <c r="D596" s="12" t="inlineStr">
        <is>
          <t>예린이가 양발 모아 제자리에서 여러 번 폴짝 뛰었다.</t>
        </is>
      </c>
      <c r="E596" s="12" t="inlineStr">
        <is>
          <t>예린이가 양발 모아 제자리에서 여러 번 폴짝 뛰었다.</t>
        </is>
      </c>
      <c r="F59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596" s="11" t="n">
        <v>83</v>
      </c>
      <c r="H596" s="11" t="n">
        <v>94</v>
      </c>
      <c r="I596" s="11" t="inlineStr">
        <is>
          <t>—</t>
        </is>
      </c>
    </row>
    <row r="597">
      <c r="A597" s="11" t="n">
        <v>588</v>
      </c>
      <c r="B597" s="11" t="inlineStr">
        <is>
          <t>놀이</t>
        </is>
      </c>
      <c r="C597" s="11" t="inlineStr">
        <is>
          <t>시우</t>
        </is>
      </c>
      <c r="D597" s="12" t="inlineStr">
        <is>
          <t>시우가 자석블록으로 자동차를 만들어 바닥에서 굴리며 놀았다.</t>
        </is>
      </c>
      <c r="E597" s="12" t="inlineStr">
        <is>
          <t>시우가 자석블록으로 자동차를 만들어 바닥에서 굴리며 놀았다.</t>
        </is>
      </c>
      <c r="F59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597" s="11" t="n">
        <v>89</v>
      </c>
      <c r="H597" s="11" t="n">
        <v>93</v>
      </c>
      <c r="I597" s="11" t="inlineStr">
        <is>
          <t>—</t>
        </is>
      </c>
    </row>
    <row r="598">
      <c r="A598" s="11" t="n">
        <v>589</v>
      </c>
      <c r="B598" s="11" t="inlineStr">
        <is>
          <t>또래</t>
        </is>
      </c>
      <c r="C598" s="11" t="inlineStr">
        <is>
          <t>하은이</t>
        </is>
      </c>
      <c r="D598" s="12" t="inlineStr">
        <is>
          <t>하은이가 친구에게 크레파스를 빌려주며 함께 그림을 그렸다.</t>
        </is>
      </c>
      <c r="E598" s="12" t="inlineStr">
        <is>
          <t>하은이가 친구에게 크레파스를 빌려주며 함께 그림을 그렸다.</t>
        </is>
      </c>
      <c r="F59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598" s="11" t="n">
        <v>89</v>
      </c>
      <c r="H598" s="11" t="n">
        <v>96</v>
      </c>
      <c r="I598" s="11" t="inlineStr">
        <is>
          <t>—</t>
        </is>
      </c>
    </row>
    <row r="599">
      <c r="A599" s="11" t="n">
        <v>590</v>
      </c>
      <c r="B599" s="11" t="inlineStr">
        <is>
          <t>생활습관</t>
        </is>
      </c>
      <c r="C599" s="11" t="inlineStr">
        <is>
          <t>주아</t>
        </is>
      </c>
      <c r="D599" s="12" t="inlineStr">
        <is>
          <t>주아가 신발을 바르게 신고 신발장에 정리했다.</t>
        </is>
      </c>
      <c r="E599" s="12" t="inlineStr">
        <is>
          <t>주아가 신발을 바르게 신고 신발장에 정리했다.</t>
        </is>
      </c>
      <c r="F59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599" s="11" t="n">
        <v>83</v>
      </c>
      <c r="H599" s="11" t="n">
        <v>95</v>
      </c>
      <c r="I599" s="11" t="inlineStr">
        <is>
          <t>—</t>
        </is>
      </c>
    </row>
    <row r="600">
      <c r="A600" s="11" t="n">
        <v>591</v>
      </c>
      <c r="B600" s="11" t="inlineStr">
        <is>
          <t>의사소통</t>
        </is>
      </c>
      <c r="C600" s="11" t="inlineStr">
        <is>
          <t>연우</t>
        </is>
      </c>
      <c r="D600" s="12" t="inlineStr">
        <is>
          <t>연우가 책을 보다 "이 동물 이름이 뭐예요?"라고 궁금해했다.</t>
        </is>
      </c>
      <c r="E600" s="12" t="inlineStr">
        <is>
          <t>연우가 책을 보다 "이 동물 이름이 뭐예요?"라고 궁금해했다.</t>
        </is>
      </c>
      <c r="F60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600" s="11" t="n">
        <v>89</v>
      </c>
      <c r="H600" s="11" t="n">
        <v>95</v>
      </c>
      <c r="I600" s="11" t="inlineStr">
        <is>
          <t>보존</t>
        </is>
      </c>
    </row>
    <row r="601">
      <c r="A601" s="11" t="n">
        <v>592</v>
      </c>
      <c r="B601" s="11" t="inlineStr">
        <is>
          <t>예술</t>
        </is>
      </c>
      <c r="C601" s="11" t="inlineStr">
        <is>
          <t>지호</t>
        </is>
      </c>
      <c r="D601" s="12" t="inlineStr">
        <is>
          <t>지호가 색을 섞어 새로운 색이 되는 것을 보고 놀라워했다.</t>
        </is>
      </c>
      <c r="E601" s="12" t="inlineStr">
        <is>
          <t>지호가 색을 섞어 새로운 색이 되는 것을 보고 놀라워했다.</t>
        </is>
      </c>
      <c r="F60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601" s="11" t="n">
        <v>86</v>
      </c>
      <c r="H601" s="11" t="n">
        <v>92</v>
      </c>
      <c r="I601" s="11" t="inlineStr">
        <is>
          <t>—</t>
        </is>
      </c>
    </row>
    <row r="602">
      <c r="A602" s="11" t="n">
        <v>593</v>
      </c>
      <c r="B602" s="11" t="inlineStr">
        <is>
          <t>정서</t>
        </is>
      </c>
      <c r="C602" s="11" t="inlineStr">
        <is>
          <t>서윤이</t>
        </is>
      </c>
      <c r="D602" s="12" t="inlineStr">
        <is>
          <t>서윤이가 친구에게 양보한 뒤 뿌듯한 표정을 지었다.</t>
        </is>
      </c>
      <c r="E602" s="12" t="inlineStr">
        <is>
          <t>서윤이가 친구에게 양보한 뒤 뿌듯한 표정을 지었다.</t>
        </is>
      </c>
      <c r="F60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602" s="11" t="n">
        <v>83</v>
      </c>
      <c r="H602" s="11" t="n">
        <v>95</v>
      </c>
      <c r="I602" s="11" t="inlineStr">
        <is>
          <t>—</t>
        </is>
      </c>
    </row>
    <row r="603">
      <c r="A603" s="11" t="n">
        <v>594</v>
      </c>
      <c r="B603" s="11" t="inlineStr">
        <is>
          <t>놀이</t>
        </is>
      </c>
      <c r="C603" s="11" t="inlineStr">
        <is>
          <t>건우</t>
        </is>
      </c>
      <c r="D603" s="12" t="inlineStr">
        <is>
          <t>건우가 쌓기놀이에서 도미노를 세우고 손으로 톡 쳐서 넘어뜨렸다.</t>
        </is>
      </c>
      <c r="E603" s="12" t="inlineStr">
        <is>
          <t>건우가 쌓기놀이에서 도미노를 세우고 손으로 톡 쳐서 넘어뜨렸다.</t>
        </is>
      </c>
      <c r="F603" s="12" t="inlineStr">
        <is>
          <t>오늘 건우는 쌓기놀이에 관심을 보이며 몸을 움직이며 참여하는 모습을 보였습니다. 활동에 몰입하며 즐겁게 경험을 이어 갔습니다. 가정에서도 몸을 움직이는 놀이를 함께 즐겨 주세요.</t>
        </is>
      </c>
      <c r="G603" s="11" t="n">
        <v>92</v>
      </c>
      <c r="H603" s="11" t="n">
        <v>98</v>
      </c>
      <c r="I603" s="11" t="inlineStr">
        <is>
          <t>—</t>
        </is>
      </c>
    </row>
    <row r="604">
      <c r="A604" s="11" t="n">
        <v>595</v>
      </c>
      <c r="B604" s="11" t="inlineStr">
        <is>
          <t>또래</t>
        </is>
      </c>
      <c r="C604" s="11" t="inlineStr">
        <is>
          <t>아인이</t>
        </is>
      </c>
      <c r="D604" s="12" t="inlineStr">
        <is>
          <t>아인이가 친구와 역할을 정할 때 가위바위보로 양보했다.</t>
        </is>
      </c>
      <c r="E604" s="12" t="inlineStr">
        <is>
          <t>아인이가 친구와 역할을 정할 때 가위바위보로 양보했다.</t>
        </is>
      </c>
      <c r="F60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604" s="11" t="n">
        <v>86</v>
      </c>
      <c r="H604" s="11" t="n">
        <v>95</v>
      </c>
      <c r="I604" s="11" t="inlineStr">
        <is>
          <t>—</t>
        </is>
      </c>
    </row>
    <row r="605">
      <c r="A605" s="11" t="n">
        <v>596</v>
      </c>
      <c r="B605" s="11" t="inlineStr">
        <is>
          <t>의사소통</t>
        </is>
      </c>
      <c r="C605" s="11" t="inlineStr">
        <is>
          <t>윤서</t>
        </is>
      </c>
      <c r="D605" s="12" t="inlineStr">
        <is>
          <t>윤서가 블록을 보여 주며 "이건 소방차예요"라고 설명했다.</t>
        </is>
      </c>
      <c r="E605" s="12" t="inlineStr">
        <is>
          <t>윤서가 블록을 보여 주며 "이건 소방차예요"라고 설명했다.</t>
        </is>
      </c>
      <c r="F60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605" s="11" t="n">
        <v>89</v>
      </c>
      <c r="H605" s="11" t="n">
        <v>97</v>
      </c>
      <c r="I605" s="11" t="inlineStr">
        <is>
          <t>보존</t>
        </is>
      </c>
    </row>
    <row r="606">
      <c r="A606" s="11" t="n">
        <v>597</v>
      </c>
      <c r="B606" s="11" t="inlineStr">
        <is>
          <t>자연탐구</t>
        </is>
      </c>
      <c r="C606" s="11" t="inlineStr">
        <is>
          <t>준서</t>
        </is>
      </c>
      <c r="D606" s="12" t="inlineStr">
        <is>
          <t>준서가 텃밭의 방울토마토가 빨개진 것을 발견하고 기뻐했다.</t>
        </is>
      </c>
      <c r="E606" s="12" t="inlineStr">
        <is>
          <t>준서가 텃밭의 방울토마토가 빨개진 것을 발견하고 기뻐했다.</t>
        </is>
      </c>
      <c r="F60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606" s="11" t="n">
        <v>89</v>
      </c>
      <c r="H606" s="11" t="n">
        <v>90</v>
      </c>
      <c r="I606" s="11" t="inlineStr">
        <is>
          <t>—</t>
        </is>
      </c>
    </row>
    <row r="607">
      <c r="A607" s="11" t="n">
        <v>598</v>
      </c>
      <c r="B607" s="11" t="inlineStr">
        <is>
          <t>신체</t>
        </is>
      </c>
      <c r="C607" s="11" t="inlineStr">
        <is>
          <t>다은이</t>
        </is>
      </c>
      <c r="D607" s="12" t="inlineStr">
        <is>
          <t>다은이가 매트 위에서 앞으로 구르기를 시도했다.</t>
        </is>
      </c>
      <c r="E607" s="12" t="inlineStr">
        <is>
          <t>다은이가 매트 위에서 앞으로 구르기를 시도했다.</t>
        </is>
      </c>
      <c r="F60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607" s="11" t="n">
        <v>85</v>
      </c>
      <c r="H607" s="11" t="n">
        <v>97</v>
      </c>
      <c r="I607" s="11" t="inlineStr">
        <is>
          <t>—</t>
        </is>
      </c>
    </row>
    <row r="608">
      <c r="A608" s="11" t="n">
        <v>599</v>
      </c>
      <c r="B608" s="11" t="inlineStr">
        <is>
          <t>놀이</t>
        </is>
      </c>
      <c r="C608" s="11" t="inlineStr">
        <is>
          <t>재윤이</t>
        </is>
      </c>
      <c r="D608" s="12" t="inlineStr">
        <is>
          <t>재윤이가 점토로 동그란 모양을 여러 개 만들어 접시에 담았다.</t>
        </is>
      </c>
      <c r="E608" s="12" t="inlineStr">
        <is>
          <t>재윤이가 점토로 동그란 모양을 여러 개 만들어 접시에 담았다.</t>
        </is>
      </c>
      <c r="F60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608" s="11" t="n">
        <v>89</v>
      </c>
      <c r="H608" s="11" t="n">
        <v>93</v>
      </c>
      <c r="I608" s="11" t="inlineStr">
        <is>
          <t>—</t>
        </is>
      </c>
    </row>
    <row r="609">
      <c r="A609" s="11" t="n">
        <v>600</v>
      </c>
      <c r="B609" s="11" t="inlineStr">
        <is>
          <t>또래</t>
        </is>
      </c>
      <c r="C609" s="11" t="inlineStr">
        <is>
          <t>소율이</t>
        </is>
      </c>
      <c r="D609" s="12" t="inlineStr">
        <is>
          <t>소율이가 블록이 부족한 친구에게 자기 것을 나눠 주었다.</t>
        </is>
      </c>
      <c r="E609" s="12" t="inlineStr">
        <is>
          <t>소율이가 블록이 부족한 친구에게 자기 것을 나눠 주었다.</t>
        </is>
      </c>
      <c r="F60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609" s="11" t="n">
        <v>83</v>
      </c>
      <c r="H609" s="11" t="n">
        <v>96</v>
      </c>
      <c r="I609" s="11" t="inlineStr">
        <is>
          <t>—</t>
        </is>
      </c>
    </row>
    <row r="610">
      <c r="A610" s="11" t="n">
        <v>601</v>
      </c>
      <c r="B610" s="11" t="inlineStr">
        <is>
          <t>생활습관</t>
        </is>
      </c>
      <c r="C610" s="11" t="inlineStr">
        <is>
          <t>지우</t>
        </is>
      </c>
      <c r="D610" s="12" t="inlineStr">
        <is>
          <t>지우가 자기 가방을 사물함에 스스로 넣었다.</t>
        </is>
      </c>
      <c r="E610" s="12" t="inlineStr">
        <is>
          <t>지우가 자기 가방을 사물함에 스스로 넣었다.</t>
        </is>
      </c>
      <c r="F61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610" s="11" t="n">
        <v>83</v>
      </c>
      <c r="H610" s="11" t="n">
        <v>95</v>
      </c>
      <c r="I610" s="11" t="inlineStr">
        <is>
          <t>—</t>
        </is>
      </c>
    </row>
    <row r="611">
      <c r="A611" s="11" t="n">
        <v>602</v>
      </c>
      <c r="B611" s="11" t="inlineStr">
        <is>
          <t>자연탐구</t>
        </is>
      </c>
      <c r="C611" s="11" t="inlineStr">
        <is>
          <t>서연이</t>
        </is>
      </c>
      <c r="D611" s="12" t="inlineStr">
        <is>
          <t>서연이가 씨앗을 화분에 심고 물을 주며 돌보았다.</t>
        </is>
      </c>
      <c r="E611" s="12" t="inlineStr">
        <is>
          <t>서연이가 씨앗을 화분에 심고 물을 주며 돌보았다.</t>
        </is>
      </c>
      <c r="F61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611" s="11" t="n">
        <v>83</v>
      </c>
      <c r="H611" s="11" t="n">
        <v>97</v>
      </c>
      <c r="I611" s="11" t="inlineStr">
        <is>
          <t>—</t>
        </is>
      </c>
    </row>
    <row r="612">
      <c r="A612" s="11" t="n">
        <v>603</v>
      </c>
      <c r="B612" s="11" t="inlineStr">
        <is>
          <t>신체</t>
        </is>
      </c>
      <c r="C612" s="11" t="inlineStr">
        <is>
          <t>도윤이</t>
        </is>
      </c>
      <c r="D612" s="12" t="inlineStr">
        <is>
          <t>도윤이가 평균대 위에서 팔을 벌려 균형을 잡고 끝까지 걸었다.</t>
        </is>
      </c>
      <c r="E612" s="12" t="inlineStr">
        <is>
          <t>도윤이가 평균대 위에서 팔을 벌려 균형을 잡고 끝까지 걸었다.</t>
        </is>
      </c>
      <c r="F612" s="12" t="inlineStr">
        <is>
          <t>오늘 도윤이는 평균대에 관심을 보이며 몸을 움직이며 참여하는 모습을 보였습니다. 활동에 몰입하며 즐겁게 경험을 이어 갔습니다. 가정에서도 몸을 움직이는 놀이를 함께 즐겨 주세요.</t>
        </is>
      </c>
      <c r="G612" s="11" t="n">
        <v>92</v>
      </c>
      <c r="H612" s="11" t="n">
        <v>98</v>
      </c>
      <c r="I612" s="11" t="inlineStr">
        <is>
          <t>—</t>
        </is>
      </c>
    </row>
    <row r="613">
      <c r="A613" s="11" t="n">
        <v>604</v>
      </c>
      <c r="B613" s="11" t="inlineStr">
        <is>
          <t>정서</t>
        </is>
      </c>
      <c r="C613" s="11" t="inlineStr">
        <is>
          <t>하준이</t>
        </is>
      </c>
      <c r="D613" s="12" t="inlineStr">
        <is>
          <t>하준이가 실수해도 괜찮다는 말을 듣고 다시 도전했다.</t>
        </is>
      </c>
      <c r="E613" s="12" t="inlineStr">
        <is>
          <t>하준이가 실수해도 괜찮다는 말을 듣고 다시 도전했다.</t>
        </is>
      </c>
      <c r="F61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613" s="11" t="n">
        <v>86</v>
      </c>
      <c r="H613" s="11" t="n">
        <v>94</v>
      </c>
      <c r="I613" s="11" t="inlineStr">
        <is>
          <t>—</t>
        </is>
      </c>
    </row>
    <row r="614">
      <c r="A614" s="11" t="n">
        <v>605</v>
      </c>
      <c r="B614" s="11" t="inlineStr">
        <is>
          <t>놀이</t>
        </is>
      </c>
      <c r="C614" s="11" t="inlineStr">
        <is>
          <t>수아</t>
        </is>
      </c>
      <c r="D614" s="12" t="inlineStr">
        <is>
          <t>수아가 모양 맞추기 교구에서 세모와 네모를 제자리에 넣었다.</t>
        </is>
      </c>
      <c r="E614" s="12" t="inlineStr">
        <is>
          <t>수아가 모양 맞추기 교구에서 세모와 네모를 제자리에 넣었다.</t>
        </is>
      </c>
      <c r="F61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614" s="11" t="n">
        <v>92</v>
      </c>
      <c r="H614" s="11" t="n">
        <v>97</v>
      </c>
      <c r="I614" s="11" t="inlineStr">
        <is>
          <t>—</t>
        </is>
      </c>
    </row>
    <row r="615">
      <c r="A615" s="11" t="n">
        <v>606</v>
      </c>
      <c r="B615" s="11" t="inlineStr">
        <is>
          <t>생활습관</t>
        </is>
      </c>
      <c r="C615" s="11" t="inlineStr">
        <is>
          <t>민준이</t>
        </is>
      </c>
      <c r="D615" s="12" t="inlineStr">
        <is>
          <t>민준이가 식사 시간에 골고루 먹으려고 채소도 한 입 먹었다.</t>
        </is>
      </c>
      <c r="E615" s="12" t="inlineStr">
        <is>
          <t>민준이가 식사 시간에 골고루 먹으려고 채소도 한 입 먹었다.</t>
        </is>
      </c>
      <c r="F61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615" s="11" t="n">
        <v>89</v>
      </c>
      <c r="H615" s="11" t="n">
        <v>97</v>
      </c>
      <c r="I615" s="11" t="inlineStr">
        <is>
          <t>—</t>
        </is>
      </c>
    </row>
    <row r="616">
      <c r="A616" s="11" t="n">
        <v>607</v>
      </c>
      <c r="B616" s="11" t="inlineStr">
        <is>
          <t>의사소통</t>
        </is>
      </c>
      <c r="C616" s="11" t="inlineStr">
        <is>
          <t>예린이</t>
        </is>
      </c>
      <c r="D616" s="12" t="inlineStr">
        <is>
          <t>예린이가 간식을 받고 "고맙습니다"라고 인사했다.</t>
        </is>
      </c>
      <c r="E616" s="12" t="inlineStr">
        <is>
          <t>예린이가 간식을 받고 "고맙습니다"라고 인사했다.</t>
        </is>
      </c>
      <c r="F61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616" s="11" t="n">
        <v>83</v>
      </c>
      <c r="H616" s="11" t="n">
        <v>99</v>
      </c>
      <c r="I616" s="11" t="inlineStr">
        <is>
          <t>보존</t>
        </is>
      </c>
    </row>
    <row r="617">
      <c r="A617" s="11" t="n">
        <v>608</v>
      </c>
      <c r="B617" s="11" t="inlineStr">
        <is>
          <t>예술</t>
        </is>
      </c>
      <c r="C617" s="11" t="inlineStr">
        <is>
          <t>시우</t>
        </is>
      </c>
      <c r="D617" s="12" t="inlineStr">
        <is>
          <t>시우가 리듬악기를 흔들며 박자에 맞춰 연주했다.</t>
        </is>
      </c>
      <c r="E617" s="12" t="inlineStr">
        <is>
          <t>시우가 리듬악기를 흔들며 박자에 맞춰 연주했다.</t>
        </is>
      </c>
      <c r="F61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617" s="11" t="n">
        <v>83</v>
      </c>
      <c r="H617" s="11" t="n">
        <v>92</v>
      </c>
      <c r="I617" s="11" t="inlineStr">
        <is>
          <t>—</t>
        </is>
      </c>
    </row>
    <row r="618">
      <c r="A618" s="11" t="n">
        <v>609</v>
      </c>
      <c r="B618" s="11" t="inlineStr">
        <is>
          <t>정서</t>
        </is>
      </c>
      <c r="C618" s="11" t="inlineStr">
        <is>
          <t>하은이</t>
        </is>
      </c>
      <c r="D618" s="12" t="inlineStr">
        <is>
          <t>하은이가 자기 작품이 망가지자 속상해하다 다시 만들어 보았다.</t>
        </is>
      </c>
      <c r="E618" s="12" t="inlineStr">
        <is>
          <t>하은이가 자기 작품이 망가지자 속상해하다 다시 만들어 보았다.</t>
        </is>
      </c>
      <c r="F61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618" s="11" t="n">
        <v>89</v>
      </c>
      <c r="H618" s="11" t="n">
        <v>95</v>
      </c>
      <c r="I618" s="11" t="inlineStr">
        <is>
          <t>—</t>
        </is>
      </c>
    </row>
    <row r="619">
      <c r="A619" s="11" t="n">
        <v>610</v>
      </c>
      <c r="B619" s="11" t="inlineStr">
        <is>
          <t>놀이</t>
        </is>
      </c>
      <c r="C619" s="11" t="inlineStr">
        <is>
          <t>주아</t>
        </is>
      </c>
      <c r="D619" s="12" t="inlineStr">
        <is>
          <t>주아가 기차 블록을 길게 연결해 교실을 한 바퀴 돌렸다.</t>
        </is>
      </c>
      <c r="E619" s="12" t="inlineStr">
        <is>
          <t>주아가 기차 블록을 길게 연결해 교실을 한 바퀴 돌렸다.</t>
        </is>
      </c>
      <c r="F619" s="12" t="inlineStr">
        <is>
          <t>오늘 주아는 블록에 관심을 보이며 친구와 어울리며 참여하는 모습을 보였습니다. 활동에 몰입하며 즐겁게 경험을 이어 갔습니다. 가정에서도 친구와 어울린 이야기를 함께 나눠 주세요.</t>
        </is>
      </c>
      <c r="G619" s="11" t="n">
        <v>83</v>
      </c>
      <c r="H619" s="11" t="n">
        <v>97</v>
      </c>
      <c r="I619" s="11" t="inlineStr">
        <is>
          <t>—</t>
        </is>
      </c>
    </row>
    <row r="620">
      <c r="A620" s="11" t="n">
        <v>611</v>
      </c>
      <c r="B620" s="11" t="inlineStr">
        <is>
          <t>또래</t>
        </is>
      </c>
      <c r="C620" s="11" t="inlineStr">
        <is>
          <t>연우</t>
        </is>
      </c>
      <c r="D620" s="12" t="inlineStr">
        <is>
          <t>연우가 친구가 만든 작품을 보고 "멋지다"라고 칭찬했다.</t>
        </is>
      </c>
      <c r="E620" s="12" t="inlineStr">
        <is>
          <t>연우가 친구가 만든 작품을 보고 "멋지다"라고 칭찬했다.</t>
        </is>
      </c>
      <c r="F62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620" s="11" t="n">
        <v>89</v>
      </c>
      <c r="H620" s="11" t="n">
        <v>98</v>
      </c>
      <c r="I620" s="11" t="inlineStr">
        <is>
          <t>보존</t>
        </is>
      </c>
    </row>
    <row r="621">
      <c r="A621" s="11" t="n">
        <v>612</v>
      </c>
      <c r="B621" s="11" t="inlineStr">
        <is>
          <t>의사소통</t>
        </is>
      </c>
      <c r="C621" s="11" t="inlineStr">
        <is>
          <t>지호</t>
        </is>
      </c>
      <c r="D621" s="12" t="inlineStr">
        <is>
          <t>지호가 친구에게 "같이 만들래?"라고 물으며 놀이를 제안했다.</t>
        </is>
      </c>
      <c r="E621" s="12" t="inlineStr">
        <is>
          <t>지호가 친구에게 "같이 만들래?"라고 물으며 놀이를 제안했다.</t>
        </is>
      </c>
      <c r="F62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621" s="11" t="n">
        <v>92</v>
      </c>
      <c r="H621" s="11" t="n">
        <v>99</v>
      </c>
      <c r="I621" s="11" t="inlineStr">
        <is>
          <t>보존</t>
        </is>
      </c>
    </row>
    <row r="622">
      <c r="A622" s="11" t="n">
        <v>613</v>
      </c>
      <c r="B622" s="11" t="inlineStr">
        <is>
          <t>자연탐구</t>
        </is>
      </c>
      <c r="C622" s="11" t="inlineStr">
        <is>
          <t>서윤이</t>
        </is>
      </c>
      <c r="D622" s="12" t="inlineStr">
        <is>
          <t>서윤이가 구름의 모양을 보고 솜사탕 같다고 표현했다.</t>
        </is>
      </c>
      <c r="E622" s="12" t="inlineStr">
        <is>
          <t>서윤이가 구름의 모양을 보고 솜사탕 같다고 표현했다.</t>
        </is>
      </c>
      <c r="F62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622" s="11" t="n">
        <v>88</v>
      </c>
      <c r="H622" s="11" t="n">
        <v>95</v>
      </c>
      <c r="I622" s="11" t="inlineStr">
        <is>
          <t>—</t>
        </is>
      </c>
    </row>
    <row r="623">
      <c r="A623" s="11" t="n">
        <v>614</v>
      </c>
      <c r="B623" s="11" t="inlineStr">
        <is>
          <t>신체</t>
        </is>
      </c>
      <c r="C623" s="11" t="inlineStr">
        <is>
          <t>건우</t>
        </is>
      </c>
      <c r="D623" s="12" t="inlineStr">
        <is>
          <t>건우가 훌라후프를 굴리며 따라 달렸다.</t>
        </is>
      </c>
      <c r="E623" s="12" t="inlineStr">
        <is>
          <t>건우가 훌라후프를 굴리며 따라 달렸다.</t>
        </is>
      </c>
      <c r="F62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623" s="11" t="n">
        <v>83</v>
      </c>
      <c r="H623" s="11" t="n">
        <v>96</v>
      </c>
      <c r="I623" s="11" t="inlineStr">
        <is>
          <t>—</t>
        </is>
      </c>
    </row>
    <row r="624">
      <c r="A624" s="11" t="n">
        <v>615</v>
      </c>
      <c r="B624" s="11" t="inlineStr">
        <is>
          <t>놀이</t>
        </is>
      </c>
      <c r="C624" s="11" t="inlineStr">
        <is>
          <t>아인이</t>
        </is>
      </c>
      <c r="D624" s="12" t="inlineStr">
        <is>
          <t>아인이가 역할놀이 영역에서 의사 역할을 맡아 친구를 진료해 주었다.</t>
        </is>
      </c>
      <c r="E624" s="12" t="inlineStr">
        <is>
          <t>아인이가 역할놀이 영역에서 의사 역할을 맡아 친구를 진료해 주었다.</t>
        </is>
      </c>
      <c r="F62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624" s="11" t="n">
        <v>92</v>
      </c>
      <c r="H624" s="11" t="n">
        <v>98</v>
      </c>
      <c r="I624" s="11" t="inlineStr">
        <is>
          <t>—</t>
        </is>
      </c>
    </row>
    <row r="625">
      <c r="A625" s="11" t="n">
        <v>616</v>
      </c>
      <c r="B625" s="11" t="inlineStr">
        <is>
          <t>또래</t>
        </is>
      </c>
      <c r="C625" s="11" t="inlineStr">
        <is>
          <t>윤서</t>
        </is>
      </c>
      <c r="D625" s="12" t="inlineStr">
        <is>
          <t>윤서가 넘어진 친구를 일으켜 주며 괜찮은지 물어보았다.</t>
        </is>
      </c>
      <c r="E625" s="12" t="inlineStr">
        <is>
          <t>윤서가 넘어진 친구를 일으켜 주며 괜찮은지 물어보았다.</t>
        </is>
      </c>
      <c r="F62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625" s="11" t="n">
        <v>83</v>
      </c>
      <c r="H625" s="11" t="n">
        <v>97</v>
      </c>
      <c r="I625" s="11" t="inlineStr">
        <is>
          <t>—</t>
        </is>
      </c>
    </row>
    <row r="626">
      <c r="A626" s="11" t="n">
        <v>617</v>
      </c>
      <c r="B626" s="11" t="inlineStr">
        <is>
          <t>생활습관</t>
        </is>
      </c>
      <c r="C626" s="11" t="inlineStr">
        <is>
          <t>준서</t>
        </is>
      </c>
      <c r="D626" s="12" t="inlineStr">
        <is>
          <t>준서가 겉옷의 지퍼를 혼자 올리려고 여러 번 시도했다.</t>
        </is>
      </c>
      <c r="E626" s="12" t="inlineStr">
        <is>
          <t>준서가 겉옷의 지퍼를 혼자 올리려고 여러 번 시도했다.</t>
        </is>
      </c>
      <c r="F62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626" s="11" t="n">
        <v>85</v>
      </c>
      <c r="H626" s="11" t="n">
        <v>93</v>
      </c>
      <c r="I626" s="11" t="inlineStr">
        <is>
          <t>—</t>
        </is>
      </c>
    </row>
    <row r="627">
      <c r="A627" s="11" t="n">
        <v>618</v>
      </c>
      <c r="B627" s="11" t="inlineStr">
        <is>
          <t>자연탐구</t>
        </is>
      </c>
      <c r="C627" s="11" t="inlineStr">
        <is>
          <t>다은이</t>
        </is>
      </c>
      <c r="D627" s="12" t="inlineStr">
        <is>
          <t>다은이가 산책길에서 떨어진 나뭇잎을 주워 색깔을 비교했다.</t>
        </is>
      </c>
      <c r="E627" s="12" t="inlineStr">
        <is>
          <t>다은이가 산책길에서 떨어진 나뭇잎을 주워 색깔을 비교했다.</t>
        </is>
      </c>
      <c r="F62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627" s="11" t="n">
        <v>92</v>
      </c>
      <c r="H627" s="11" t="n">
        <v>95</v>
      </c>
      <c r="I627" s="11" t="inlineStr">
        <is>
          <t>—</t>
        </is>
      </c>
    </row>
    <row r="628">
      <c r="A628" s="11" t="n">
        <v>619</v>
      </c>
      <c r="B628" s="11" t="inlineStr">
        <is>
          <t>예술</t>
        </is>
      </c>
      <c r="C628" s="11" t="inlineStr">
        <is>
          <t>재윤이</t>
        </is>
      </c>
      <c r="D628" s="12" t="inlineStr">
        <is>
          <t>재윤이가 친구들과 함께 큰 종이에 협동 그림을 그렸다.</t>
        </is>
      </c>
      <c r="E628" s="12" t="inlineStr">
        <is>
          <t>재윤이가 친구들과 함께 큰 종이에 협동 그림을 그렸다.</t>
        </is>
      </c>
      <c r="F62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628" s="11" t="n">
        <v>83</v>
      </c>
      <c r="H628" s="11" t="n">
        <v>96</v>
      </c>
      <c r="I628" s="11" t="inlineStr">
        <is>
          <t>—</t>
        </is>
      </c>
    </row>
    <row r="629">
      <c r="A629" s="11" t="n">
        <v>620</v>
      </c>
      <c r="B629" s="11" t="inlineStr">
        <is>
          <t>정서</t>
        </is>
      </c>
      <c r="C629" s="11" t="inlineStr">
        <is>
          <t>소율이</t>
        </is>
      </c>
      <c r="D629" s="12" t="inlineStr">
        <is>
          <t>소율이가 큰 소리에 놀랐지만 교사가 안아 주자 안정을 찾았다.</t>
        </is>
      </c>
      <c r="E629" s="12" t="inlineStr">
        <is>
          <t>소율이가 큰 소리에 놀랐지만 교사가 안아 주자 안정을 찾았다.</t>
        </is>
      </c>
      <c r="F62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629" s="11" t="n">
        <v>89</v>
      </c>
      <c r="H629" s="11" t="n">
        <v>97</v>
      </c>
      <c r="I629" s="11" t="inlineStr">
        <is>
          <t>—</t>
        </is>
      </c>
    </row>
    <row r="630">
      <c r="A630" s="11" t="n">
        <v>621</v>
      </c>
      <c r="B630" s="11" t="inlineStr">
        <is>
          <t>놀이</t>
        </is>
      </c>
      <c r="C630" s="11" t="inlineStr">
        <is>
          <t>지우</t>
        </is>
      </c>
      <c r="D630" s="12" t="inlineStr">
        <is>
          <t>지우가 인형에게 이불을 덮어 주며 "코 자자"라고 토닥였다.</t>
        </is>
      </c>
      <c r="E630" s="12" t="inlineStr">
        <is>
          <t>지우가 인형에게 이불을 덮어 주며 "코 자자"라고 토닥였다.</t>
        </is>
      </c>
      <c r="F63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630" s="11" t="n">
        <v>89</v>
      </c>
      <c r="H630" s="11" t="n">
        <v>97</v>
      </c>
      <c r="I630" s="11" t="inlineStr">
        <is>
          <t>보존</t>
        </is>
      </c>
    </row>
    <row r="631">
      <c r="A631" s="11" t="n">
        <v>622</v>
      </c>
      <c r="B631" s="11" t="inlineStr">
        <is>
          <t>생활습관</t>
        </is>
      </c>
      <c r="C631" s="11" t="inlineStr">
        <is>
          <t>서연이</t>
        </is>
      </c>
      <c r="D631" s="12" t="inlineStr">
        <is>
          <t>서연이가 놀이 후 블록을 바구니에 스스로 정리했다.</t>
        </is>
      </c>
      <c r="E631" s="12" t="inlineStr">
        <is>
          <t>서연이가 놀이 후 블록을 바구니에 스스로 정리했다.</t>
        </is>
      </c>
      <c r="F63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631" s="11" t="n">
        <v>86</v>
      </c>
      <c r="H631" s="11" t="n">
        <v>95</v>
      </c>
      <c r="I631" s="11" t="inlineStr">
        <is>
          <t>—</t>
        </is>
      </c>
    </row>
    <row r="632">
      <c r="A632" s="11" t="n">
        <v>623</v>
      </c>
      <c r="B632" s="11" t="inlineStr">
        <is>
          <t>의사소통</t>
        </is>
      </c>
      <c r="C632" s="11" t="inlineStr">
        <is>
          <t>도윤이</t>
        </is>
      </c>
      <c r="D632" s="12" t="inlineStr">
        <is>
          <t>도윤이가 그림을 가리키며 "이건 우리 엄마예요"라고 이야기했다.</t>
        </is>
      </c>
      <c r="E632" s="12" t="inlineStr">
        <is>
          <t>도윤이가 그림을 가리키며 "이건 우리 엄마예요"라고 이야기했다.</t>
        </is>
      </c>
      <c r="F63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632" s="11" t="n">
        <v>89</v>
      </c>
      <c r="H632" s="11" t="n">
        <v>94</v>
      </c>
      <c r="I632" s="11" t="inlineStr">
        <is>
          <t>보존</t>
        </is>
      </c>
    </row>
    <row r="633">
      <c r="A633" s="11" t="n">
        <v>624</v>
      </c>
      <c r="B633" s="11" t="inlineStr">
        <is>
          <t>예술</t>
        </is>
      </c>
      <c r="C633" s="11" t="inlineStr">
        <is>
          <t>하준이</t>
        </is>
      </c>
      <c r="D633" s="12" t="inlineStr">
        <is>
          <t>하준이가 율동 시간에 노래에 맞춰 팔을 크게 흔들며 춤추었다.</t>
        </is>
      </c>
      <c r="E633" s="12" t="inlineStr">
        <is>
          <t>하준이가 율동 시간에 노래에 맞춰 팔을 크게 흔들며 춤추었다.</t>
        </is>
      </c>
      <c r="F63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633" s="11" t="n">
        <v>89</v>
      </c>
      <c r="H633" s="11" t="n">
        <v>92</v>
      </c>
      <c r="I633" s="11" t="inlineStr">
        <is>
          <t>—</t>
        </is>
      </c>
    </row>
    <row r="634">
      <c r="A634" s="11" t="n">
        <v>625</v>
      </c>
      <c r="B634" s="11" t="inlineStr">
        <is>
          <t>신체</t>
        </is>
      </c>
      <c r="C634" s="11" t="inlineStr">
        <is>
          <t>수아</t>
        </is>
      </c>
      <c r="D634" s="12" t="inlineStr">
        <is>
          <t>수아가 콩주머니를 바구니에 던져 넣으며 즐거워했다.</t>
        </is>
      </c>
      <c r="E634" s="12" t="inlineStr">
        <is>
          <t>수아가 콩주머니를 바구니에 던져 넣으며 즐거워했다.</t>
        </is>
      </c>
      <c r="F63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634" s="11" t="n">
        <v>86</v>
      </c>
      <c r="H634" s="11" t="n">
        <v>97</v>
      </c>
      <c r="I634" s="11" t="inlineStr">
        <is>
          <t>—</t>
        </is>
      </c>
    </row>
    <row r="635">
      <c r="A635" s="11" t="n">
        <v>626</v>
      </c>
      <c r="B635" s="11" t="inlineStr">
        <is>
          <t>놀이</t>
        </is>
      </c>
      <c r="C635" s="11" t="inlineStr">
        <is>
          <t>민준이</t>
        </is>
      </c>
      <c r="D635" s="12" t="inlineStr">
        <is>
          <t>민준이가 모래놀이에서 친구와 함께 큰 산을 만들었다.</t>
        </is>
      </c>
      <c r="E635" s="12" t="inlineStr">
        <is>
          <t>민준이가 모래놀이에서 친구와 함께 큰 산을 만들었다.</t>
        </is>
      </c>
      <c r="F63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635" s="11" t="n">
        <v>86</v>
      </c>
      <c r="H635" s="11" t="n">
        <v>96</v>
      </c>
      <c r="I635" s="11" t="inlineStr">
        <is>
          <t>—</t>
        </is>
      </c>
    </row>
    <row r="636">
      <c r="A636" s="11" t="n">
        <v>627</v>
      </c>
      <c r="B636" s="11" t="inlineStr">
        <is>
          <t>또래</t>
        </is>
      </c>
      <c r="C636" s="11" t="inlineStr">
        <is>
          <t>예린이</t>
        </is>
      </c>
      <c r="D636" s="12" t="inlineStr">
        <is>
          <t>예린이가 차례를 기다렸다가 미끄럼틀을 탔다.</t>
        </is>
      </c>
      <c r="E636" s="12" t="inlineStr">
        <is>
          <t>예린이가 차례를 기다렸다가 미끄럼틀을 탔다.</t>
        </is>
      </c>
      <c r="F63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636" s="11" t="n">
        <v>83</v>
      </c>
      <c r="H636" s="11" t="n">
        <v>97</v>
      </c>
      <c r="I636" s="11" t="inlineStr">
        <is>
          <t>—</t>
        </is>
      </c>
    </row>
    <row r="637">
      <c r="A637" s="11" t="n">
        <v>628</v>
      </c>
      <c r="B637" s="11" t="inlineStr">
        <is>
          <t>생활습관</t>
        </is>
      </c>
      <c r="C637" s="11" t="inlineStr">
        <is>
          <t>시우</t>
        </is>
      </c>
      <c r="D637" s="12" t="inlineStr">
        <is>
          <t>시우가 식사 후 자기 그릇을 정리대에 가져다 두었다.</t>
        </is>
      </c>
      <c r="E637" s="12" t="inlineStr">
        <is>
          <t>시우가 식사 후 자기 그릇을 정리대에 가져다 두었다.</t>
        </is>
      </c>
      <c r="F637" s="12" t="inlineStr">
        <is>
          <t>오늘 시우는 그릇에 관심을 보이며 몸을 움직이며 참여하는 모습을 보였습니다. 활동에 몰입하며 즐겁게 경험을 이어 갔습니다. 가정에서도 몸을 움직이는 놀이를 함께 즐겨 주세요.</t>
        </is>
      </c>
      <c r="G637" s="11" t="n">
        <v>83</v>
      </c>
      <c r="H637" s="11" t="n">
        <v>98</v>
      </c>
      <c r="I637" s="11" t="inlineStr">
        <is>
          <t>—</t>
        </is>
      </c>
    </row>
    <row r="638">
      <c r="A638" s="11" t="n">
        <v>629</v>
      </c>
      <c r="B638" s="11" t="inlineStr">
        <is>
          <t>자연탐구</t>
        </is>
      </c>
      <c r="C638" s="11" t="inlineStr">
        <is>
          <t>하은이</t>
        </is>
      </c>
      <c r="D638" s="12" t="inlineStr">
        <is>
          <t>하은이가 돋보기로 개미가 줄지어 가는 모습을 들여다보았다.</t>
        </is>
      </c>
      <c r="E638" s="12" t="inlineStr">
        <is>
          <t>하은이가 돋보기로 개미가 줄지어 가는 모습을 들여다보았다.</t>
        </is>
      </c>
      <c r="F63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638" s="11" t="n">
        <v>89</v>
      </c>
      <c r="H638" s="11" t="n">
        <v>96</v>
      </c>
      <c r="I638" s="11" t="inlineStr">
        <is>
          <t>—</t>
        </is>
      </c>
    </row>
    <row r="639">
      <c r="A639" s="11" t="n">
        <v>630</v>
      </c>
      <c r="B639" s="11" t="inlineStr">
        <is>
          <t>신체</t>
        </is>
      </c>
      <c r="C639" s="11" t="inlineStr">
        <is>
          <t>주아</t>
        </is>
      </c>
      <c r="D639" s="12" t="inlineStr">
        <is>
          <t>주아가 공을 친구에게 굴려 주고받기를 반복했다.</t>
        </is>
      </c>
      <c r="E639" s="12" t="inlineStr">
        <is>
          <t>주아가 공을 친구에게 굴려 주고받기를 반복했다.</t>
        </is>
      </c>
      <c r="F639" s="12" t="inlineStr">
        <is>
          <t>오늘 주아는 공에 관심을 보이며 몸을 움직이며 참여하는 모습을 보였습니다. 활동에 몰입하며 즐겁게 경험을 이어 갔습니다. 가정에서도 몸을 움직이는 놀이를 함께 즐겨 주세요.</t>
        </is>
      </c>
      <c r="G639" s="11" t="n">
        <v>83</v>
      </c>
      <c r="H639" s="11" t="n">
        <v>97</v>
      </c>
      <c r="I639" s="11" t="inlineStr">
        <is>
          <t>—</t>
        </is>
      </c>
    </row>
    <row r="640">
      <c r="A640" s="11" t="n">
        <v>631</v>
      </c>
      <c r="B640" s="11" t="inlineStr">
        <is>
          <t>놀이</t>
        </is>
      </c>
      <c r="C640" s="11" t="inlineStr">
        <is>
          <t>연우</t>
        </is>
      </c>
      <c r="D640" s="12" t="inlineStr">
        <is>
          <t>연우가 블록으로 높은 탑을 쌓다가 무너지자 다시 차근차근 쌓았다.</t>
        </is>
      </c>
      <c r="E640" s="12" t="inlineStr">
        <is>
          <t>연우가 블록으로 높은 탑을 쌓다가 무너지자 다시 차근차근 쌓았다.</t>
        </is>
      </c>
      <c r="F640" s="12" t="inlineStr">
        <is>
          <t>오늘 연우는 블록에 관심을 보이며 친구와 어울리며 참여하는 모습을 보였습니다. 활동에 몰입하며 즐겁게 경험을 이어 갔습니다. 가정에서도 친구와 어울린 이야기를 함께 나눠 주세요.</t>
        </is>
      </c>
      <c r="G640" s="11" t="n">
        <v>89</v>
      </c>
      <c r="H640" s="11" t="n">
        <v>98</v>
      </c>
      <c r="I640" s="11" t="inlineStr">
        <is>
          <t>—</t>
        </is>
      </c>
    </row>
    <row r="641">
      <c r="A641" s="11" t="n">
        <v>632</v>
      </c>
      <c r="B641" s="11" t="inlineStr">
        <is>
          <t>놀이</t>
        </is>
      </c>
      <c r="C641" s="11" t="inlineStr">
        <is>
          <t>지호</t>
        </is>
      </c>
      <c r="D641" s="12" t="inlineStr">
        <is>
          <t>지호가 큰 블록으로 자기 키만 한 탑을 완성했다.</t>
        </is>
      </c>
      <c r="E641" s="12" t="inlineStr">
        <is>
          <t>지호가 큰 블록으로 자기 키만 한 탑을 완성했다.</t>
        </is>
      </c>
      <c r="F641" s="12" t="inlineStr">
        <is>
          <t>오늘 지호는 블록에 관심을 보이며 친구와 어울리며 참여하는 모습을 보였습니다. 활동에 몰입하며 즐겁게 경험을 이어 갔습니다. 가정에서도 친구와 어울린 이야기를 함께 나눠 주세요.</t>
        </is>
      </c>
      <c r="G641" s="11" t="n">
        <v>83</v>
      </c>
      <c r="H641" s="11" t="n">
        <v>98</v>
      </c>
      <c r="I641" s="11" t="inlineStr">
        <is>
          <t>—</t>
        </is>
      </c>
    </row>
    <row r="642">
      <c r="A642" s="11" t="n">
        <v>633</v>
      </c>
      <c r="B642" s="11" t="inlineStr">
        <is>
          <t>생활습관</t>
        </is>
      </c>
      <c r="C642" s="11" t="inlineStr">
        <is>
          <t>서윤이</t>
        </is>
      </c>
      <c r="D642" s="12" t="inlineStr">
        <is>
          <t>서윤이가 낮잠 시간에 스스로 이불을 덮고 누웠다.</t>
        </is>
      </c>
      <c r="E642" s="12" t="inlineStr">
        <is>
          <t>서윤이가 낮잠 시간에 스스로 이불을 덮고 누웠다.</t>
        </is>
      </c>
      <c r="F64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642" s="11" t="n">
        <v>83</v>
      </c>
      <c r="H642" s="11" t="n">
        <v>95</v>
      </c>
      <c r="I642" s="11" t="inlineStr">
        <is>
          <t>—</t>
        </is>
      </c>
    </row>
    <row r="643">
      <c r="A643" s="11" t="n">
        <v>634</v>
      </c>
      <c r="B643" s="11" t="inlineStr">
        <is>
          <t>의사소통</t>
        </is>
      </c>
      <c r="C643" s="11" t="inlineStr">
        <is>
          <t>건우</t>
        </is>
      </c>
      <c r="D643" s="12" t="inlineStr">
        <is>
          <t>건우가 "다음엔 빨간색으로 칠할래요"라고 자기 생각을 말했다.</t>
        </is>
      </c>
      <c r="E643" s="12" t="inlineStr">
        <is>
          <t>건우가 "다음엔 빨간색으로 칠할래요"라고 자기 생각을 말했다.</t>
        </is>
      </c>
      <c r="F64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643" s="11" t="n">
        <v>92</v>
      </c>
      <c r="H643" s="11" t="n">
        <v>97</v>
      </c>
      <c r="I643" s="11" t="inlineStr">
        <is>
          <t>보존</t>
        </is>
      </c>
    </row>
    <row r="644">
      <c r="A644" s="11" t="n">
        <v>635</v>
      </c>
      <c r="B644" s="11" t="inlineStr">
        <is>
          <t>예술</t>
        </is>
      </c>
      <c r="C644" s="11" t="inlineStr">
        <is>
          <t>아인이</t>
        </is>
      </c>
      <c r="D644" s="12" t="inlineStr">
        <is>
          <t>아인이가 좋아하는 동요를 끝까지 따라 불렀다.</t>
        </is>
      </c>
      <c r="E644" s="12" t="inlineStr">
        <is>
          <t>아인이가 좋아하는 동요를 끝까지 따라 불렀다.</t>
        </is>
      </c>
      <c r="F64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644" s="11" t="n">
        <v>83</v>
      </c>
      <c r="H644" s="11" t="n">
        <v>96</v>
      </c>
      <c r="I644" s="11" t="inlineStr">
        <is>
          <t>—</t>
        </is>
      </c>
    </row>
    <row r="645">
      <c r="A645" s="11" t="n">
        <v>636</v>
      </c>
      <c r="B645" s="11" t="inlineStr">
        <is>
          <t>정서</t>
        </is>
      </c>
      <c r="C645" s="11" t="inlineStr">
        <is>
          <t>윤서</t>
        </is>
      </c>
      <c r="D645" s="12" t="inlineStr">
        <is>
          <t>윤서가 처음 해 보는 활동을 망설이다 교사의 격려로 시도했다.</t>
        </is>
      </c>
      <c r="E645" s="12" t="inlineStr">
        <is>
          <t>윤서가 처음 해 보는 활동을 망설이다 교사의 격려로 시도했다.</t>
        </is>
      </c>
      <c r="F64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645" s="11" t="n">
        <v>96</v>
      </c>
      <c r="H645" s="11" t="n">
        <v>98</v>
      </c>
      <c r="I645" s="11" t="inlineStr">
        <is>
          <t>—</t>
        </is>
      </c>
    </row>
    <row r="646">
      <c r="A646" s="11" t="n">
        <v>637</v>
      </c>
      <c r="B646" s="11" t="inlineStr">
        <is>
          <t>놀이</t>
        </is>
      </c>
      <c r="C646" s="11" t="inlineStr">
        <is>
          <t>준서</t>
        </is>
      </c>
      <c r="D646" s="12" t="inlineStr">
        <is>
          <t>준서가 소꿉놀이에서 "밥 다 됐어요"라며 친구들에게 음식을 나눠 주었다.</t>
        </is>
      </c>
      <c r="E646" s="12" t="inlineStr">
        <is>
          <t>준서가 소꿉놀이에서 "밥 다 됐어요"라며 친구들에게 음식을 나눠 주었다.</t>
        </is>
      </c>
      <c r="F64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646" s="11" t="n">
        <v>92</v>
      </c>
      <c r="H646" s="11" t="n">
        <v>98</v>
      </c>
      <c r="I646" s="11" t="inlineStr">
        <is>
          <t>보존</t>
        </is>
      </c>
    </row>
    <row r="647">
      <c r="A647" s="11" t="n">
        <v>638</v>
      </c>
      <c r="B647" s="11" t="inlineStr">
        <is>
          <t>또래</t>
        </is>
      </c>
      <c r="C647" s="11" t="inlineStr">
        <is>
          <t>다은이</t>
        </is>
      </c>
      <c r="D647" s="12" t="inlineStr">
        <is>
          <t>다은이가 간식 시간에 친구에게 자리를 양보했다.</t>
        </is>
      </c>
      <c r="E647" s="12" t="inlineStr">
        <is>
          <t>다은이가 간식 시간에 친구에게 자리를 양보했다.</t>
        </is>
      </c>
      <c r="F64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647" s="11" t="n">
        <v>83</v>
      </c>
      <c r="H647" s="11" t="n">
        <v>95</v>
      </c>
      <c r="I647" s="11" t="inlineStr">
        <is>
          <t>—</t>
        </is>
      </c>
    </row>
    <row r="648">
      <c r="A648" s="11" t="n">
        <v>639</v>
      </c>
      <c r="B648" s="11" t="inlineStr">
        <is>
          <t>의사소통</t>
        </is>
      </c>
      <c r="C648" s="11" t="inlineStr">
        <is>
          <t>재윤이</t>
        </is>
      </c>
      <c r="D648" s="12" t="inlineStr">
        <is>
          <t>재윤이가 교사에게 "이거 어떻게 해요?"라고 물으며 도움을 요청했다.</t>
        </is>
      </c>
      <c r="E648" s="12" t="inlineStr">
        <is>
          <t>재윤이가 교사에게 "이거 어떻게 해요?"라고 물으며 도움을 요청했다.</t>
        </is>
      </c>
      <c r="F64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648" s="11" t="n">
        <v>91</v>
      </c>
      <c r="H648" s="11" t="n">
        <v>97</v>
      </c>
      <c r="I648" s="11" t="inlineStr">
        <is>
          <t>보존</t>
        </is>
      </c>
    </row>
    <row r="649">
      <c r="A649" s="11" t="n">
        <v>640</v>
      </c>
      <c r="B649" s="11" t="inlineStr">
        <is>
          <t>자연탐구</t>
        </is>
      </c>
      <c r="C649" s="11" t="inlineStr">
        <is>
          <t>소율이</t>
        </is>
      </c>
      <c r="D649" s="12" t="inlineStr">
        <is>
          <t>소율이가 물에 뜨는 것과 가라앉는 것을 직접 넣어 보며 실험했다.</t>
        </is>
      </c>
      <c r="E649" s="12" t="inlineStr">
        <is>
          <t>소율이가 물에 뜨는 것과 가라앉는 것을 직접 넣어 보며 실험했다.</t>
        </is>
      </c>
      <c r="F64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649" s="11" t="n">
        <v>89</v>
      </c>
      <c r="H649" s="11" t="n">
        <v>94</v>
      </c>
      <c r="I649" s="11" t="inlineStr">
        <is>
          <t>—</t>
        </is>
      </c>
    </row>
    <row r="650">
      <c r="A650" s="11" t="n">
        <v>641</v>
      </c>
      <c r="B650" s="11" t="inlineStr">
        <is>
          <t>신체</t>
        </is>
      </c>
      <c r="C650" s="11" t="inlineStr">
        <is>
          <t>지우</t>
        </is>
      </c>
      <c r="D650" s="12" t="inlineStr">
        <is>
          <t>지우가 두 발을 번갈아 계단을 올랐다.</t>
        </is>
      </c>
      <c r="E650" s="12" t="inlineStr">
        <is>
          <t>지우가 두 발을 번갈아 계단을 올랐다.</t>
        </is>
      </c>
      <c r="F650" s="12" t="inlineStr">
        <is>
          <t>오늘 지우는 오늘의 놀이에 관심을 보이며 몸을 움직이며 참여하는 모습을 보였습니다. 친구와 함께 즐겁게 경험을 이어 갔습니다. 가정에서도 몸을 움직이는 놀이를 함께 즐겨 주세요.</t>
        </is>
      </c>
      <c r="G650" s="11" t="n">
        <v>83</v>
      </c>
      <c r="H650" s="11" t="n">
        <v>97</v>
      </c>
      <c r="I650" s="11" t="inlineStr">
        <is>
          <t>—</t>
        </is>
      </c>
    </row>
    <row r="651">
      <c r="A651" s="11" t="n">
        <v>642</v>
      </c>
      <c r="B651" s="11" t="inlineStr">
        <is>
          <t>놀이</t>
        </is>
      </c>
      <c r="C651" s="11" t="inlineStr">
        <is>
          <t>서연이</t>
        </is>
      </c>
      <c r="D651" s="12" t="inlineStr">
        <is>
          <t>서연이가 퍼즐을 끝까지 맞추고 "다 했다!"라고 외쳤다.</t>
        </is>
      </c>
      <c r="E651" s="12" t="inlineStr">
        <is>
          <t>서연이가 퍼즐을 끝까지 맞추고 "다 했다!"라고 외쳤다.</t>
        </is>
      </c>
      <c r="F65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651" s="11" t="n">
        <v>89</v>
      </c>
      <c r="H651" s="11" t="n">
        <v>98</v>
      </c>
      <c r="I651" s="11" t="inlineStr">
        <is>
          <t>보존</t>
        </is>
      </c>
    </row>
    <row r="652">
      <c r="A652" s="11" t="n">
        <v>643</v>
      </c>
      <c r="B652" s="11" t="inlineStr">
        <is>
          <t>또래</t>
        </is>
      </c>
      <c r="C652" s="11" t="inlineStr">
        <is>
          <t>도윤이</t>
        </is>
      </c>
      <c r="D652" s="12" t="inlineStr">
        <is>
          <t>도윤이가 장난감을 두고 다툰 뒤 친구에게 먼저 "미안해"라고 말했다.</t>
        </is>
      </c>
      <c r="E652" s="12" t="inlineStr">
        <is>
          <t>도윤이가 장난감을 두고 다툰 뒤 친구에게 먼저 "미안해"라고 말했다.</t>
        </is>
      </c>
      <c r="F65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652" s="11" t="n">
        <v>89</v>
      </c>
      <c r="H652" s="11" t="n">
        <v>97</v>
      </c>
      <c r="I652" s="11" t="inlineStr">
        <is>
          <t>보존</t>
        </is>
      </c>
    </row>
    <row r="653">
      <c r="A653" s="11" t="n">
        <v>644</v>
      </c>
      <c r="B653" s="11" t="inlineStr">
        <is>
          <t>생활습관</t>
        </is>
      </c>
      <c r="C653" s="11" t="inlineStr">
        <is>
          <t>하준이</t>
        </is>
      </c>
      <c r="D653" s="12" t="inlineStr">
        <is>
          <t>하준이가 사용한 컵을 정해진 자리에 가져다 두었다.</t>
        </is>
      </c>
      <c r="E653" s="12" t="inlineStr">
        <is>
          <t>하준이가 사용한 컵을 정해진 자리에 가져다 두었다.</t>
        </is>
      </c>
      <c r="F65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653" s="11" t="n">
        <v>83</v>
      </c>
      <c r="H653" s="11" t="n">
        <v>95</v>
      </c>
      <c r="I653" s="11" t="inlineStr">
        <is>
          <t>—</t>
        </is>
      </c>
    </row>
    <row r="654">
      <c r="A654" s="11" t="n">
        <v>645</v>
      </c>
      <c r="B654" s="11" t="inlineStr">
        <is>
          <t>자연탐구</t>
        </is>
      </c>
      <c r="C654" s="11" t="inlineStr">
        <is>
          <t>수아</t>
        </is>
      </c>
      <c r="D654" s="12" t="inlineStr">
        <is>
          <t>수아가 화단의 달팽이를 한참 관찰하며 움직임을 살폈다.</t>
        </is>
      </c>
      <c r="E654" s="12" t="inlineStr">
        <is>
          <t>수아가 화단의 달팽이를 한참 관찰하며 움직임을 살폈다.</t>
        </is>
      </c>
      <c r="F65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654" s="11" t="n">
        <v>88</v>
      </c>
      <c r="H654" s="11" t="n">
        <v>94</v>
      </c>
      <c r="I654" s="11" t="inlineStr">
        <is>
          <t>—</t>
        </is>
      </c>
    </row>
    <row r="655">
      <c r="A655" s="11" t="n">
        <v>646</v>
      </c>
      <c r="B655" s="11" t="inlineStr">
        <is>
          <t>예술</t>
        </is>
      </c>
      <c r="C655" s="11" t="inlineStr">
        <is>
          <t>민준이</t>
        </is>
      </c>
      <c r="D655" s="12" t="inlineStr">
        <is>
          <t>민준이가 다양한 색의 한지를 찢어 붙이며 콜라주를 했다.</t>
        </is>
      </c>
      <c r="E655" s="12" t="inlineStr">
        <is>
          <t>민준이가 다양한 색의 한지를 찢어 붙이며 콜라주를 했다.</t>
        </is>
      </c>
      <c r="F65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655" s="11" t="n">
        <v>86</v>
      </c>
      <c r="H655" s="11" t="n">
        <v>93</v>
      </c>
      <c r="I655" s="11" t="inlineStr">
        <is>
          <t>—</t>
        </is>
      </c>
    </row>
    <row r="656">
      <c r="A656" s="11" t="n">
        <v>647</v>
      </c>
      <c r="B656" s="11" t="inlineStr">
        <is>
          <t>정서</t>
        </is>
      </c>
      <c r="C656" s="11" t="inlineStr">
        <is>
          <t>예린이</t>
        </is>
      </c>
      <c r="D656" s="12" t="inlineStr">
        <is>
          <t>예린이가 자기 차례가 아니어서 아쉬워했지만 끝까지 기다렸다.</t>
        </is>
      </c>
      <c r="E656" s="12" t="inlineStr">
        <is>
          <t>예린이가 자기 차례가 아니어서 아쉬워했지만 끝까지 기다렸다.</t>
        </is>
      </c>
      <c r="F65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656" s="11" t="n">
        <v>89</v>
      </c>
      <c r="H656" s="11" t="n">
        <v>97</v>
      </c>
      <c r="I656" s="11" t="inlineStr">
        <is>
          <t>—</t>
        </is>
      </c>
    </row>
    <row r="657">
      <c r="A657" s="11" t="n">
        <v>648</v>
      </c>
      <c r="B657" s="11" t="inlineStr">
        <is>
          <t>놀이</t>
        </is>
      </c>
      <c r="C657" s="11" t="inlineStr">
        <is>
          <t>시우</t>
        </is>
      </c>
      <c r="D657" s="12" t="inlineStr">
        <is>
          <t>시우가 색종이를 접어 비행기를 만들고 날려 보았다.</t>
        </is>
      </c>
      <c r="E657" s="12" t="inlineStr">
        <is>
          <t>시우가 색종이를 접어 비행기를 만들고 날려 보았다.</t>
        </is>
      </c>
      <c r="F657" s="12" t="inlineStr">
        <is>
          <t>오늘 시우는 종이에 관심을 보이며 자유롭게 표현하며 참여하는 모습을 보였습니다. 활동에 몰입하며 즐겁게 경험을 이어 갔습니다. 가정에서도 자유롭게 표현하는 시간을 가져 주세요.</t>
        </is>
      </c>
      <c r="G657" s="11" t="n">
        <v>86</v>
      </c>
      <c r="H657" s="11" t="n">
        <v>95</v>
      </c>
      <c r="I657" s="11" t="inlineStr">
        <is>
          <t>—</t>
        </is>
      </c>
    </row>
    <row r="658">
      <c r="A658" s="11" t="n">
        <v>649</v>
      </c>
      <c r="B658" s="11" t="inlineStr">
        <is>
          <t>생활습관</t>
        </is>
      </c>
      <c r="C658" s="11" t="inlineStr">
        <is>
          <t>하은이</t>
        </is>
      </c>
      <c r="D658" s="12" t="inlineStr">
        <is>
          <t>하은이가 손을 씻을 때 비누 거품을 충분히 내어 깨끗이 씻었다.</t>
        </is>
      </c>
      <c r="E658" s="12" t="inlineStr">
        <is>
          <t>하은이가 손을 씻을 때 비누 거품을 충분히 내어 깨끗이 씻었다.</t>
        </is>
      </c>
      <c r="F65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658" s="11" t="n">
        <v>89</v>
      </c>
      <c r="H658" s="11" t="n">
        <v>94</v>
      </c>
      <c r="I658" s="11" t="inlineStr">
        <is>
          <t>—</t>
        </is>
      </c>
    </row>
    <row r="659">
      <c r="A659" s="11" t="n">
        <v>650</v>
      </c>
      <c r="B659" s="11" t="inlineStr">
        <is>
          <t>의사소통</t>
        </is>
      </c>
      <c r="C659" s="11" t="inlineStr">
        <is>
          <t>주아</t>
        </is>
      </c>
      <c r="D659" s="12" t="inlineStr">
        <is>
          <t>주아가 "내가 도와줄게"라며 친구의 정리를 거들었다.</t>
        </is>
      </c>
      <c r="E659" s="12" t="inlineStr">
        <is>
          <t>주아가 "내가 도와줄게"라며 친구의 정리를 거들었다.</t>
        </is>
      </c>
      <c r="F65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659" s="11" t="n">
        <v>83</v>
      </c>
      <c r="H659" s="11" t="n">
        <v>96</v>
      </c>
      <c r="I659" s="11" t="inlineStr">
        <is>
          <t>보존</t>
        </is>
      </c>
    </row>
    <row r="660">
      <c r="A660" s="11" t="n">
        <v>651</v>
      </c>
      <c r="B660" s="11" t="inlineStr">
        <is>
          <t>예술</t>
        </is>
      </c>
      <c r="C660" s="11" t="inlineStr">
        <is>
          <t>연우</t>
        </is>
      </c>
      <c r="D660" s="12" t="inlineStr">
        <is>
          <t>연우가 그림물감으로 손바닥을 찍어 도화지를 꾸몄다.</t>
        </is>
      </c>
      <c r="E660" s="12" t="inlineStr">
        <is>
          <t>연우가 그림물감으로 손바닥을 찍어 도화지를 꾸몄다.</t>
        </is>
      </c>
      <c r="F66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660" s="11" t="n">
        <v>83</v>
      </c>
      <c r="H660" s="11" t="n">
        <v>93</v>
      </c>
      <c r="I660" s="11" t="inlineStr">
        <is>
          <t>—</t>
        </is>
      </c>
    </row>
    <row r="661">
      <c r="A661" s="11" t="n">
        <v>652</v>
      </c>
      <c r="B661" s="11" t="inlineStr">
        <is>
          <t>정서</t>
        </is>
      </c>
      <c r="C661" s="11" t="inlineStr">
        <is>
          <t>지호</t>
        </is>
      </c>
      <c r="D661" s="12" t="inlineStr">
        <is>
          <t>지호가 아침에 잠시 엄마를 찾았지만 곧 놀이에 집중했다.</t>
        </is>
      </c>
      <c r="E661" s="12" t="inlineStr">
        <is>
          <t>지호가 아침에 잠시 엄마를 찾았지만 곧 놀이에 집중했다.</t>
        </is>
      </c>
      <c r="F66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661" s="11" t="n">
        <v>86</v>
      </c>
      <c r="H661" s="11" t="n">
        <v>97</v>
      </c>
      <c r="I661" s="11" t="inlineStr">
        <is>
          <t>—</t>
        </is>
      </c>
    </row>
    <row r="662">
      <c r="A662" s="11" t="n">
        <v>653</v>
      </c>
      <c r="B662" s="11" t="inlineStr">
        <is>
          <t>놀이</t>
        </is>
      </c>
      <c r="C662" s="11" t="inlineStr">
        <is>
          <t>서윤이</t>
        </is>
      </c>
      <c r="D662" s="12" t="inlineStr">
        <is>
          <t>서윤이가 물놀이 영역에서 컵으로 물을 옮기며 한참 집중했다.</t>
        </is>
      </c>
      <c r="E662" s="12" t="inlineStr">
        <is>
          <t>서윤이가 물놀이 영역에서 컵으로 물을 옮기며 한참 집중했다.</t>
        </is>
      </c>
      <c r="F662" s="12" t="inlineStr">
        <is>
          <t>오늘 서윤이는 물놀이에 관심을 보이며 관심 있게 살펴보며 참여하는 모습을 보였습니다. 활동에 몰입하며 즐겁게 경험을 이어 갔습니다. 가정에서도 산책하며 주변을 함께 살펴봐 주세요.</t>
        </is>
      </c>
      <c r="G662" s="11" t="n">
        <v>92</v>
      </c>
      <c r="H662" s="11" t="n">
        <v>98</v>
      </c>
      <c r="I662" s="11" t="inlineStr">
        <is>
          <t>—</t>
        </is>
      </c>
    </row>
    <row r="663">
      <c r="A663" s="11" t="n">
        <v>654</v>
      </c>
      <c r="B663" s="11" t="inlineStr">
        <is>
          <t>또래</t>
        </is>
      </c>
      <c r="C663" s="11" t="inlineStr">
        <is>
          <t>건우</t>
        </is>
      </c>
      <c r="D663" s="12" t="inlineStr">
        <is>
          <t>건우가 친구의 이름을 부르며 같이 놀자고 먼저 제안했다.</t>
        </is>
      </c>
      <c r="E663" s="12" t="inlineStr">
        <is>
          <t>건우가 친구의 이름을 부르며 같이 놀자고 먼저 제안했다.</t>
        </is>
      </c>
      <c r="F66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663" s="11" t="n">
        <v>83</v>
      </c>
      <c r="H663" s="11" t="n">
        <v>98</v>
      </c>
      <c r="I663" s="11" t="inlineStr">
        <is>
          <t>—</t>
        </is>
      </c>
    </row>
    <row r="664">
      <c r="A664" s="11" t="n">
        <v>655</v>
      </c>
      <c r="B664" s="11" t="inlineStr">
        <is>
          <t>의사소통</t>
        </is>
      </c>
      <c r="C664" s="11" t="inlineStr">
        <is>
          <t>아인이</t>
        </is>
      </c>
      <c r="D664" s="12" t="inlineStr">
        <is>
          <t>아인이가 창밖을 보며 "비가 와요!"라고 큰 소리로 알렸다.</t>
        </is>
      </c>
      <c r="E664" s="12" t="inlineStr">
        <is>
          <t>아인이가 창밖을 보며 "비가 와요!"라고 큰 소리로 알렸다.</t>
        </is>
      </c>
      <c r="F66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664" s="11" t="n">
        <v>89</v>
      </c>
      <c r="H664" s="11" t="n">
        <v>97</v>
      </c>
      <c r="I664" s="11" t="inlineStr">
        <is>
          <t>보존</t>
        </is>
      </c>
    </row>
    <row r="665">
      <c r="A665" s="11" t="n">
        <v>656</v>
      </c>
      <c r="B665" s="11" t="inlineStr">
        <is>
          <t>자연탐구</t>
        </is>
      </c>
      <c r="C665" s="11" t="inlineStr">
        <is>
          <t>윤서</t>
        </is>
      </c>
      <c r="D665" s="12" t="inlineStr">
        <is>
          <t>윤서가 가을 낙엽을 모아 크기 순서대로 늘어놓았다.</t>
        </is>
      </c>
      <c r="E665" s="12" t="inlineStr">
        <is>
          <t>윤서가 가을 낙엽을 모아 크기 순서대로 늘어놓았다.</t>
        </is>
      </c>
      <c r="F66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665" s="11" t="n">
        <v>83</v>
      </c>
      <c r="H665" s="11" t="n">
        <v>96</v>
      </c>
      <c r="I665" s="11" t="inlineStr">
        <is>
          <t>—</t>
        </is>
      </c>
    </row>
    <row r="666">
      <c r="A666" s="11" t="n">
        <v>657</v>
      </c>
      <c r="B666" s="11" t="inlineStr">
        <is>
          <t>신체</t>
        </is>
      </c>
      <c r="C666" s="11" t="inlineStr">
        <is>
          <t>준서</t>
        </is>
      </c>
      <c r="D666" s="12" t="inlineStr">
        <is>
          <t>준서가 양발 모아 제자리에서 여러 번 폴짝 뛰었다.</t>
        </is>
      </c>
      <c r="E666" s="12" t="inlineStr">
        <is>
          <t>준서가 양발 모아 제자리에서 여러 번 폴짝 뛰었다.</t>
        </is>
      </c>
      <c r="F66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666" s="11" t="n">
        <v>83</v>
      </c>
      <c r="H666" s="11" t="n">
        <v>94</v>
      </c>
      <c r="I666" s="11" t="inlineStr">
        <is>
          <t>—</t>
        </is>
      </c>
    </row>
    <row r="667">
      <c r="A667" s="11" t="n">
        <v>658</v>
      </c>
      <c r="B667" s="11" t="inlineStr">
        <is>
          <t>놀이</t>
        </is>
      </c>
      <c r="C667" s="11" t="inlineStr">
        <is>
          <t>다은이</t>
        </is>
      </c>
      <c r="D667" s="12" t="inlineStr">
        <is>
          <t>다은이가 자석블록으로 자동차를 만들어 바닥에서 굴리며 놀았다.</t>
        </is>
      </c>
      <c r="E667" s="12" t="inlineStr">
        <is>
          <t>다은이가 자석블록으로 자동차를 만들어 바닥에서 굴리며 놀았다.</t>
        </is>
      </c>
      <c r="F66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667" s="11" t="n">
        <v>89</v>
      </c>
      <c r="H667" s="11" t="n">
        <v>93</v>
      </c>
      <c r="I667" s="11" t="inlineStr">
        <is>
          <t>—</t>
        </is>
      </c>
    </row>
    <row r="668">
      <c r="A668" s="11" t="n">
        <v>659</v>
      </c>
      <c r="B668" s="11" t="inlineStr">
        <is>
          <t>또래</t>
        </is>
      </c>
      <c r="C668" s="11" t="inlineStr">
        <is>
          <t>재윤이</t>
        </is>
      </c>
      <c r="D668" s="12" t="inlineStr">
        <is>
          <t>재윤이가 친구에게 크레파스를 빌려주며 함께 그림을 그렸다.</t>
        </is>
      </c>
      <c r="E668" s="12" t="inlineStr">
        <is>
          <t>재윤이가 친구에게 크레파스를 빌려주며 함께 그림을 그렸다.</t>
        </is>
      </c>
      <c r="F66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668" s="11" t="n">
        <v>89</v>
      </c>
      <c r="H668" s="11" t="n">
        <v>96</v>
      </c>
      <c r="I668" s="11" t="inlineStr">
        <is>
          <t>—</t>
        </is>
      </c>
    </row>
    <row r="669">
      <c r="A669" s="11" t="n">
        <v>660</v>
      </c>
      <c r="B669" s="11" t="inlineStr">
        <is>
          <t>생활습관</t>
        </is>
      </c>
      <c r="C669" s="11" t="inlineStr">
        <is>
          <t>소율이</t>
        </is>
      </c>
      <c r="D669" s="12" t="inlineStr">
        <is>
          <t>소율이가 신발을 바르게 신고 신발장에 정리했다.</t>
        </is>
      </c>
      <c r="E669" s="12" t="inlineStr">
        <is>
          <t>소율이가 신발을 바르게 신고 신발장에 정리했다.</t>
        </is>
      </c>
      <c r="F66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669" s="11" t="n">
        <v>83</v>
      </c>
      <c r="H669" s="11" t="n">
        <v>95</v>
      </c>
      <c r="I669" s="11" t="inlineStr">
        <is>
          <t>—</t>
        </is>
      </c>
    </row>
    <row r="670">
      <c r="A670" s="11" t="n">
        <v>661</v>
      </c>
      <c r="B670" s="11" t="inlineStr">
        <is>
          <t>의사소통</t>
        </is>
      </c>
      <c r="C670" s="11" t="inlineStr">
        <is>
          <t>지우</t>
        </is>
      </c>
      <c r="D670" s="12" t="inlineStr">
        <is>
          <t>지우가 책을 보다 "이 동물 이름이 뭐예요?"라고 궁금해했다.</t>
        </is>
      </c>
      <c r="E670" s="12" t="inlineStr">
        <is>
          <t>지우가 책을 보다 "이 동물 이름이 뭐예요?"라고 궁금해했다.</t>
        </is>
      </c>
      <c r="F67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670" s="11" t="n">
        <v>89</v>
      </c>
      <c r="H670" s="11" t="n">
        <v>95</v>
      </c>
      <c r="I670" s="11" t="inlineStr">
        <is>
          <t>보존</t>
        </is>
      </c>
    </row>
    <row r="671">
      <c r="A671" s="11" t="n">
        <v>662</v>
      </c>
      <c r="B671" s="11" t="inlineStr">
        <is>
          <t>예술</t>
        </is>
      </c>
      <c r="C671" s="11" t="inlineStr">
        <is>
          <t>서연이</t>
        </is>
      </c>
      <c r="D671" s="12" t="inlineStr">
        <is>
          <t>서연이가 색을 섞어 새로운 색이 되는 것을 보고 놀라워했다.</t>
        </is>
      </c>
      <c r="E671" s="12" t="inlineStr">
        <is>
          <t>서연이가 색을 섞어 새로운 색이 되는 것을 보고 놀라워했다.</t>
        </is>
      </c>
      <c r="F67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671" s="11" t="n">
        <v>92</v>
      </c>
      <c r="H671" s="11" t="n">
        <v>92</v>
      </c>
      <c r="I671" s="11" t="inlineStr">
        <is>
          <t>—</t>
        </is>
      </c>
    </row>
    <row r="672">
      <c r="A672" s="11" t="n">
        <v>663</v>
      </c>
      <c r="B672" s="11" t="inlineStr">
        <is>
          <t>정서</t>
        </is>
      </c>
      <c r="C672" s="11" t="inlineStr">
        <is>
          <t>도윤이</t>
        </is>
      </c>
      <c r="D672" s="12" t="inlineStr">
        <is>
          <t>도윤이가 친구에게 양보한 뒤 뿌듯한 표정을 지었다.</t>
        </is>
      </c>
      <c r="E672" s="12" t="inlineStr">
        <is>
          <t>도윤이가 친구에게 양보한 뒤 뿌듯한 표정을 지었다.</t>
        </is>
      </c>
      <c r="F67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672" s="11" t="n">
        <v>83</v>
      </c>
      <c r="H672" s="11" t="n">
        <v>95</v>
      </c>
      <c r="I672" s="11" t="inlineStr">
        <is>
          <t>—</t>
        </is>
      </c>
    </row>
    <row r="673">
      <c r="A673" s="11" t="n">
        <v>664</v>
      </c>
      <c r="B673" s="11" t="inlineStr">
        <is>
          <t>놀이</t>
        </is>
      </c>
      <c r="C673" s="11" t="inlineStr">
        <is>
          <t>하준이</t>
        </is>
      </c>
      <c r="D673" s="12" t="inlineStr">
        <is>
          <t>하준이가 쌓기놀이에서 도미노를 세우고 손으로 톡 쳐서 넘어뜨렸다.</t>
        </is>
      </c>
      <c r="E673" s="12" t="inlineStr">
        <is>
          <t>하준이가 쌓기놀이에서 도미노를 세우고 손으로 톡 쳐서 넘어뜨렸다.</t>
        </is>
      </c>
      <c r="F673" s="12" t="inlineStr">
        <is>
          <t>오늘 하준이는 쌓기놀이에 관심을 보이며 몸을 움직이며 참여하는 모습을 보였습니다. 활동에 몰입하며 즐겁게 경험을 이어 갔습니다. 가정에서도 몸을 움직이는 놀이를 함께 즐겨 주세요.</t>
        </is>
      </c>
      <c r="G673" s="11" t="n">
        <v>92</v>
      </c>
      <c r="H673" s="11" t="n">
        <v>98</v>
      </c>
      <c r="I673" s="11" t="inlineStr">
        <is>
          <t>—</t>
        </is>
      </c>
    </row>
    <row r="674">
      <c r="A674" s="11" t="n">
        <v>665</v>
      </c>
      <c r="B674" s="11" t="inlineStr">
        <is>
          <t>또래</t>
        </is>
      </c>
      <c r="C674" s="11" t="inlineStr">
        <is>
          <t>수아</t>
        </is>
      </c>
      <c r="D674" s="12" t="inlineStr">
        <is>
          <t>수아가 친구와 역할을 정할 때 가위바위보로 양보했다.</t>
        </is>
      </c>
      <c r="E674" s="12" t="inlineStr">
        <is>
          <t>수아가 친구와 역할을 정할 때 가위바위보로 양보했다.</t>
        </is>
      </c>
      <c r="F67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674" s="11" t="n">
        <v>86</v>
      </c>
      <c r="H674" s="11" t="n">
        <v>95</v>
      </c>
      <c r="I674" s="11" t="inlineStr">
        <is>
          <t>—</t>
        </is>
      </c>
    </row>
    <row r="675">
      <c r="A675" s="11" t="n">
        <v>666</v>
      </c>
      <c r="B675" s="11" t="inlineStr">
        <is>
          <t>의사소통</t>
        </is>
      </c>
      <c r="C675" s="11" t="inlineStr">
        <is>
          <t>민준이</t>
        </is>
      </c>
      <c r="D675" s="12" t="inlineStr">
        <is>
          <t>민준이가 블록을 보여 주며 "이건 소방차예요"라고 설명했다.</t>
        </is>
      </c>
      <c r="E675" s="12" t="inlineStr">
        <is>
          <t>민준이가 블록을 보여 주며 "이건 소방차예요"라고 설명했다.</t>
        </is>
      </c>
      <c r="F67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675" s="11" t="n">
        <v>89</v>
      </c>
      <c r="H675" s="11" t="n">
        <v>98</v>
      </c>
      <c r="I675" s="11" t="inlineStr">
        <is>
          <t>보존</t>
        </is>
      </c>
    </row>
    <row r="676">
      <c r="A676" s="11" t="n">
        <v>667</v>
      </c>
      <c r="B676" s="11" t="inlineStr">
        <is>
          <t>자연탐구</t>
        </is>
      </c>
      <c r="C676" s="11" t="inlineStr">
        <is>
          <t>예린이</t>
        </is>
      </c>
      <c r="D676" s="12" t="inlineStr">
        <is>
          <t>예린이가 텃밭의 방울토마토가 빨개진 것을 발견하고 기뻐했다.</t>
        </is>
      </c>
      <c r="E676" s="12" t="inlineStr">
        <is>
          <t>예린이가 텃밭의 방울토마토가 빨개진 것을 발견하고 기뻐했다.</t>
        </is>
      </c>
      <c r="F67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676" s="11" t="n">
        <v>89</v>
      </c>
      <c r="H676" s="11" t="n">
        <v>91</v>
      </c>
      <c r="I676" s="11" t="inlineStr">
        <is>
          <t>—</t>
        </is>
      </c>
    </row>
    <row r="677">
      <c r="A677" s="11" t="n">
        <v>668</v>
      </c>
      <c r="B677" s="11" t="inlineStr">
        <is>
          <t>신체</t>
        </is>
      </c>
      <c r="C677" s="11" t="inlineStr">
        <is>
          <t>시우</t>
        </is>
      </c>
      <c r="D677" s="12" t="inlineStr">
        <is>
          <t>시우가 매트 위에서 앞으로 구르기를 시도했다.</t>
        </is>
      </c>
      <c r="E677" s="12" t="inlineStr">
        <is>
          <t>시우가 매트 위에서 앞으로 구르기를 시도했다.</t>
        </is>
      </c>
      <c r="F67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677" s="11" t="n">
        <v>85</v>
      </c>
      <c r="H677" s="11" t="n">
        <v>97</v>
      </c>
      <c r="I677" s="11" t="inlineStr">
        <is>
          <t>—</t>
        </is>
      </c>
    </row>
    <row r="678">
      <c r="A678" s="11" t="n">
        <v>669</v>
      </c>
      <c r="B678" s="11" t="inlineStr">
        <is>
          <t>놀이</t>
        </is>
      </c>
      <c r="C678" s="11" t="inlineStr">
        <is>
          <t>하은이</t>
        </is>
      </c>
      <c r="D678" s="12" t="inlineStr">
        <is>
          <t>하은이가 점토로 동그란 모양을 여러 개 만들어 접시에 담았다.</t>
        </is>
      </c>
      <c r="E678" s="12" t="inlineStr">
        <is>
          <t>하은이가 점토로 동그란 모양을 여러 개 만들어 접시에 담았다.</t>
        </is>
      </c>
      <c r="F67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678" s="11" t="n">
        <v>89</v>
      </c>
      <c r="H678" s="11" t="n">
        <v>93</v>
      </c>
      <c r="I678" s="11" t="inlineStr">
        <is>
          <t>—</t>
        </is>
      </c>
    </row>
    <row r="679">
      <c r="A679" s="11" t="n">
        <v>670</v>
      </c>
      <c r="B679" s="11" t="inlineStr">
        <is>
          <t>또래</t>
        </is>
      </c>
      <c r="C679" s="11" t="inlineStr">
        <is>
          <t>주아</t>
        </is>
      </c>
      <c r="D679" s="12" t="inlineStr">
        <is>
          <t>주아가 블록이 부족한 친구에게 자기 것을 나눠 주었다.</t>
        </is>
      </c>
      <c r="E679" s="12" t="inlineStr">
        <is>
          <t>주아가 블록이 부족한 친구에게 자기 것을 나눠 주었다.</t>
        </is>
      </c>
      <c r="F67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679" s="11" t="n">
        <v>83</v>
      </c>
      <c r="H679" s="11" t="n">
        <v>96</v>
      </c>
      <c r="I679" s="11" t="inlineStr">
        <is>
          <t>—</t>
        </is>
      </c>
    </row>
    <row r="680">
      <c r="A680" s="11" t="n">
        <v>671</v>
      </c>
      <c r="B680" s="11" t="inlineStr">
        <is>
          <t>생활습관</t>
        </is>
      </c>
      <c r="C680" s="11" t="inlineStr">
        <is>
          <t>연우</t>
        </is>
      </c>
      <c r="D680" s="12" t="inlineStr">
        <is>
          <t>연우가 자기 가방을 사물함에 스스로 넣었다.</t>
        </is>
      </c>
      <c r="E680" s="12" t="inlineStr">
        <is>
          <t>연우가 자기 가방을 사물함에 스스로 넣었다.</t>
        </is>
      </c>
      <c r="F68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680" s="11" t="n">
        <v>83</v>
      </c>
      <c r="H680" s="11" t="n">
        <v>95</v>
      </c>
      <c r="I680" s="11" t="inlineStr">
        <is>
          <t>—</t>
        </is>
      </c>
    </row>
    <row r="681">
      <c r="A681" s="11" t="n">
        <v>672</v>
      </c>
      <c r="B681" s="11" t="inlineStr">
        <is>
          <t>자연탐구</t>
        </is>
      </c>
      <c r="C681" s="11" t="inlineStr">
        <is>
          <t>지호</t>
        </is>
      </c>
      <c r="D681" s="12" t="inlineStr">
        <is>
          <t>지호가 씨앗을 화분에 심고 물을 주며 돌보았다.</t>
        </is>
      </c>
      <c r="E681" s="12" t="inlineStr">
        <is>
          <t>지호가 씨앗을 화분에 심고 물을 주며 돌보았다.</t>
        </is>
      </c>
      <c r="F68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681" s="11" t="n">
        <v>83</v>
      </c>
      <c r="H681" s="11" t="n">
        <v>97</v>
      </c>
      <c r="I681" s="11" t="inlineStr">
        <is>
          <t>—</t>
        </is>
      </c>
    </row>
    <row r="682">
      <c r="A682" s="11" t="n">
        <v>673</v>
      </c>
      <c r="B682" s="11" t="inlineStr">
        <is>
          <t>신체</t>
        </is>
      </c>
      <c r="C682" s="11" t="inlineStr">
        <is>
          <t>서윤이</t>
        </is>
      </c>
      <c r="D682" s="12" t="inlineStr">
        <is>
          <t>서윤이가 평균대 위에서 팔을 벌려 균형을 잡고 끝까지 걸었다.</t>
        </is>
      </c>
      <c r="E682" s="12" t="inlineStr">
        <is>
          <t>서윤이가 평균대 위에서 팔을 벌려 균형을 잡고 끝까지 걸었다.</t>
        </is>
      </c>
      <c r="F682" s="12" t="inlineStr">
        <is>
          <t>오늘 서윤이는 평균대에 관심을 보이며 몸을 움직이며 참여하는 모습을 보였습니다. 활동에 몰입하며 즐겁게 경험을 이어 갔습니다. 가정에서도 몸을 움직이는 놀이를 함께 즐겨 주세요.</t>
        </is>
      </c>
      <c r="G682" s="11" t="n">
        <v>92</v>
      </c>
      <c r="H682" s="11" t="n">
        <v>98</v>
      </c>
      <c r="I682" s="11" t="inlineStr">
        <is>
          <t>—</t>
        </is>
      </c>
    </row>
    <row r="683">
      <c r="A683" s="11" t="n">
        <v>674</v>
      </c>
      <c r="B683" s="11" t="inlineStr">
        <is>
          <t>정서</t>
        </is>
      </c>
      <c r="C683" s="11" t="inlineStr">
        <is>
          <t>건우</t>
        </is>
      </c>
      <c r="D683" s="12" t="inlineStr">
        <is>
          <t>건우가 실수해도 괜찮다는 말을 듣고 다시 도전했다.</t>
        </is>
      </c>
      <c r="E683" s="12" t="inlineStr">
        <is>
          <t>건우가 실수해도 괜찮다는 말을 듣고 다시 도전했다.</t>
        </is>
      </c>
      <c r="F68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683" s="11" t="n">
        <v>86</v>
      </c>
      <c r="H683" s="11" t="n">
        <v>94</v>
      </c>
      <c r="I683" s="11" t="inlineStr">
        <is>
          <t>—</t>
        </is>
      </c>
    </row>
    <row r="684">
      <c r="A684" s="11" t="n">
        <v>675</v>
      </c>
      <c r="B684" s="11" t="inlineStr">
        <is>
          <t>놀이</t>
        </is>
      </c>
      <c r="C684" s="11" t="inlineStr">
        <is>
          <t>아인이</t>
        </is>
      </c>
      <c r="D684" s="12" t="inlineStr">
        <is>
          <t>아인이가 모양 맞추기 교구에서 세모와 네모를 제자리에 넣었다.</t>
        </is>
      </c>
      <c r="E684" s="12" t="inlineStr">
        <is>
          <t>아인이가 모양 맞추기 교구에서 세모와 네모를 제자리에 넣었다.</t>
        </is>
      </c>
      <c r="F68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684" s="11" t="n">
        <v>89</v>
      </c>
      <c r="H684" s="11" t="n">
        <v>97</v>
      </c>
      <c r="I684" s="11" t="inlineStr">
        <is>
          <t>—</t>
        </is>
      </c>
    </row>
    <row r="685">
      <c r="A685" s="11" t="n">
        <v>676</v>
      </c>
      <c r="B685" s="11" t="inlineStr">
        <is>
          <t>생활습관</t>
        </is>
      </c>
      <c r="C685" s="11" t="inlineStr">
        <is>
          <t>윤서</t>
        </is>
      </c>
      <c r="D685" s="12" t="inlineStr">
        <is>
          <t>윤서가 식사 시간에 골고루 먹으려고 채소도 한 입 먹었다.</t>
        </is>
      </c>
      <c r="E685" s="12" t="inlineStr">
        <is>
          <t>윤서가 식사 시간에 골고루 먹으려고 채소도 한 입 먹었다.</t>
        </is>
      </c>
      <c r="F68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685" s="11" t="n">
        <v>83</v>
      </c>
      <c r="H685" s="11" t="n">
        <v>96</v>
      </c>
      <c r="I685" s="11" t="inlineStr">
        <is>
          <t>—</t>
        </is>
      </c>
    </row>
    <row r="686">
      <c r="A686" s="11" t="n">
        <v>677</v>
      </c>
      <c r="B686" s="11" t="inlineStr">
        <is>
          <t>의사소통</t>
        </is>
      </c>
      <c r="C686" s="11" t="inlineStr">
        <is>
          <t>준서</t>
        </is>
      </c>
      <c r="D686" s="12" t="inlineStr">
        <is>
          <t>준서가 간식을 받고 "고맙습니다"라고 인사했다.</t>
        </is>
      </c>
      <c r="E686" s="12" t="inlineStr">
        <is>
          <t>준서가 간식을 받고 "고맙습니다"라고 인사했다.</t>
        </is>
      </c>
      <c r="F68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686" s="11" t="n">
        <v>83</v>
      </c>
      <c r="H686" s="11" t="n">
        <v>98</v>
      </c>
      <c r="I686" s="11" t="inlineStr">
        <is>
          <t>보존</t>
        </is>
      </c>
    </row>
    <row r="687">
      <c r="A687" s="11" t="n">
        <v>678</v>
      </c>
      <c r="B687" s="11" t="inlineStr">
        <is>
          <t>예술</t>
        </is>
      </c>
      <c r="C687" s="11" t="inlineStr">
        <is>
          <t>다은이</t>
        </is>
      </c>
      <c r="D687" s="12" t="inlineStr">
        <is>
          <t>다은이가 리듬악기를 흔들며 박자에 맞춰 연주했다.</t>
        </is>
      </c>
      <c r="E687" s="12" t="inlineStr">
        <is>
          <t>다은이가 리듬악기를 흔들며 박자에 맞춰 연주했다.</t>
        </is>
      </c>
      <c r="F68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687" s="11" t="n">
        <v>83</v>
      </c>
      <c r="H687" s="11" t="n">
        <v>92</v>
      </c>
      <c r="I687" s="11" t="inlineStr">
        <is>
          <t>—</t>
        </is>
      </c>
    </row>
    <row r="688">
      <c r="A688" s="11" t="n">
        <v>679</v>
      </c>
      <c r="B688" s="11" t="inlineStr">
        <is>
          <t>정서</t>
        </is>
      </c>
      <c r="C688" s="11" t="inlineStr">
        <is>
          <t>재윤이</t>
        </is>
      </c>
      <c r="D688" s="12" t="inlineStr">
        <is>
          <t>재윤이가 자기 작품이 망가지자 속상해하다 다시 만들어 보았다.</t>
        </is>
      </c>
      <c r="E688" s="12" t="inlineStr">
        <is>
          <t>재윤이가 자기 작품이 망가지자 속상해하다 다시 만들어 보았다.</t>
        </is>
      </c>
      <c r="F68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688" s="11" t="n">
        <v>89</v>
      </c>
      <c r="H688" s="11" t="n">
        <v>95</v>
      </c>
      <c r="I688" s="11" t="inlineStr">
        <is>
          <t>—</t>
        </is>
      </c>
    </row>
    <row r="689">
      <c r="A689" s="11" t="n">
        <v>680</v>
      </c>
      <c r="B689" s="11" t="inlineStr">
        <is>
          <t>놀이</t>
        </is>
      </c>
      <c r="C689" s="11" t="inlineStr">
        <is>
          <t>소율이</t>
        </is>
      </c>
      <c r="D689" s="12" t="inlineStr">
        <is>
          <t>소율이가 기차 블록을 길게 연결해 교실을 한 바퀴 돌렸다.</t>
        </is>
      </c>
      <c r="E689" s="12" t="inlineStr">
        <is>
          <t>소율이가 기차 블록을 길게 연결해 교실을 한 바퀴 돌렸다.</t>
        </is>
      </c>
      <c r="F689" s="12" t="inlineStr">
        <is>
          <t>오늘 소율이는 블록에 관심을 보이며 친구와 어울리며 참여하는 모습을 보였습니다. 활동에 몰입하며 즐겁게 경험을 이어 갔습니다. 가정에서도 친구와 어울린 이야기를 함께 나눠 주세요.</t>
        </is>
      </c>
      <c r="G689" s="11" t="n">
        <v>83</v>
      </c>
      <c r="H689" s="11" t="n">
        <v>97</v>
      </c>
      <c r="I689" s="11" t="inlineStr">
        <is>
          <t>—</t>
        </is>
      </c>
    </row>
    <row r="690">
      <c r="A690" s="11" t="n">
        <v>681</v>
      </c>
      <c r="B690" s="11" t="inlineStr">
        <is>
          <t>또래</t>
        </is>
      </c>
      <c r="C690" s="11" t="inlineStr">
        <is>
          <t>지우</t>
        </is>
      </c>
      <c r="D690" s="12" t="inlineStr">
        <is>
          <t>지우가 친구가 만든 작품을 보고 "멋지다"라고 칭찬했다.</t>
        </is>
      </c>
      <c r="E690" s="12" t="inlineStr">
        <is>
          <t>지우가 친구가 만든 작품을 보고 "멋지다"라고 칭찬했다.</t>
        </is>
      </c>
      <c r="F69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690" s="11" t="n">
        <v>89</v>
      </c>
      <c r="H690" s="11" t="n">
        <v>98</v>
      </c>
      <c r="I690" s="11" t="inlineStr">
        <is>
          <t>보존</t>
        </is>
      </c>
    </row>
    <row r="691">
      <c r="A691" s="11" t="n">
        <v>682</v>
      </c>
      <c r="B691" s="11" t="inlineStr">
        <is>
          <t>의사소통</t>
        </is>
      </c>
      <c r="C691" s="11" t="inlineStr">
        <is>
          <t>서연이</t>
        </is>
      </c>
      <c r="D691" s="12" t="inlineStr">
        <is>
          <t>서연이가 친구에게 "같이 만들래?"라고 물으며 놀이를 제안했다.</t>
        </is>
      </c>
      <c r="E691" s="12" t="inlineStr">
        <is>
          <t>서연이가 친구에게 "같이 만들래?"라고 물으며 놀이를 제안했다.</t>
        </is>
      </c>
      <c r="F69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691" s="11" t="n">
        <v>92</v>
      </c>
      <c r="H691" s="11" t="n">
        <v>99</v>
      </c>
      <c r="I691" s="11" t="inlineStr">
        <is>
          <t>보존</t>
        </is>
      </c>
    </row>
    <row r="692">
      <c r="A692" s="11" t="n">
        <v>683</v>
      </c>
      <c r="B692" s="11" t="inlineStr">
        <is>
          <t>자연탐구</t>
        </is>
      </c>
      <c r="C692" s="11" t="inlineStr">
        <is>
          <t>도윤이</t>
        </is>
      </c>
      <c r="D692" s="12" t="inlineStr">
        <is>
          <t>도윤이가 구름의 모양을 보고 솜사탕 같다고 표현했다.</t>
        </is>
      </c>
      <c r="E692" s="12" t="inlineStr">
        <is>
          <t>도윤이가 구름의 모양을 보고 솜사탕 같다고 표현했다.</t>
        </is>
      </c>
      <c r="F69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692" s="11" t="n">
        <v>88</v>
      </c>
      <c r="H692" s="11" t="n">
        <v>95</v>
      </c>
      <c r="I692" s="11" t="inlineStr">
        <is>
          <t>—</t>
        </is>
      </c>
    </row>
    <row r="693">
      <c r="A693" s="11" t="n">
        <v>684</v>
      </c>
      <c r="B693" s="11" t="inlineStr">
        <is>
          <t>신체</t>
        </is>
      </c>
      <c r="C693" s="11" t="inlineStr">
        <is>
          <t>하준이</t>
        </is>
      </c>
      <c r="D693" s="12" t="inlineStr">
        <is>
          <t>하준이가 훌라후프를 굴리며 따라 달렸다.</t>
        </is>
      </c>
      <c r="E693" s="12" t="inlineStr">
        <is>
          <t>하준이가 훌라후프를 굴리며 따라 달렸다.</t>
        </is>
      </c>
      <c r="F69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693" s="11" t="n">
        <v>83</v>
      </c>
      <c r="H693" s="11" t="n">
        <v>96</v>
      </c>
      <c r="I693" s="11" t="inlineStr">
        <is>
          <t>—</t>
        </is>
      </c>
    </row>
    <row r="694">
      <c r="A694" s="11" t="n">
        <v>685</v>
      </c>
      <c r="B694" s="11" t="inlineStr">
        <is>
          <t>놀이</t>
        </is>
      </c>
      <c r="C694" s="11" t="inlineStr">
        <is>
          <t>수아</t>
        </is>
      </c>
      <c r="D694" s="12" t="inlineStr">
        <is>
          <t>수아가 역할놀이 영역에서 의사 역할을 맡아 친구를 진료해 주었다.</t>
        </is>
      </c>
      <c r="E694" s="12" t="inlineStr">
        <is>
          <t>수아가 역할놀이 영역에서 의사 역할을 맡아 친구를 진료해 주었다.</t>
        </is>
      </c>
      <c r="F69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694" s="11" t="n">
        <v>92</v>
      </c>
      <c r="H694" s="11" t="n">
        <v>98</v>
      </c>
      <c r="I694" s="11" t="inlineStr">
        <is>
          <t>—</t>
        </is>
      </c>
    </row>
    <row r="695">
      <c r="A695" s="11" t="n">
        <v>686</v>
      </c>
      <c r="B695" s="11" t="inlineStr">
        <is>
          <t>또래</t>
        </is>
      </c>
      <c r="C695" s="11" t="inlineStr">
        <is>
          <t>민준이</t>
        </is>
      </c>
      <c r="D695" s="12" t="inlineStr">
        <is>
          <t>민준이가 넘어진 친구를 일으켜 주며 괜찮은지 물어보았다.</t>
        </is>
      </c>
      <c r="E695" s="12" t="inlineStr">
        <is>
          <t>민준이가 넘어진 친구를 일으켜 주며 괜찮은지 물어보았다.</t>
        </is>
      </c>
      <c r="F69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695" s="11" t="n">
        <v>89</v>
      </c>
      <c r="H695" s="11" t="n">
        <v>97</v>
      </c>
      <c r="I695" s="11" t="inlineStr">
        <is>
          <t>—</t>
        </is>
      </c>
    </row>
    <row r="696">
      <c r="A696" s="11" t="n">
        <v>687</v>
      </c>
      <c r="B696" s="11" t="inlineStr">
        <is>
          <t>생활습관</t>
        </is>
      </c>
      <c r="C696" s="11" t="inlineStr">
        <is>
          <t>예린이</t>
        </is>
      </c>
      <c r="D696" s="12" t="inlineStr">
        <is>
          <t>예린이가 겉옷의 지퍼를 혼자 올리려고 여러 번 시도했다.</t>
        </is>
      </c>
      <c r="E696" s="12" t="inlineStr">
        <is>
          <t>예린이가 겉옷의 지퍼를 혼자 올리려고 여러 번 시도했다.</t>
        </is>
      </c>
      <c r="F69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696" s="11" t="n">
        <v>85</v>
      </c>
      <c r="H696" s="11" t="n">
        <v>94</v>
      </c>
      <c r="I696" s="11" t="inlineStr">
        <is>
          <t>—</t>
        </is>
      </c>
    </row>
    <row r="697">
      <c r="A697" s="11" t="n">
        <v>688</v>
      </c>
      <c r="B697" s="11" t="inlineStr">
        <is>
          <t>자연탐구</t>
        </is>
      </c>
      <c r="C697" s="11" t="inlineStr">
        <is>
          <t>시우</t>
        </is>
      </c>
      <c r="D697" s="12" t="inlineStr">
        <is>
          <t>시우가 산책길에서 떨어진 나뭇잎을 주워 색깔을 비교했다.</t>
        </is>
      </c>
      <c r="E697" s="12" t="inlineStr">
        <is>
          <t>시우가 산책길에서 떨어진 나뭇잎을 주워 색깔을 비교했다.</t>
        </is>
      </c>
      <c r="F69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697" s="11" t="n">
        <v>92</v>
      </c>
      <c r="H697" s="11" t="n">
        <v>95</v>
      </c>
      <c r="I697" s="11" t="inlineStr">
        <is>
          <t>—</t>
        </is>
      </c>
    </row>
    <row r="698">
      <c r="A698" s="11" t="n">
        <v>689</v>
      </c>
      <c r="B698" s="11" t="inlineStr">
        <is>
          <t>예술</t>
        </is>
      </c>
      <c r="C698" s="11" t="inlineStr">
        <is>
          <t>하은이</t>
        </is>
      </c>
      <c r="D698" s="12" t="inlineStr">
        <is>
          <t>하은이가 친구들과 함께 큰 종이에 협동 그림을 그렸다.</t>
        </is>
      </c>
      <c r="E698" s="12" t="inlineStr">
        <is>
          <t>하은이가 친구들과 함께 큰 종이에 협동 그림을 그렸다.</t>
        </is>
      </c>
      <c r="F69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698" s="11" t="n">
        <v>83</v>
      </c>
      <c r="H698" s="11" t="n">
        <v>96</v>
      </c>
      <c r="I698" s="11" t="inlineStr">
        <is>
          <t>—</t>
        </is>
      </c>
    </row>
    <row r="699">
      <c r="A699" s="11" t="n">
        <v>690</v>
      </c>
      <c r="B699" s="11" t="inlineStr">
        <is>
          <t>정서</t>
        </is>
      </c>
      <c r="C699" s="11" t="inlineStr">
        <is>
          <t>주아</t>
        </is>
      </c>
      <c r="D699" s="12" t="inlineStr">
        <is>
          <t>주아가 큰 소리에 놀랐지만 교사가 안아 주자 안정을 찾았다.</t>
        </is>
      </c>
      <c r="E699" s="12" t="inlineStr">
        <is>
          <t>주아가 큰 소리에 놀랐지만 교사가 안아 주자 안정을 찾았다.</t>
        </is>
      </c>
      <c r="F69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699" s="11" t="n">
        <v>89</v>
      </c>
      <c r="H699" s="11" t="n">
        <v>97</v>
      </c>
      <c r="I699" s="11" t="inlineStr">
        <is>
          <t>—</t>
        </is>
      </c>
    </row>
    <row r="700">
      <c r="A700" s="11" t="n">
        <v>691</v>
      </c>
      <c r="B700" s="11" t="inlineStr">
        <is>
          <t>놀이</t>
        </is>
      </c>
      <c r="C700" s="11" t="inlineStr">
        <is>
          <t>연우</t>
        </is>
      </c>
      <c r="D700" s="12" t="inlineStr">
        <is>
          <t>연우가 인형에게 이불을 덮어 주며 "코 자자"라고 토닥였다.</t>
        </is>
      </c>
      <c r="E700" s="12" t="inlineStr">
        <is>
          <t>연우가 인형에게 이불을 덮어 주며 "코 자자"라고 토닥였다.</t>
        </is>
      </c>
      <c r="F70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700" s="11" t="n">
        <v>89</v>
      </c>
      <c r="H700" s="11" t="n">
        <v>97</v>
      </c>
      <c r="I700" s="11" t="inlineStr">
        <is>
          <t>보존</t>
        </is>
      </c>
    </row>
    <row r="701">
      <c r="A701" s="11" t="n">
        <v>692</v>
      </c>
      <c r="B701" s="11" t="inlineStr">
        <is>
          <t>생활습관</t>
        </is>
      </c>
      <c r="C701" s="11" t="inlineStr">
        <is>
          <t>지호</t>
        </is>
      </c>
      <c r="D701" s="12" t="inlineStr">
        <is>
          <t>지호가 놀이 후 블록을 바구니에 스스로 정리했다.</t>
        </is>
      </c>
      <c r="E701" s="12" t="inlineStr">
        <is>
          <t>지호가 놀이 후 블록을 바구니에 스스로 정리했다.</t>
        </is>
      </c>
      <c r="F70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701" s="11" t="n">
        <v>86</v>
      </c>
      <c r="H701" s="11" t="n">
        <v>95</v>
      </c>
      <c r="I701" s="11" t="inlineStr">
        <is>
          <t>—</t>
        </is>
      </c>
    </row>
    <row r="702">
      <c r="A702" s="11" t="n">
        <v>693</v>
      </c>
      <c r="B702" s="11" t="inlineStr">
        <is>
          <t>의사소통</t>
        </is>
      </c>
      <c r="C702" s="11" t="inlineStr">
        <is>
          <t>서윤이</t>
        </is>
      </c>
      <c r="D702" s="12" t="inlineStr">
        <is>
          <t>서윤이가 그림을 가리키며 "이건 우리 엄마예요"라고 이야기했다.</t>
        </is>
      </c>
      <c r="E702" s="12" t="inlineStr">
        <is>
          <t>서윤이가 그림을 가리키며 "이건 우리 엄마예요"라고 이야기했다.</t>
        </is>
      </c>
      <c r="F70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702" s="11" t="n">
        <v>89</v>
      </c>
      <c r="H702" s="11" t="n">
        <v>94</v>
      </c>
      <c r="I702" s="11" t="inlineStr">
        <is>
          <t>보존</t>
        </is>
      </c>
    </row>
    <row r="703">
      <c r="A703" s="11" t="n">
        <v>694</v>
      </c>
      <c r="B703" s="11" t="inlineStr">
        <is>
          <t>예술</t>
        </is>
      </c>
      <c r="C703" s="11" t="inlineStr">
        <is>
          <t>건우</t>
        </is>
      </c>
      <c r="D703" s="12" t="inlineStr">
        <is>
          <t>건우가 율동 시간에 노래에 맞춰 팔을 크게 흔들며 춤추었다.</t>
        </is>
      </c>
      <c r="E703" s="12" t="inlineStr">
        <is>
          <t>건우가 율동 시간에 노래에 맞춰 팔을 크게 흔들며 춤추었다.</t>
        </is>
      </c>
      <c r="F70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703" s="11" t="n">
        <v>89</v>
      </c>
      <c r="H703" s="11" t="n">
        <v>92</v>
      </c>
      <c r="I703" s="11" t="inlineStr">
        <is>
          <t>—</t>
        </is>
      </c>
    </row>
    <row r="704">
      <c r="A704" s="11" t="n">
        <v>695</v>
      </c>
      <c r="B704" s="11" t="inlineStr">
        <is>
          <t>신체</t>
        </is>
      </c>
      <c r="C704" s="11" t="inlineStr">
        <is>
          <t>아인이</t>
        </is>
      </c>
      <c r="D704" s="12" t="inlineStr">
        <is>
          <t>아인이가 콩주머니를 바구니에 던져 넣으며 즐거워했다.</t>
        </is>
      </c>
      <c r="E704" s="12" t="inlineStr">
        <is>
          <t>아인이가 콩주머니를 바구니에 던져 넣으며 즐거워했다.</t>
        </is>
      </c>
      <c r="F70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704" s="11" t="n">
        <v>83</v>
      </c>
      <c r="H704" s="11" t="n">
        <v>97</v>
      </c>
      <c r="I704" s="11" t="inlineStr">
        <is>
          <t>—</t>
        </is>
      </c>
    </row>
    <row r="705">
      <c r="A705" s="11" t="n">
        <v>696</v>
      </c>
      <c r="B705" s="11" t="inlineStr">
        <is>
          <t>놀이</t>
        </is>
      </c>
      <c r="C705" s="11" t="inlineStr">
        <is>
          <t>윤서</t>
        </is>
      </c>
      <c r="D705" s="12" t="inlineStr">
        <is>
          <t>윤서가 모래놀이에서 친구와 함께 큰 산을 만들었다.</t>
        </is>
      </c>
      <c r="E705" s="12" t="inlineStr">
        <is>
          <t>윤서가 모래놀이에서 친구와 함께 큰 산을 만들었다.</t>
        </is>
      </c>
      <c r="F70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705" s="11" t="n">
        <v>86</v>
      </c>
      <c r="H705" s="11" t="n">
        <v>96</v>
      </c>
      <c r="I705" s="11" t="inlineStr">
        <is>
          <t>—</t>
        </is>
      </c>
    </row>
    <row r="706">
      <c r="A706" s="11" t="n">
        <v>697</v>
      </c>
      <c r="B706" s="11" t="inlineStr">
        <is>
          <t>또래</t>
        </is>
      </c>
      <c r="C706" s="11" t="inlineStr">
        <is>
          <t>준서</t>
        </is>
      </c>
      <c r="D706" s="12" t="inlineStr">
        <is>
          <t>준서가 차례를 기다렸다가 미끄럼틀을 탔다.</t>
        </is>
      </c>
      <c r="E706" s="12" t="inlineStr">
        <is>
          <t>준서가 차례를 기다렸다가 미끄럼틀을 탔다.</t>
        </is>
      </c>
      <c r="F70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706" s="11" t="n">
        <v>83</v>
      </c>
      <c r="H706" s="11" t="n">
        <v>96</v>
      </c>
      <c r="I706" s="11" t="inlineStr">
        <is>
          <t>—</t>
        </is>
      </c>
    </row>
    <row r="707">
      <c r="A707" s="11" t="n">
        <v>698</v>
      </c>
      <c r="B707" s="11" t="inlineStr">
        <is>
          <t>생활습관</t>
        </is>
      </c>
      <c r="C707" s="11" t="inlineStr">
        <is>
          <t>다은이</t>
        </is>
      </c>
      <c r="D707" s="12" t="inlineStr">
        <is>
          <t>다은이가 식사 후 자기 그릇을 정리대에 가져다 두었다.</t>
        </is>
      </c>
      <c r="E707" s="12" t="inlineStr">
        <is>
          <t>다은이가 식사 후 자기 그릇을 정리대에 가져다 두었다.</t>
        </is>
      </c>
      <c r="F707" s="12" t="inlineStr">
        <is>
          <t>오늘 다은이는 그릇에 관심을 보이며 몸을 움직이며 참여하는 모습을 보였습니다. 활동에 몰입하며 즐겁게 경험을 이어 갔습니다. 가정에서도 몸을 움직이는 놀이를 함께 즐겨 주세요.</t>
        </is>
      </c>
      <c r="G707" s="11" t="n">
        <v>83</v>
      </c>
      <c r="H707" s="11" t="n">
        <v>98</v>
      </c>
      <c r="I707" s="11" t="inlineStr">
        <is>
          <t>—</t>
        </is>
      </c>
    </row>
    <row r="708">
      <c r="A708" s="11" t="n">
        <v>699</v>
      </c>
      <c r="B708" s="11" t="inlineStr">
        <is>
          <t>자연탐구</t>
        </is>
      </c>
      <c r="C708" s="11" t="inlineStr">
        <is>
          <t>재윤이</t>
        </is>
      </c>
      <c r="D708" s="12" t="inlineStr">
        <is>
          <t>재윤이가 돋보기로 개미가 줄지어 가는 모습을 들여다보았다.</t>
        </is>
      </c>
      <c r="E708" s="12" t="inlineStr">
        <is>
          <t>재윤이가 돋보기로 개미가 줄지어 가는 모습을 들여다보았다.</t>
        </is>
      </c>
      <c r="F70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708" s="11" t="n">
        <v>89</v>
      </c>
      <c r="H708" s="11" t="n">
        <v>96</v>
      </c>
      <c r="I708" s="11" t="inlineStr">
        <is>
          <t>—</t>
        </is>
      </c>
    </row>
    <row r="709">
      <c r="A709" s="11" t="n">
        <v>700</v>
      </c>
      <c r="B709" s="11" t="inlineStr">
        <is>
          <t>신체</t>
        </is>
      </c>
      <c r="C709" s="11" t="inlineStr">
        <is>
          <t>소율이</t>
        </is>
      </c>
      <c r="D709" s="12" t="inlineStr">
        <is>
          <t>소율이가 공을 친구에게 굴려 주고받기를 반복했다.</t>
        </is>
      </c>
      <c r="E709" s="12" t="inlineStr">
        <is>
          <t>소율이가 공을 친구에게 굴려 주고받기를 반복했다.</t>
        </is>
      </c>
      <c r="F709" s="12" t="inlineStr">
        <is>
          <t>오늘 소율이는 공에 관심을 보이며 몸을 움직이며 참여하는 모습을 보였습니다. 활동에 몰입하며 즐겁게 경험을 이어 갔습니다. 가정에서도 몸을 움직이는 놀이를 함께 즐겨 주세요.</t>
        </is>
      </c>
      <c r="G709" s="11" t="n">
        <v>83</v>
      </c>
      <c r="H709" s="11" t="n">
        <v>97</v>
      </c>
      <c r="I709" s="11" t="inlineStr">
        <is>
          <t>—</t>
        </is>
      </c>
    </row>
    <row r="710">
      <c r="A710" s="11" t="n">
        <v>701</v>
      </c>
      <c r="B710" s="11" t="inlineStr">
        <is>
          <t>놀이</t>
        </is>
      </c>
      <c r="C710" s="11" t="inlineStr">
        <is>
          <t>지우</t>
        </is>
      </c>
      <c r="D710" s="12" t="inlineStr">
        <is>
          <t>지우가 블록으로 높은 탑을 쌓다가 무너지자 다시 차근차근 쌓았다.</t>
        </is>
      </c>
      <c r="E710" s="12" t="inlineStr">
        <is>
          <t>지우가 블록으로 높은 탑을 쌓다가 무너지자 다시 차근차근 쌓았다.</t>
        </is>
      </c>
      <c r="F710" s="12" t="inlineStr">
        <is>
          <t>오늘 지우는 블록에 관심을 보이며 친구와 어울리며 참여하는 모습을 보였습니다. 활동에 몰입하며 즐겁게 경험을 이어 갔습니다. 가정에서도 친구와 어울린 이야기를 함께 나눠 주세요.</t>
        </is>
      </c>
      <c r="G710" s="11" t="n">
        <v>89</v>
      </c>
      <c r="H710" s="11" t="n">
        <v>98</v>
      </c>
      <c r="I710" s="11" t="inlineStr">
        <is>
          <t>—</t>
        </is>
      </c>
    </row>
    <row r="711">
      <c r="A711" s="11" t="n">
        <v>702</v>
      </c>
      <c r="B711" s="11" t="inlineStr">
        <is>
          <t>놀이</t>
        </is>
      </c>
      <c r="C711" s="11" t="inlineStr">
        <is>
          <t>서연이</t>
        </is>
      </c>
      <c r="D711" s="12" t="inlineStr">
        <is>
          <t>서연이가 큰 블록으로 자기 키만 한 탑을 완성했다.</t>
        </is>
      </c>
      <c r="E711" s="12" t="inlineStr">
        <is>
          <t>서연이가 큰 블록으로 자기 키만 한 탑을 완성했다.</t>
        </is>
      </c>
      <c r="F711" s="12" t="inlineStr">
        <is>
          <t>오늘 서연이는 블록에 관심을 보이며 친구와 어울리며 참여하는 모습을 보였습니다. 활동에 몰입하며 즐겁게 경험을 이어 갔습니다. 가정에서도 친구와 어울린 이야기를 함께 나눠 주세요.</t>
        </is>
      </c>
      <c r="G711" s="11" t="n">
        <v>83</v>
      </c>
      <c r="H711" s="11" t="n">
        <v>98</v>
      </c>
      <c r="I711" s="11" t="inlineStr">
        <is>
          <t>—</t>
        </is>
      </c>
    </row>
    <row r="712">
      <c r="A712" s="11" t="n">
        <v>703</v>
      </c>
      <c r="B712" s="11" t="inlineStr">
        <is>
          <t>생활습관</t>
        </is>
      </c>
      <c r="C712" s="11" t="inlineStr">
        <is>
          <t>도윤이</t>
        </is>
      </c>
      <c r="D712" s="12" t="inlineStr">
        <is>
          <t>도윤이가 낮잠 시간에 스스로 이불을 덮고 누웠다.</t>
        </is>
      </c>
      <c r="E712" s="12" t="inlineStr">
        <is>
          <t>도윤이가 낮잠 시간에 스스로 이불을 덮고 누웠다.</t>
        </is>
      </c>
      <c r="F71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712" s="11" t="n">
        <v>83</v>
      </c>
      <c r="H712" s="11" t="n">
        <v>95</v>
      </c>
      <c r="I712" s="11" t="inlineStr">
        <is>
          <t>—</t>
        </is>
      </c>
    </row>
    <row r="713">
      <c r="A713" s="11" t="n">
        <v>704</v>
      </c>
      <c r="B713" s="11" t="inlineStr">
        <is>
          <t>의사소통</t>
        </is>
      </c>
      <c r="C713" s="11" t="inlineStr">
        <is>
          <t>하준이</t>
        </is>
      </c>
      <c r="D713" s="12" t="inlineStr">
        <is>
          <t>하준이가 "다음엔 빨간색으로 칠할래요"라고 자기 생각을 말했다.</t>
        </is>
      </c>
      <c r="E713" s="12" t="inlineStr">
        <is>
          <t>하준이가 "다음엔 빨간색으로 칠할래요"라고 자기 생각을 말했다.</t>
        </is>
      </c>
      <c r="F71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713" s="11" t="n">
        <v>92</v>
      </c>
      <c r="H713" s="11" t="n">
        <v>97</v>
      </c>
      <c r="I713" s="11" t="inlineStr">
        <is>
          <t>보존</t>
        </is>
      </c>
    </row>
    <row r="714">
      <c r="A714" s="11" t="n">
        <v>705</v>
      </c>
      <c r="B714" s="11" t="inlineStr">
        <is>
          <t>예술</t>
        </is>
      </c>
      <c r="C714" s="11" t="inlineStr">
        <is>
          <t>수아</t>
        </is>
      </c>
      <c r="D714" s="12" t="inlineStr">
        <is>
          <t>수아가 좋아하는 동요를 끝까지 따라 불렀다.</t>
        </is>
      </c>
      <c r="E714" s="12" t="inlineStr">
        <is>
          <t>수아가 좋아하는 동요를 끝까지 따라 불렀다.</t>
        </is>
      </c>
      <c r="F71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714" s="11" t="n">
        <v>86</v>
      </c>
      <c r="H714" s="11" t="n">
        <v>96</v>
      </c>
      <c r="I714" s="11" t="inlineStr">
        <is>
          <t>—</t>
        </is>
      </c>
    </row>
    <row r="715">
      <c r="A715" s="11" t="n">
        <v>706</v>
      </c>
      <c r="B715" s="11" t="inlineStr">
        <is>
          <t>정서</t>
        </is>
      </c>
      <c r="C715" s="11" t="inlineStr">
        <is>
          <t>민준이</t>
        </is>
      </c>
      <c r="D715" s="12" t="inlineStr">
        <is>
          <t>민준이가 처음 해 보는 활동을 망설이다 교사의 격려로 시도했다.</t>
        </is>
      </c>
      <c r="E715" s="12" t="inlineStr">
        <is>
          <t>민준이가 처음 해 보는 활동을 망설이다 교사의 격려로 시도했다.</t>
        </is>
      </c>
      <c r="F71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715" s="11" t="n">
        <v>96</v>
      </c>
      <c r="H715" s="11" t="n">
        <v>98</v>
      </c>
      <c r="I715" s="11" t="inlineStr">
        <is>
          <t>—</t>
        </is>
      </c>
    </row>
    <row r="716">
      <c r="A716" s="11" t="n">
        <v>707</v>
      </c>
      <c r="B716" s="11" t="inlineStr">
        <is>
          <t>놀이</t>
        </is>
      </c>
      <c r="C716" s="11" t="inlineStr">
        <is>
          <t>예린이</t>
        </is>
      </c>
      <c r="D716" s="12" t="inlineStr">
        <is>
          <t>예린이가 소꿉놀이에서 "밥 다 됐어요"라며 친구들에게 음식을 나눠 주었다.</t>
        </is>
      </c>
      <c r="E716" s="12" t="inlineStr">
        <is>
          <t>예린이가 소꿉놀이에서 "밥 다 됐어요"라며 친구들에게 음식을 나눠 주었다.</t>
        </is>
      </c>
      <c r="F71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716" s="11" t="n">
        <v>92</v>
      </c>
      <c r="H716" s="11" t="n">
        <v>98</v>
      </c>
      <c r="I716" s="11" t="inlineStr">
        <is>
          <t>보존</t>
        </is>
      </c>
    </row>
    <row r="717">
      <c r="A717" s="11" t="n">
        <v>708</v>
      </c>
      <c r="B717" s="11" t="inlineStr">
        <is>
          <t>또래</t>
        </is>
      </c>
      <c r="C717" s="11" t="inlineStr">
        <is>
          <t>시우</t>
        </is>
      </c>
      <c r="D717" s="12" t="inlineStr">
        <is>
          <t>시우가 간식 시간에 친구에게 자리를 양보했다.</t>
        </is>
      </c>
      <c r="E717" s="12" t="inlineStr">
        <is>
          <t>시우가 간식 시간에 친구에게 자리를 양보했다.</t>
        </is>
      </c>
      <c r="F71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717" s="11" t="n">
        <v>83</v>
      </c>
      <c r="H717" s="11" t="n">
        <v>95</v>
      </c>
      <c r="I717" s="11" t="inlineStr">
        <is>
          <t>—</t>
        </is>
      </c>
    </row>
    <row r="718">
      <c r="A718" s="11" t="n">
        <v>709</v>
      </c>
      <c r="B718" s="11" t="inlineStr">
        <is>
          <t>의사소통</t>
        </is>
      </c>
      <c r="C718" s="11" t="inlineStr">
        <is>
          <t>하은이</t>
        </is>
      </c>
      <c r="D718" s="12" t="inlineStr">
        <is>
          <t>하은이가 교사에게 "이거 어떻게 해요?"라고 물으며 도움을 요청했다.</t>
        </is>
      </c>
      <c r="E718" s="12" t="inlineStr">
        <is>
          <t>하은이가 교사에게 "이거 어떻게 해요?"라고 물으며 도움을 요청했다.</t>
        </is>
      </c>
      <c r="F71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718" s="11" t="n">
        <v>91</v>
      </c>
      <c r="H718" s="11" t="n">
        <v>97</v>
      </c>
      <c r="I718" s="11" t="inlineStr">
        <is>
          <t>보존</t>
        </is>
      </c>
    </row>
    <row r="719">
      <c r="A719" s="11" t="n">
        <v>710</v>
      </c>
      <c r="B719" s="11" t="inlineStr">
        <is>
          <t>자연탐구</t>
        </is>
      </c>
      <c r="C719" s="11" t="inlineStr">
        <is>
          <t>주아</t>
        </is>
      </c>
      <c r="D719" s="12" t="inlineStr">
        <is>
          <t>주아가 물에 뜨는 것과 가라앉는 것을 직접 넣어 보며 실험했다.</t>
        </is>
      </c>
      <c r="E719" s="12" t="inlineStr">
        <is>
          <t>주아가 물에 뜨는 것과 가라앉는 것을 직접 넣어 보며 실험했다.</t>
        </is>
      </c>
      <c r="F71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719" s="11" t="n">
        <v>89</v>
      </c>
      <c r="H719" s="11" t="n">
        <v>94</v>
      </c>
      <c r="I719" s="11" t="inlineStr">
        <is>
          <t>—</t>
        </is>
      </c>
    </row>
    <row r="720">
      <c r="A720" s="11" t="n">
        <v>711</v>
      </c>
      <c r="B720" s="11" t="inlineStr">
        <is>
          <t>신체</t>
        </is>
      </c>
      <c r="C720" s="11" t="inlineStr">
        <is>
          <t>연우</t>
        </is>
      </c>
      <c r="D720" s="12" t="inlineStr">
        <is>
          <t>연우가 두 발을 번갈아 계단을 올랐다.</t>
        </is>
      </c>
      <c r="E720" s="12" t="inlineStr">
        <is>
          <t>연우가 두 발을 번갈아 계단을 올랐다.</t>
        </is>
      </c>
      <c r="F720" s="12" t="inlineStr">
        <is>
          <t>오늘 연우는 오늘의 놀이에 관심을 보이며 몸을 움직이며 참여하는 모습을 보였습니다. 친구와 함께 즐겁게 경험을 이어 갔습니다. 가정에서도 몸을 움직이는 놀이를 함께 즐겨 주세요.</t>
        </is>
      </c>
      <c r="G720" s="11" t="n">
        <v>83</v>
      </c>
      <c r="H720" s="11" t="n">
        <v>97</v>
      </c>
      <c r="I720" s="11" t="inlineStr">
        <is>
          <t>—</t>
        </is>
      </c>
    </row>
    <row r="721">
      <c r="A721" s="11" t="n">
        <v>712</v>
      </c>
      <c r="B721" s="11" t="inlineStr">
        <is>
          <t>놀이</t>
        </is>
      </c>
      <c r="C721" s="11" t="inlineStr">
        <is>
          <t>지호</t>
        </is>
      </c>
      <c r="D721" s="12" t="inlineStr">
        <is>
          <t>지호가 퍼즐을 끝까지 맞추고 "다 했다!"라고 외쳤다.</t>
        </is>
      </c>
      <c r="E721" s="12" t="inlineStr">
        <is>
          <t>지호가 퍼즐을 끝까지 맞추고 "다 했다!"라고 외쳤다.</t>
        </is>
      </c>
      <c r="F72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721" s="11" t="n">
        <v>83</v>
      </c>
      <c r="H721" s="11" t="n">
        <v>98</v>
      </c>
      <c r="I721" s="11" t="inlineStr">
        <is>
          <t>보존</t>
        </is>
      </c>
    </row>
    <row r="722">
      <c r="A722" s="11" t="n">
        <v>713</v>
      </c>
      <c r="B722" s="11" t="inlineStr">
        <is>
          <t>또래</t>
        </is>
      </c>
      <c r="C722" s="11" t="inlineStr">
        <is>
          <t>서윤이</t>
        </is>
      </c>
      <c r="D722" s="12" t="inlineStr">
        <is>
          <t>서윤이가 장난감을 두고 다툰 뒤 친구에게 먼저 "미안해"라고 말했다.</t>
        </is>
      </c>
      <c r="E722" s="12" t="inlineStr">
        <is>
          <t>서윤이가 장난감을 두고 다툰 뒤 친구에게 먼저 "미안해"라고 말했다.</t>
        </is>
      </c>
      <c r="F72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722" s="11" t="n">
        <v>89</v>
      </c>
      <c r="H722" s="11" t="n">
        <v>97</v>
      </c>
      <c r="I722" s="11" t="inlineStr">
        <is>
          <t>보존</t>
        </is>
      </c>
    </row>
    <row r="723">
      <c r="A723" s="11" t="n">
        <v>714</v>
      </c>
      <c r="B723" s="11" t="inlineStr">
        <is>
          <t>생활습관</t>
        </is>
      </c>
      <c r="C723" s="11" t="inlineStr">
        <is>
          <t>건우</t>
        </is>
      </c>
      <c r="D723" s="12" t="inlineStr">
        <is>
          <t>건우가 사용한 컵을 정해진 자리에 가져다 두었다.</t>
        </is>
      </c>
      <c r="E723" s="12" t="inlineStr">
        <is>
          <t>건우가 사용한 컵을 정해진 자리에 가져다 두었다.</t>
        </is>
      </c>
      <c r="F72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723" s="11" t="n">
        <v>83</v>
      </c>
      <c r="H723" s="11" t="n">
        <v>95</v>
      </c>
      <c r="I723" s="11" t="inlineStr">
        <is>
          <t>—</t>
        </is>
      </c>
    </row>
    <row r="724">
      <c r="A724" s="11" t="n">
        <v>715</v>
      </c>
      <c r="B724" s="11" t="inlineStr">
        <is>
          <t>자연탐구</t>
        </is>
      </c>
      <c r="C724" s="11" t="inlineStr">
        <is>
          <t>아인이</t>
        </is>
      </c>
      <c r="D724" s="12" t="inlineStr">
        <is>
          <t>아인이가 화단의 달팽이를 한참 관찰하며 움직임을 살폈다.</t>
        </is>
      </c>
      <c r="E724" s="12" t="inlineStr">
        <is>
          <t>아인이가 화단의 달팽이를 한참 관찰하며 움직임을 살폈다.</t>
        </is>
      </c>
      <c r="F72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724" s="11" t="n">
        <v>94</v>
      </c>
      <c r="H724" s="11" t="n">
        <v>94</v>
      </c>
      <c r="I724" s="11" t="inlineStr">
        <is>
          <t>—</t>
        </is>
      </c>
    </row>
    <row r="725">
      <c r="A725" s="11" t="n">
        <v>716</v>
      </c>
      <c r="B725" s="11" t="inlineStr">
        <is>
          <t>예술</t>
        </is>
      </c>
      <c r="C725" s="11" t="inlineStr">
        <is>
          <t>윤서</t>
        </is>
      </c>
      <c r="D725" s="12" t="inlineStr">
        <is>
          <t>윤서가 다양한 색의 한지를 찢어 붙이며 콜라주를 했다.</t>
        </is>
      </c>
      <c r="E725" s="12" t="inlineStr">
        <is>
          <t>윤서가 다양한 색의 한지를 찢어 붙이며 콜라주를 했다.</t>
        </is>
      </c>
      <c r="F72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725" s="11" t="n">
        <v>86</v>
      </c>
      <c r="H725" s="11" t="n">
        <v>92</v>
      </c>
      <c r="I725" s="11" t="inlineStr">
        <is>
          <t>—</t>
        </is>
      </c>
    </row>
    <row r="726">
      <c r="A726" s="11" t="n">
        <v>717</v>
      </c>
      <c r="B726" s="11" t="inlineStr">
        <is>
          <t>정서</t>
        </is>
      </c>
      <c r="C726" s="11" t="inlineStr">
        <is>
          <t>준서</t>
        </is>
      </c>
      <c r="D726" s="12" t="inlineStr">
        <is>
          <t>준서가 자기 차례가 아니어서 아쉬워했지만 끝까지 기다렸다.</t>
        </is>
      </c>
      <c r="E726" s="12" t="inlineStr">
        <is>
          <t>준서가 자기 차례가 아니어서 아쉬워했지만 끝까지 기다렸다.</t>
        </is>
      </c>
      <c r="F72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726" s="11" t="n">
        <v>89</v>
      </c>
      <c r="H726" s="11" t="n">
        <v>96</v>
      </c>
      <c r="I726" s="11" t="inlineStr">
        <is>
          <t>—</t>
        </is>
      </c>
    </row>
    <row r="727">
      <c r="A727" s="11" t="n">
        <v>718</v>
      </c>
      <c r="B727" s="11" t="inlineStr">
        <is>
          <t>놀이</t>
        </is>
      </c>
      <c r="C727" s="11" t="inlineStr">
        <is>
          <t>다은이</t>
        </is>
      </c>
      <c r="D727" s="12" t="inlineStr">
        <is>
          <t>다은이가 색종이를 접어 비행기를 만들고 날려 보았다.</t>
        </is>
      </c>
      <c r="E727" s="12" t="inlineStr">
        <is>
          <t>다은이가 색종이를 접어 비행기를 만들고 날려 보았다.</t>
        </is>
      </c>
      <c r="F727" s="12" t="inlineStr">
        <is>
          <t>오늘 다은이는 종이에 관심을 보이며 자유롭게 표현하며 참여하는 모습을 보였습니다. 활동에 몰입하며 즐겁게 경험을 이어 갔습니다. 가정에서도 자유롭게 표현하는 시간을 가져 주세요.</t>
        </is>
      </c>
      <c r="G727" s="11" t="n">
        <v>86</v>
      </c>
      <c r="H727" s="11" t="n">
        <v>95</v>
      </c>
      <c r="I727" s="11" t="inlineStr">
        <is>
          <t>—</t>
        </is>
      </c>
    </row>
    <row r="728">
      <c r="A728" s="11" t="n">
        <v>719</v>
      </c>
      <c r="B728" s="11" t="inlineStr">
        <is>
          <t>생활습관</t>
        </is>
      </c>
      <c r="C728" s="11" t="inlineStr">
        <is>
          <t>재윤이</t>
        </is>
      </c>
      <c r="D728" s="12" t="inlineStr">
        <is>
          <t>재윤이가 손을 씻을 때 비누 거품을 충분히 내어 깨끗이 씻었다.</t>
        </is>
      </c>
      <c r="E728" s="12" t="inlineStr">
        <is>
          <t>재윤이가 손을 씻을 때 비누 거품을 충분히 내어 깨끗이 씻었다.</t>
        </is>
      </c>
      <c r="F72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728" s="11" t="n">
        <v>89</v>
      </c>
      <c r="H728" s="11" t="n">
        <v>94</v>
      </c>
      <c r="I728" s="11" t="inlineStr">
        <is>
          <t>—</t>
        </is>
      </c>
    </row>
    <row r="729">
      <c r="A729" s="11" t="n">
        <v>720</v>
      </c>
      <c r="B729" s="11" t="inlineStr">
        <is>
          <t>의사소통</t>
        </is>
      </c>
      <c r="C729" s="11" t="inlineStr">
        <is>
          <t>소율이</t>
        </is>
      </c>
      <c r="D729" s="12" t="inlineStr">
        <is>
          <t>소율이가 "내가 도와줄게"라며 친구의 정리를 거들었다.</t>
        </is>
      </c>
      <c r="E729" s="12" t="inlineStr">
        <is>
          <t>소율이가 "내가 도와줄게"라며 친구의 정리를 거들었다.</t>
        </is>
      </c>
      <c r="F72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729" s="11" t="n">
        <v>89</v>
      </c>
      <c r="H729" s="11" t="n">
        <v>96</v>
      </c>
      <c r="I729" s="11" t="inlineStr">
        <is>
          <t>보존</t>
        </is>
      </c>
    </row>
    <row r="730">
      <c r="A730" s="11" t="n">
        <v>721</v>
      </c>
      <c r="B730" s="11" t="inlineStr">
        <is>
          <t>예술</t>
        </is>
      </c>
      <c r="C730" s="11" t="inlineStr">
        <is>
          <t>지우</t>
        </is>
      </c>
      <c r="D730" s="12" t="inlineStr">
        <is>
          <t>지우가 그림물감으로 손바닥을 찍어 도화지를 꾸몄다.</t>
        </is>
      </c>
      <c r="E730" s="12" t="inlineStr">
        <is>
          <t>지우가 그림물감으로 손바닥을 찍어 도화지를 꾸몄다.</t>
        </is>
      </c>
      <c r="F73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730" s="11" t="n">
        <v>83</v>
      </c>
      <c r="H730" s="11" t="n">
        <v>93</v>
      </c>
      <c r="I730" s="11" t="inlineStr">
        <is>
          <t>—</t>
        </is>
      </c>
    </row>
    <row r="731">
      <c r="A731" s="11" t="n">
        <v>722</v>
      </c>
      <c r="B731" s="11" t="inlineStr">
        <is>
          <t>정서</t>
        </is>
      </c>
      <c r="C731" s="11" t="inlineStr">
        <is>
          <t>서연이</t>
        </is>
      </c>
      <c r="D731" s="12" t="inlineStr">
        <is>
          <t>서연이가 아침에 잠시 엄마를 찾았지만 곧 놀이에 집중했다.</t>
        </is>
      </c>
      <c r="E731" s="12" t="inlineStr">
        <is>
          <t>서연이가 아침에 잠시 엄마를 찾았지만 곧 놀이에 집중했다.</t>
        </is>
      </c>
      <c r="F73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731" s="11" t="n">
        <v>92</v>
      </c>
      <c r="H731" s="11" t="n">
        <v>97</v>
      </c>
      <c r="I731" s="11" t="inlineStr">
        <is>
          <t>—</t>
        </is>
      </c>
    </row>
    <row r="732">
      <c r="A732" s="11" t="n">
        <v>723</v>
      </c>
      <c r="B732" s="11" t="inlineStr">
        <is>
          <t>놀이</t>
        </is>
      </c>
      <c r="C732" s="11" t="inlineStr">
        <is>
          <t>도윤이</t>
        </is>
      </c>
      <c r="D732" s="12" t="inlineStr">
        <is>
          <t>도윤이가 물놀이 영역에서 컵으로 물을 옮기며 한참 집중했다.</t>
        </is>
      </c>
      <c r="E732" s="12" t="inlineStr">
        <is>
          <t>도윤이가 물놀이 영역에서 컵으로 물을 옮기며 한참 집중했다.</t>
        </is>
      </c>
      <c r="F732" s="12" t="inlineStr">
        <is>
          <t>오늘 도윤이는 물놀이에 관심을 보이며 관심 있게 살펴보며 참여하는 모습을 보였습니다. 활동에 몰입하며 즐겁게 경험을 이어 갔습니다. 가정에서도 산책하며 주변을 함께 살펴봐 주세요.</t>
        </is>
      </c>
      <c r="G732" s="11" t="n">
        <v>92</v>
      </c>
      <c r="H732" s="11" t="n">
        <v>98</v>
      </c>
      <c r="I732" s="11" t="inlineStr">
        <is>
          <t>—</t>
        </is>
      </c>
    </row>
    <row r="733">
      <c r="A733" s="11" t="n">
        <v>724</v>
      </c>
      <c r="B733" s="11" t="inlineStr">
        <is>
          <t>또래</t>
        </is>
      </c>
      <c r="C733" s="11" t="inlineStr">
        <is>
          <t>하준이</t>
        </is>
      </c>
      <c r="D733" s="12" t="inlineStr">
        <is>
          <t>하준이가 친구의 이름을 부르며 같이 놀자고 먼저 제안했다.</t>
        </is>
      </c>
      <c r="E733" s="12" t="inlineStr">
        <is>
          <t>하준이가 친구의 이름을 부르며 같이 놀자고 먼저 제안했다.</t>
        </is>
      </c>
      <c r="F73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733" s="11" t="n">
        <v>89</v>
      </c>
      <c r="H733" s="11" t="n">
        <v>98</v>
      </c>
      <c r="I733" s="11" t="inlineStr">
        <is>
          <t>—</t>
        </is>
      </c>
    </row>
    <row r="734">
      <c r="A734" s="11" t="n">
        <v>725</v>
      </c>
      <c r="B734" s="11" t="inlineStr">
        <is>
          <t>의사소통</t>
        </is>
      </c>
      <c r="C734" s="11" t="inlineStr">
        <is>
          <t>수아</t>
        </is>
      </c>
      <c r="D734" s="12" t="inlineStr">
        <is>
          <t>수아가 창밖을 보며 "비가 와요!"라고 큰 소리로 알렸다.</t>
        </is>
      </c>
      <c r="E734" s="12" t="inlineStr">
        <is>
          <t>수아가 창밖을 보며 "비가 와요!"라고 큰 소리로 알렸다.</t>
        </is>
      </c>
      <c r="F73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734" s="11" t="n">
        <v>92</v>
      </c>
      <c r="H734" s="11" t="n">
        <v>97</v>
      </c>
      <c r="I734" s="11" t="inlineStr">
        <is>
          <t>보존</t>
        </is>
      </c>
    </row>
    <row r="735">
      <c r="A735" s="11" t="n">
        <v>726</v>
      </c>
      <c r="B735" s="11" t="inlineStr">
        <is>
          <t>자연탐구</t>
        </is>
      </c>
      <c r="C735" s="11" t="inlineStr">
        <is>
          <t>민준이</t>
        </is>
      </c>
      <c r="D735" s="12" t="inlineStr">
        <is>
          <t>민준이가 가을 낙엽을 모아 크기 순서대로 늘어놓았다.</t>
        </is>
      </c>
      <c r="E735" s="12" t="inlineStr">
        <is>
          <t>민준이가 가을 낙엽을 모아 크기 순서대로 늘어놓았다.</t>
        </is>
      </c>
      <c r="F73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735" s="11" t="n">
        <v>83</v>
      </c>
      <c r="H735" s="11" t="n">
        <v>97</v>
      </c>
      <c r="I735" s="11" t="inlineStr">
        <is>
          <t>—</t>
        </is>
      </c>
    </row>
    <row r="736">
      <c r="A736" s="11" t="n">
        <v>727</v>
      </c>
      <c r="B736" s="11" t="inlineStr">
        <is>
          <t>신체</t>
        </is>
      </c>
      <c r="C736" s="11" t="inlineStr">
        <is>
          <t>예린이</t>
        </is>
      </c>
      <c r="D736" s="12" t="inlineStr">
        <is>
          <t>예린이가 양발 모아 제자리에서 여러 번 폴짝 뛰었다.</t>
        </is>
      </c>
      <c r="E736" s="12" t="inlineStr">
        <is>
          <t>예린이가 양발 모아 제자리에서 여러 번 폴짝 뛰었다.</t>
        </is>
      </c>
      <c r="F73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736" s="11" t="n">
        <v>83</v>
      </c>
      <c r="H736" s="11" t="n">
        <v>94</v>
      </c>
      <c r="I736" s="11" t="inlineStr">
        <is>
          <t>—</t>
        </is>
      </c>
    </row>
    <row r="737">
      <c r="A737" s="11" t="n">
        <v>728</v>
      </c>
      <c r="B737" s="11" t="inlineStr">
        <is>
          <t>놀이</t>
        </is>
      </c>
      <c r="C737" s="11" t="inlineStr">
        <is>
          <t>시우</t>
        </is>
      </c>
      <c r="D737" s="12" t="inlineStr">
        <is>
          <t>시우가 자석블록으로 자동차를 만들어 바닥에서 굴리며 놀았다.</t>
        </is>
      </c>
      <c r="E737" s="12" t="inlineStr">
        <is>
          <t>시우가 자석블록으로 자동차를 만들어 바닥에서 굴리며 놀았다.</t>
        </is>
      </c>
      <c r="F73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737" s="11" t="n">
        <v>89</v>
      </c>
      <c r="H737" s="11" t="n">
        <v>93</v>
      </c>
      <c r="I737" s="11" t="inlineStr">
        <is>
          <t>—</t>
        </is>
      </c>
    </row>
    <row r="738">
      <c r="A738" s="11" t="n">
        <v>729</v>
      </c>
      <c r="B738" s="11" t="inlineStr">
        <is>
          <t>또래</t>
        </is>
      </c>
      <c r="C738" s="11" t="inlineStr">
        <is>
          <t>하은이</t>
        </is>
      </c>
      <c r="D738" s="12" t="inlineStr">
        <is>
          <t>하은이가 친구에게 크레파스를 빌려주며 함께 그림을 그렸다.</t>
        </is>
      </c>
      <c r="E738" s="12" t="inlineStr">
        <is>
          <t>하은이가 친구에게 크레파스를 빌려주며 함께 그림을 그렸다.</t>
        </is>
      </c>
      <c r="F73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738" s="11" t="n">
        <v>89</v>
      </c>
      <c r="H738" s="11" t="n">
        <v>96</v>
      </c>
      <c r="I738" s="11" t="inlineStr">
        <is>
          <t>—</t>
        </is>
      </c>
    </row>
    <row r="739">
      <c r="A739" s="11" t="n">
        <v>730</v>
      </c>
      <c r="B739" s="11" t="inlineStr">
        <is>
          <t>생활습관</t>
        </is>
      </c>
      <c r="C739" s="11" t="inlineStr">
        <is>
          <t>주아</t>
        </is>
      </c>
      <c r="D739" s="12" t="inlineStr">
        <is>
          <t>주아가 신발을 바르게 신고 신발장에 정리했다.</t>
        </is>
      </c>
      <c r="E739" s="12" t="inlineStr">
        <is>
          <t>주아가 신발을 바르게 신고 신발장에 정리했다.</t>
        </is>
      </c>
      <c r="F73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739" s="11" t="n">
        <v>83</v>
      </c>
      <c r="H739" s="11" t="n">
        <v>95</v>
      </c>
      <c r="I739" s="11" t="inlineStr">
        <is>
          <t>—</t>
        </is>
      </c>
    </row>
    <row r="740">
      <c r="A740" s="11" t="n">
        <v>731</v>
      </c>
      <c r="B740" s="11" t="inlineStr">
        <is>
          <t>의사소통</t>
        </is>
      </c>
      <c r="C740" s="11" t="inlineStr">
        <is>
          <t>연우</t>
        </is>
      </c>
      <c r="D740" s="12" t="inlineStr">
        <is>
          <t>연우가 책을 보다 "이 동물 이름이 뭐예요?"라고 궁금해했다.</t>
        </is>
      </c>
      <c r="E740" s="12" t="inlineStr">
        <is>
          <t>연우가 책을 보다 "이 동물 이름이 뭐예요?"라고 궁금해했다.</t>
        </is>
      </c>
      <c r="F74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740" s="11" t="n">
        <v>89</v>
      </c>
      <c r="H740" s="11" t="n">
        <v>95</v>
      </c>
      <c r="I740" s="11" t="inlineStr">
        <is>
          <t>보존</t>
        </is>
      </c>
    </row>
    <row r="741">
      <c r="A741" s="11" t="n">
        <v>732</v>
      </c>
      <c r="B741" s="11" t="inlineStr">
        <is>
          <t>예술</t>
        </is>
      </c>
      <c r="C741" s="11" t="inlineStr">
        <is>
          <t>지호</t>
        </is>
      </c>
      <c r="D741" s="12" t="inlineStr">
        <is>
          <t>지호가 색을 섞어 새로운 색이 되는 것을 보고 놀라워했다.</t>
        </is>
      </c>
      <c r="E741" s="12" t="inlineStr">
        <is>
          <t>지호가 색을 섞어 새로운 색이 되는 것을 보고 놀라워했다.</t>
        </is>
      </c>
      <c r="F74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741" s="11" t="n">
        <v>86</v>
      </c>
      <c r="H741" s="11" t="n">
        <v>92</v>
      </c>
      <c r="I741" s="11" t="inlineStr">
        <is>
          <t>—</t>
        </is>
      </c>
    </row>
    <row r="742">
      <c r="A742" s="11" t="n">
        <v>733</v>
      </c>
      <c r="B742" s="11" t="inlineStr">
        <is>
          <t>정서</t>
        </is>
      </c>
      <c r="C742" s="11" t="inlineStr">
        <is>
          <t>서윤이</t>
        </is>
      </c>
      <c r="D742" s="12" t="inlineStr">
        <is>
          <t>서윤이가 친구에게 양보한 뒤 뿌듯한 표정을 지었다.</t>
        </is>
      </c>
      <c r="E742" s="12" t="inlineStr">
        <is>
          <t>서윤이가 친구에게 양보한 뒤 뿌듯한 표정을 지었다.</t>
        </is>
      </c>
      <c r="F74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742" s="11" t="n">
        <v>83</v>
      </c>
      <c r="H742" s="11" t="n">
        <v>95</v>
      </c>
      <c r="I742" s="11" t="inlineStr">
        <is>
          <t>—</t>
        </is>
      </c>
    </row>
    <row r="743">
      <c r="A743" s="11" t="n">
        <v>734</v>
      </c>
      <c r="B743" s="11" t="inlineStr">
        <is>
          <t>놀이</t>
        </is>
      </c>
      <c r="C743" s="11" t="inlineStr">
        <is>
          <t>건우</t>
        </is>
      </c>
      <c r="D743" s="12" t="inlineStr">
        <is>
          <t>건우가 쌓기놀이에서 도미노를 세우고 손으로 톡 쳐서 넘어뜨렸다.</t>
        </is>
      </c>
      <c r="E743" s="12" t="inlineStr">
        <is>
          <t>건우가 쌓기놀이에서 도미노를 세우고 손으로 톡 쳐서 넘어뜨렸다.</t>
        </is>
      </c>
      <c r="F743" s="12" t="inlineStr">
        <is>
          <t>오늘 건우는 쌓기놀이에 관심을 보이며 몸을 움직이며 참여하는 모습을 보였습니다. 활동에 몰입하며 즐겁게 경험을 이어 갔습니다. 가정에서도 몸을 움직이는 놀이를 함께 즐겨 주세요.</t>
        </is>
      </c>
      <c r="G743" s="11" t="n">
        <v>92</v>
      </c>
      <c r="H743" s="11" t="n">
        <v>98</v>
      </c>
      <c r="I743" s="11" t="inlineStr">
        <is>
          <t>—</t>
        </is>
      </c>
    </row>
    <row r="744">
      <c r="A744" s="11" t="n">
        <v>735</v>
      </c>
      <c r="B744" s="11" t="inlineStr">
        <is>
          <t>또래</t>
        </is>
      </c>
      <c r="C744" s="11" t="inlineStr">
        <is>
          <t>아인이</t>
        </is>
      </c>
      <c r="D744" s="12" t="inlineStr">
        <is>
          <t>아인이가 친구와 역할을 정할 때 가위바위보로 양보했다.</t>
        </is>
      </c>
      <c r="E744" s="12" t="inlineStr">
        <is>
          <t>아인이가 친구와 역할을 정할 때 가위바위보로 양보했다.</t>
        </is>
      </c>
      <c r="F74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744" s="11" t="n">
        <v>86</v>
      </c>
      <c r="H744" s="11" t="n">
        <v>95</v>
      </c>
      <c r="I744" s="11" t="inlineStr">
        <is>
          <t>—</t>
        </is>
      </c>
    </row>
    <row r="745">
      <c r="A745" s="11" t="n">
        <v>736</v>
      </c>
      <c r="B745" s="11" t="inlineStr">
        <is>
          <t>의사소통</t>
        </is>
      </c>
      <c r="C745" s="11" t="inlineStr">
        <is>
          <t>윤서</t>
        </is>
      </c>
      <c r="D745" s="12" t="inlineStr">
        <is>
          <t>윤서가 블록을 보여 주며 "이건 소방차예요"라고 설명했다.</t>
        </is>
      </c>
      <c r="E745" s="12" t="inlineStr">
        <is>
          <t>윤서가 블록을 보여 주며 "이건 소방차예요"라고 설명했다.</t>
        </is>
      </c>
      <c r="F74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745" s="11" t="n">
        <v>89</v>
      </c>
      <c r="H745" s="11" t="n">
        <v>97</v>
      </c>
      <c r="I745" s="11" t="inlineStr">
        <is>
          <t>보존</t>
        </is>
      </c>
    </row>
    <row r="746">
      <c r="A746" s="11" t="n">
        <v>737</v>
      </c>
      <c r="B746" s="11" t="inlineStr">
        <is>
          <t>자연탐구</t>
        </is>
      </c>
      <c r="C746" s="11" t="inlineStr">
        <is>
          <t>준서</t>
        </is>
      </c>
      <c r="D746" s="12" t="inlineStr">
        <is>
          <t>준서가 텃밭의 방울토마토가 빨개진 것을 발견하고 기뻐했다.</t>
        </is>
      </c>
      <c r="E746" s="12" t="inlineStr">
        <is>
          <t>준서가 텃밭의 방울토마토가 빨개진 것을 발견하고 기뻐했다.</t>
        </is>
      </c>
      <c r="F74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746" s="11" t="n">
        <v>89</v>
      </c>
      <c r="H746" s="11" t="n">
        <v>90</v>
      </c>
      <c r="I746" s="11" t="inlineStr">
        <is>
          <t>—</t>
        </is>
      </c>
    </row>
    <row r="747">
      <c r="A747" s="11" t="n">
        <v>738</v>
      </c>
      <c r="B747" s="11" t="inlineStr">
        <is>
          <t>신체</t>
        </is>
      </c>
      <c r="C747" s="11" t="inlineStr">
        <is>
          <t>다은이</t>
        </is>
      </c>
      <c r="D747" s="12" t="inlineStr">
        <is>
          <t>다은이가 매트 위에서 앞으로 구르기를 시도했다.</t>
        </is>
      </c>
      <c r="E747" s="12" t="inlineStr">
        <is>
          <t>다은이가 매트 위에서 앞으로 구르기를 시도했다.</t>
        </is>
      </c>
      <c r="F74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747" s="11" t="n">
        <v>85</v>
      </c>
      <c r="H747" s="11" t="n">
        <v>97</v>
      </c>
      <c r="I747" s="11" t="inlineStr">
        <is>
          <t>—</t>
        </is>
      </c>
    </row>
    <row r="748">
      <c r="A748" s="11" t="n">
        <v>739</v>
      </c>
      <c r="B748" s="11" t="inlineStr">
        <is>
          <t>놀이</t>
        </is>
      </c>
      <c r="C748" s="11" t="inlineStr">
        <is>
          <t>재윤이</t>
        </is>
      </c>
      <c r="D748" s="12" t="inlineStr">
        <is>
          <t>재윤이가 점토로 동그란 모양을 여러 개 만들어 접시에 담았다.</t>
        </is>
      </c>
      <c r="E748" s="12" t="inlineStr">
        <is>
          <t>재윤이가 점토로 동그란 모양을 여러 개 만들어 접시에 담았다.</t>
        </is>
      </c>
      <c r="F74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748" s="11" t="n">
        <v>89</v>
      </c>
      <c r="H748" s="11" t="n">
        <v>93</v>
      </c>
      <c r="I748" s="11" t="inlineStr">
        <is>
          <t>—</t>
        </is>
      </c>
    </row>
    <row r="749">
      <c r="A749" s="11" t="n">
        <v>740</v>
      </c>
      <c r="B749" s="11" t="inlineStr">
        <is>
          <t>또래</t>
        </is>
      </c>
      <c r="C749" s="11" t="inlineStr">
        <is>
          <t>소율이</t>
        </is>
      </c>
      <c r="D749" s="12" t="inlineStr">
        <is>
          <t>소율이가 블록이 부족한 친구에게 자기 것을 나눠 주었다.</t>
        </is>
      </c>
      <c r="E749" s="12" t="inlineStr">
        <is>
          <t>소율이가 블록이 부족한 친구에게 자기 것을 나눠 주었다.</t>
        </is>
      </c>
      <c r="F74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749" s="11" t="n">
        <v>83</v>
      </c>
      <c r="H749" s="11" t="n">
        <v>96</v>
      </c>
      <c r="I749" s="11" t="inlineStr">
        <is>
          <t>—</t>
        </is>
      </c>
    </row>
    <row r="750">
      <c r="A750" s="11" t="n">
        <v>741</v>
      </c>
      <c r="B750" s="11" t="inlineStr">
        <is>
          <t>생활습관</t>
        </is>
      </c>
      <c r="C750" s="11" t="inlineStr">
        <is>
          <t>지우</t>
        </is>
      </c>
      <c r="D750" s="12" t="inlineStr">
        <is>
          <t>지우가 자기 가방을 사물함에 스스로 넣었다.</t>
        </is>
      </c>
      <c r="E750" s="12" t="inlineStr">
        <is>
          <t>지우가 자기 가방을 사물함에 스스로 넣었다.</t>
        </is>
      </c>
      <c r="F75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750" s="11" t="n">
        <v>83</v>
      </c>
      <c r="H750" s="11" t="n">
        <v>95</v>
      </c>
      <c r="I750" s="11" t="inlineStr">
        <is>
          <t>—</t>
        </is>
      </c>
    </row>
    <row r="751">
      <c r="A751" s="11" t="n">
        <v>742</v>
      </c>
      <c r="B751" s="11" t="inlineStr">
        <is>
          <t>자연탐구</t>
        </is>
      </c>
      <c r="C751" s="11" t="inlineStr">
        <is>
          <t>서연이</t>
        </is>
      </c>
      <c r="D751" s="12" t="inlineStr">
        <is>
          <t>서연이가 씨앗을 화분에 심고 물을 주며 돌보았다.</t>
        </is>
      </c>
      <c r="E751" s="12" t="inlineStr">
        <is>
          <t>서연이가 씨앗을 화분에 심고 물을 주며 돌보았다.</t>
        </is>
      </c>
      <c r="F75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751" s="11" t="n">
        <v>83</v>
      </c>
      <c r="H751" s="11" t="n">
        <v>97</v>
      </c>
      <c r="I751" s="11" t="inlineStr">
        <is>
          <t>—</t>
        </is>
      </c>
    </row>
    <row r="752">
      <c r="A752" s="11" t="n">
        <v>743</v>
      </c>
      <c r="B752" s="11" t="inlineStr">
        <is>
          <t>신체</t>
        </is>
      </c>
      <c r="C752" s="11" t="inlineStr">
        <is>
          <t>도윤이</t>
        </is>
      </c>
      <c r="D752" s="12" t="inlineStr">
        <is>
          <t>도윤이가 평균대 위에서 팔을 벌려 균형을 잡고 끝까지 걸었다.</t>
        </is>
      </c>
      <c r="E752" s="12" t="inlineStr">
        <is>
          <t>도윤이가 평균대 위에서 팔을 벌려 균형을 잡고 끝까지 걸었다.</t>
        </is>
      </c>
      <c r="F752" s="12" t="inlineStr">
        <is>
          <t>오늘 도윤이는 평균대에 관심을 보이며 몸을 움직이며 참여하는 모습을 보였습니다. 활동에 몰입하며 즐겁게 경험을 이어 갔습니다. 가정에서도 몸을 움직이는 놀이를 함께 즐겨 주세요.</t>
        </is>
      </c>
      <c r="G752" s="11" t="n">
        <v>92</v>
      </c>
      <c r="H752" s="11" t="n">
        <v>98</v>
      </c>
      <c r="I752" s="11" t="inlineStr">
        <is>
          <t>—</t>
        </is>
      </c>
    </row>
    <row r="753">
      <c r="A753" s="11" t="n">
        <v>744</v>
      </c>
      <c r="B753" s="11" t="inlineStr">
        <is>
          <t>정서</t>
        </is>
      </c>
      <c r="C753" s="11" t="inlineStr">
        <is>
          <t>하준이</t>
        </is>
      </c>
      <c r="D753" s="12" t="inlineStr">
        <is>
          <t>하준이가 실수해도 괜찮다는 말을 듣고 다시 도전했다.</t>
        </is>
      </c>
      <c r="E753" s="12" t="inlineStr">
        <is>
          <t>하준이가 실수해도 괜찮다는 말을 듣고 다시 도전했다.</t>
        </is>
      </c>
      <c r="F75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753" s="11" t="n">
        <v>86</v>
      </c>
      <c r="H753" s="11" t="n">
        <v>94</v>
      </c>
      <c r="I753" s="11" t="inlineStr">
        <is>
          <t>—</t>
        </is>
      </c>
    </row>
    <row r="754">
      <c r="A754" s="11" t="n">
        <v>745</v>
      </c>
      <c r="B754" s="11" t="inlineStr">
        <is>
          <t>놀이</t>
        </is>
      </c>
      <c r="C754" s="11" t="inlineStr">
        <is>
          <t>수아</t>
        </is>
      </c>
      <c r="D754" s="12" t="inlineStr">
        <is>
          <t>수아가 모양 맞추기 교구에서 세모와 네모를 제자리에 넣었다.</t>
        </is>
      </c>
      <c r="E754" s="12" t="inlineStr">
        <is>
          <t>수아가 모양 맞추기 교구에서 세모와 네모를 제자리에 넣었다.</t>
        </is>
      </c>
      <c r="F75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754" s="11" t="n">
        <v>92</v>
      </c>
      <c r="H754" s="11" t="n">
        <v>97</v>
      </c>
      <c r="I754" s="11" t="inlineStr">
        <is>
          <t>—</t>
        </is>
      </c>
    </row>
    <row r="755">
      <c r="A755" s="11" t="n">
        <v>746</v>
      </c>
      <c r="B755" s="11" t="inlineStr">
        <is>
          <t>생활습관</t>
        </is>
      </c>
      <c r="C755" s="11" t="inlineStr">
        <is>
          <t>민준이</t>
        </is>
      </c>
      <c r="D755" s="12" t="inlineStr">
        <is>
          <t>민준이가 식사 시간에 골고루 먹으려고 채소도 한 입 먹었다.</t>
        </is>
      </c>
      <c r="E755" s="12" t="inlineStr">
        <is>
          <t>민준이가 식사 시간에 골고루 먹으려고 채소도 한 입 먹었다.</t>
        </is>
      </c>
      <c r="F75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755" s="11" t="n">
        <v>89</v>
      </c>
      <c r="H755" s="11" t="n">
        <v>97</v>
      </c>
      <c r="I755" s="11" t="inlineStr">
        <is>
          <t>—</t>
        </is>
      </c>
    </row>
    <row r="756">
      <c r="A756" s="11" t="n">
        <v>747</v>
      </c>
      <c r="B756" s="11" t="inlineStr">
        <is>
          <t>의사소통</t>
        </is>
      </c>
      <c r="C756" s="11" t="inlineStr">
        <is>
          <t>예린이</t>
        </is>
      </c>
      <c r="D756" s="12" t="inlineStr">
        <is>
          <t>예린이가 간식을 받고 "고맙습니다"라고 인사했다.</t>
        </is>
      </c>
      <c r="E756" s="12" t="inlineStr">
        <is>
          <t>예린이가 간식을 받고 "고맙습니다"라고 인사했다.</t>
        </is>
      </c>
      <c r="F75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756" s="11" t="n">
        <v>83</v>
      </c>
      <c r="H756" s="11" t="n">
        <v>99</v>
      </c>
      <c r="I756" s="11" t="inlineStr">
        <is>
          <t>보존</t>
        </is>
      </c>
    </row>
    <row r="757">
      <c r="A757" s="11" t="n">
        <v>748</v>
      </c>
      <c r="B757" s="11" t="inlineStr">
        <is>
          <t>예술</t>
        </is>
      </c>
      <c r="C757" s="11" t="inlineStr">
        <is>
          <t>시우</t>
        </is>
      </c>
      <c r="D757" s="12" t="inlineStr">
        <is>
          <t>시우가 리듬악기를 흔들며 박자에 맞춰 연주했다.</t>
        </is>
      </c>
      <c r="E757" s="12" t="inlineStr">
        <is>
          <t>시우가 리듬악기를 흔들며 박자에 맞춰 연주했다.</t>
        </is>
      </c>
      <c r="F75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757" s="11" t="n">
        <v>83</v>
      </c>
      <c r="H757" s="11" t="n">
        <v>92</v>
      </c>
      <c r="I757" s="11" t="inlineStr">
        <is>
          <t>—</t>
        </is>
      </c>
    </row>
    <row r="758">
      <c r="A758" s="11" t="n">
        <v>749</v>
      </c>
      <c r="B758" s="11" t="inlineStr">
        <is>
          <t>정서</t>
        </is>
      </c>
      <c r="C758" s="11" t="inlineStr">
        <is>
          <t>하은이</t>
        </is>
      </c>
      <c r="D758" s="12" t="inlineStr">
        <is>
          <t>하은이가 자기 작품이 망가지자 속상해하다 다시 만들어 보았다.</t>
        </is>
      </c>
      <c r="E758" s="12" t="inlineStr">
        <is>
          <t>하은이가 자기 작품이 망가지자 속상해하다 다시 만들어 보았다.</t>
        </is>
      </c>
      <c r="F75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758" s="11" t="n">
        <v>89</v>
      </c>
      <c r="H758" s="11" t="n">
        <v>95</v>
      </c>
      <c r="I758" s="11" t="inlineStr">
        <is>
          <t>—</t>
        </is>
      </c>
    </row>
    <row r="759">
      <c r="A759" s="11" t="n">
        <v>750</v>
      </c>
      <c r="B759" s="11" t="inlineStr">
        <is>
          <t>놀이</t>
        </is>
      </c>
      <c r="C759" s="11" t="inlineStr">
        <is>
          <t>주아</t>
        </is>
      </c>
      <c r="D759" s="12" t="inlineStr">
        <is>
          <t>주아가 기차 블록을 길게 연결해 교실을 한 바퀴 돌렸다.</t>
        </is>
      </c>
      <c r="E759" s="12" t="inlineStr">
        <is>
          <t>주아가 기차 블록을 길게 연결해 교실을 한 바퀴 돌렸다.</t>
        </is>
      </c>
      <c r="F759" s="12" t="inlineStr">
        <is>
          <t>오늘 주아는 블록에 관심을 보이며 친구와 어울리며 참여하는 모습을 보였습니다. 활동에 몰입하며 즐겁게 경험을 이어 갔습니다. 가정에서도 친구와 어울린 이야기를 함께 나눠 주세요.</t>
        </is>
      </c>
      <c r="G759" s="11" t="n">
        <v>83</v>
      </c>
      <c r="H759" s="11" t="n">
        <v>97</v>
      </c>
      <c r="I759" s="11" t="inlineStr">
        <is>
          <t>—</t>
        </is>
      </c>
    </row>
    <row r="760">
      <c r="A760" s="11" t="n">
        <v>751</v>
      </c>
      <c r="B760" s="11" t="inlineStr">
        <is>
          <t>또래</t>
        </is>
      </c>
      <c r="C760" s="11" t="inlineStr">
        <is>
          <t>연우</t>
        </is>
      </c>
      <c r="D760" s="12" t="inlineStr">
        <is>
          <t>연우가 친구가 만든 작품을 보고 "멋지다"라고 칭찬했다.</t>
        </is>
      </c>
      <c r="E760" s="12" t="inlineStr">
        <is>
          <t>연우가 친구가 만든 작품을 보고 "멋지다"라고 칭찬했다.</t>
        </is>
      </c>
      <c r="F76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760" s="11" t="n">
        <v>89</v>
      </c>
      <c r="H760" s="11" t="n">
        <v>98</v>
      </c>
      <c r="I760" s="11" t="inlineStr">
        <is>
          <t>보존</t>
        </is>
      </c>
    </row>
    <row r="761">
      <c r="A761" s="11" t="n">
        <v>752</v>
      </c>
      <c r="B761" s="11" t="inlineStr">
        <is>
          <t>의사소통</t>
        </is>
      </c>
      <c r="C761" s="11" t="inlineStr">
        <is>
          <t>지호</t>
        </is>
      </c>
      <c r="D761" s="12" t="inlineStr">
        <is>
          <t>지호가 친구에게 "같이 만들래?"라고 물으며 놀이를 제안했다.</t>
        </is>
      </c>
      <c r="E761" s="12" t="inlineStr">
        <is>
          <t>지호가 친구에게 "같이 만들래?"라고 물으며 놀이를 제안했다.</t>
        </is>
      </c>
      <c r="F76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761" s="11" t="n">
        <v>92</v>
      </c>
      <c r="H761" s="11" t="n">
        <v>99</v>
      </c>
      <c r="I761" s="11" t="inlineStr">
        <is>
          <t>보존</t>
        </is>
      </c>
    </row>
    <row r="762">
      <c r="A762" s="11" t="n">
        <v>753</v>
      </c>
      <c r="B762" s="11" t="inlineStr">
        <is>
          <t>자연탐구</t>
        </is>
      </c>
      <c r="C762" s="11" t="inlineStr">
        <is>
          <t>서윤이</t>
        </is>
      </c>
      <c r="D762" s="12" t="inlineStr">
        <is>
          <t>서윤이가 구름의 모양을 보고 솜사탕 같다고 표현했다.</t>
        </is>
      </c>
      <c r="E762" s="12" t="inlineStr">
        <is>
          <t>서윤이가 구름의 모양을 보고 솜사탕 같다고 표현했다.</t>
        </is>
      </c>
      <c r="F76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762" s="11" t="n">
        <v>88</v>
      </c>
      <c r="H762" s="11" t="n">
        <v>95</v>
      </c>
      <c r="I762" s="11" t="inlineStr">
        <is>
          <t>—</t>
        </is>
      </c>
    </row>
    <row r="763">
      <c r="A763" s="11" t="n">
        <v>754</v>
      </c>
      <c r="B763" s="11" t="inlineStr">
        <is>
          <t>신체</t>
        </is>
      </c>
      <c r="C763" s="11" t="inlineStr">
        <is>
          <t>건우</t>
        </is>
      </c>
      <c r="D763" s="12" t="inlineStr">
        <is>
          <t>건우가 훌라후프를 굴리며 따라 달렸다.</t>
        </is>
      </c>
      <c r="E763" s="12" t="inlineStr">
        <is>
          <t>건우가 훌라후프를 굴리며 따라 달렸다.</t>
        </is>
      </c>
      <c r="F76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763" s="11" t="n">
        <v>83</v>
      </c>
      <c r="H763" s="11" t="n">
        <v>96</v>
      </c>
      <c r="I763" s="11" t="inlineStr">
        <is>
          <t>—</t>
        </is>
      </c>
    </row>
    <row r="764">
      <c r="A764" s="11" t="n">
        <v>755</v>
      </c>
      <c r="B764" s="11" t="inlineStr">
        <is>
          <t>놀이</t>
        </is>
      </c>
      <c r="C764" s="11" t="inlineStr">
        <is>
          <t>아인이</t>
        </is>
      </c>
      <c r="D764" s="12" t="inlineStr">
        <is>
          <t>아인이가 역할놀이 영역에서 의사 역할을 맡아 친구를 진료해 주었다.</t>
        </is>
      </c>
      <c r="E764" s="12" t="inlineStr">
        <is>
          <t>아인이가 역할놀이 영역에서 의사 역할을 맡아 친구를 진료해 주었다.</t>
        </is>
      </c>
      <c r="F76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764" s="11" t="n">
        <v>92</v>
      </c>
      <c r="H764" s="11" t="n">
        <v>98</v>
      </c>
      <c r="I764" s="11" t="inlineStr">
        <is>
          <t>—</t>
        </is>
      </c>
    </row>
    <row r="765">
      <c r="A765" s="11" t="n">
        <v>756</v>
      </c>
      <c r="B765" s="11" t="inlineStr">
        <is>
          <t>또래</t>
        </is>
      </c>
      <c r="C765" s="11" t="inlineStr">
        <is>
          <t>윤서</t>
        </is>
      </c>
      <c r="D765" s="12" t="inlineStr">
        <is>
          <t>윤서가 넘어진 친구를 일으켜 주며 괜찮은지 물어보았다.</t>
        </is>
      </c>
      <c r="E765" s="12" t="inlineStr">
        <is>
          <t>윤서가 넘어진 친구를 일으켜 주며 괜찮은지 물어보았다.</t>
        </is>
      </c>
      <c r="F76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765" s="11" t="n">
        <v>83</v>
      </c>
      <c r="H765" s="11" t="n">
        <v>97</v>
      </c>
      <c r="I765" s="11" t="inlineStr">
        <is>
          <t>—</t>
        </is>
      </c>
    </row>
    <row r="766">
      <c r="A766" s="11" t="n">
        <v>757</v>
      </c>
      <c r="B766" s="11" t="inlineStr">
        <is>
          <t>생활습관</t>
        </is>
      </c>
      <c r="C766" s="11" t="inlineStr">
        <is>
          <t>준서</t>
        </is>
      </c>
      <c r="D766" s="12" t="inlineStr">
        <is>
          <t>준서가 겉옷의 지퍼를 혼자 올리려고 여러 번 시도했다.</t>
        </is>
      </c>
      <c r="E766" s="12" t="inlineStr">
        <is>
          <t>준서가 겉옷의 지퍼를 혼자 올리려고 여러 번 시도했다.</t>
        </is>
      </c>
      <c r="F76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766" s="11" t="n">
        <v>85</v>
      </c>
      <c r="H766" s="11" t="n">
        <v>93</v>
      </c>
      <c r="I766" s="11" t="inlineStr">
        <is>
          <t>—</t>
        </is>
      </c>
    </row>
    <row r="767">
      <c r="A767" s="11" t="n">
        <v>758</v>
      </c>
      <c r="B767" s="11" t="inlineStr">
        <is>
          <t>자연탐구</t>
        </is>
      </c>
      <c r="C767" s="11" t="inlineStr">
        <is>
          <t>다은이</t>
        </is>
      </c>
      <c r="D767" s="12" t="inlineStr">
        <is>
          <t>다은이가 산책길에서 떨어진 나뭇잎을 주워 색깔을 비교했다.</t>
        </is>
      </c>
      <c r="E767" s="12" t="inlineStr">
        <is>
          <t>다은이가 산책길에서 떨어진 나뭇잎을 주워 색깔을 비교했다.</t>
        </is>
      </c>
      <c r="F76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767" s="11" t="n">
        <v>92</v>
      </c>
      <c r="H767" s="11" t="n">
        <v>95</v>
      </c>
      <c r="I767" s="11" t="inlineStr">
        <is>
          <t>—</t>
        </is>
      </c>
    </row>
    <row r="768">
      <c r="A768" s="11" t="n">
        <v>759</v>
      </c>
      <c r="B768" s="11" t="inlineStr">
        <is>
          <t>예술</t>
        </is>
      </c>
      <c r="C768" s="11" t="inlineStr">
        <is>
          <t>재윤이</t>
        </is>
      </c>
      <c r="D768" s="12" t="inlineStr">
        <is>
          <t>재윤이가 친구들과 함께 큰 종이에 협동 그림을 그렸다.</t>
        </is>
      </c>
      <c r="E768" s="12" t="inlineStr">
        <is>
          <t>재윤이가 친구들과 함께 큰 종이에 협동 그림을 그렸다.</t>
        </is>
      </c>
      <c r="F76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768" s="11" t="n">
        <v>83</v>
      </c>
      <c r="H768" s="11" t="n">
        <v>96</v>
      </c>
      <c r="I768" s="11" t="inlineStr">
        <is>
          <t>—</t>
        </is>
      </c>
    </row>
    <row r="769">
      <c r="A769" s="11" t="n">
        <v>760</v>
      </c>
      <c r="B769" s="11" t="inlineStr">
        <is>
          <t>정서</t>
        </is>
      </c>
      <c r="C769" s="11" t="inlineStr">
        <is>
          <t>소율이</t>
        </is>
      </c>
      <c r="D769" s="12" t="inlineStr">
        <is>
          <t>소율이가 큰 소리에 놀랐지만 교사가 안아 주자 안정을 찾았다.</t>
        </is>
      </c>
      <c r="E769" s="12" t="inlineStr">
        <is>
          <t>소율이가 큰 소리에 놀랐지만 교사가 안아 주자 안정을 찾았다.</t>
        </is>
      </c>
      <c r="F76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769" s="11" t="n">
        <v>89</v>
      </c>
      <c r="H769" s="11" t="n">
        <v>97</v>
      </c>
      <c r="I769" s="11" t="inlineStr">
        <is>
          <t>—</t>
        </is>
      </c>
    </row>
    <row r="770">
      <c r="A770" s="11" t="n">
        <v>761</v>
      </c>
      <c r="B770" s="11" t="inlineStr">
        <is>
          <t>놀이</t>
        </is>
      </c>
      <c r="C770" s="11" t="inlineStr">
        <is>
          <t>지우</t>
        </is>
      </c>
      <c r="D770" s="12" t="inlineStr">
        <is>
          <t>지우가 인형에게 이불을 덮어 주며 "코 자자"라고 토닥였다.</t>
        </is>
      </c>
      <c r="E770" s="12" t="inlineStr">
        <is>
          <t>지우가 인형에게 이불을 덮어 주며 "코 자자"라고 토닥였다.</t>
        </is>
      </c>
      <c r="F77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770" s="11" t="n">
        <v>89</v>
      </c>
      <c r="H770" s="11" t="n">
        <v>97</v>
      </c>
      <c r="I770" s="11" t="inlineStr">
        <is>
          <t>보존</t>
        </is>
      </c>
    </row>
    <row r="771">
      <c r="A771" s="11" t="n">
        <v>762</v>
      </c>
      <c r="B771" s="11" t="inlineStr">
        <is>
          <t>생활습관</t>
        </is>
      </c>
      <c r="C771" s="11" t="inlineStr">
        <is>
          <t>서연이</t>
        </is>
      </c>
      <c r="D771" s="12" t="inlineStr">
        <is>
          <t>서연이가 놀이 후 블록을 바구니에 스스로 정리했다.</t>
        </is>
      </c>
      <c r="E771" s="12" t="inlineStr">
        <is>
          <t>서연이가 놀이 후 블록을 바구니에 스스로 정리했다.</t>
        </is>
      </c>
      <c r="F77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771" s="11" t="n">
        <v>86</v>
      </c>
      <c r="H771" s="11" t="n">
        <v>95</v>
      </c>
      <c r="I771" s="11" t="inlineStr">
        <is>
          <t>—</t>
        </is>
      </c>
    </row>
    <row r="772">
      <c r="A772" s="11" t="n">
        <v>763</v>
      </c>
      <c r="B772" s="11" t="inlineStr">
        <is>
          <t>의사소통</t>
        </is>
      </c>
      <c r="C772" s="11" t="inlineStr">
        <is>
          <t>도윤이</t>
        </is>
      </c>
      <c r="D772" s="12" t="inlineStr">
        <is>
          <t>도윤이가 그림을 가리키며 "이건 우리 엄마예요"라고 이야기했다.</t>
        </is>
      </c>
      <c r="E772" s="12" t="inlineStr">
        <is>
          <t>도윤이가 그림을 가리키며 "이건 우리 엄마예요"라고 이야기했다.</t>
        </is>
      </c>
      <c r="F77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772" s="11" t="n">
        <v>89</v>
      </c>
      <c r="H772" s="11" t="n">
        <v>94</v>
      </c>
      <c r="I772" s="11" t="inlineStr">
        <is>
          <t>보존</t>
        </is>
      </c>
    </row>
    <row r="773">
      <c r="A773" s="11" t="n">
        <v>764</v>
      </c>
      <c r="B773" s="11" t="inlineStr">
        <is>
          <t>예술</t>
        </is>
      </c>
      <c r="C773" s="11" t="inlineStr">
        <is>
          <t>하준이</t>
        </is>
      </c>
      <c r="D773" s="12" t="inlineStr">
        <is>
          <t>하준이가 율동 시간에 노래에 맞춰 팔을 크게 흔들며 춤추었다.</t>
        </is>
      </c>
      <c r="E773" s="12" t="inlineStr">
        <is>
          <t>하준이가 율동 시간에 노래에 맞춰 팔을 크게 흔들며 춤추었다.</t>
        </is>
      </c>
      <c r="F77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773" s="11" t="n">
        <v>89</v>
      </c>
      <c r="H773" s="11" t="n">
        <v>92</v>
      </c>
      <c r="I773" s="11" t="inlineStr">
        <is>
          <t>—</t>
        </is>
      </c>
    </row>
    <row r="774">
      <c r="A774" s="11" t="n">
        <v>765</v>
      </c>
      <c r="B774" s="11" t="inlineStr">
        <is>
          <t>신체</t>
        </is>
      </c>
      <c r="C774" s="11" t="inlineStr">
        <is>
          <t>수아</t>
        </is>
      </c>
      <c r="D774" s="12" t="inlineStr">
        <is>
          <t>수아가 콩주머니를 바구니에 던져 넣으며 즐거워했다.</t>
        </is>
      </c>
      <c r="E774" s="12" t="inlineStr">
        <is>
          <t>수아가 콩주머니를 바구니에 던져 넣으며 즐거워했다.</t>
        </is>
      </c>
      <c r="F77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774" s="11" t="n">
        <v>86</v>
      </c>
      <c r="H774" s="11" t="n">
        <v>97</v>
      </c>
      <c r="I774" s="11" t="inlineStr">
        <is>
          <t>—</t>
        </is>
      </c>
    </row>
    <row r="775">
      <c r="A775" s="11" t="n">
        <v>766</v>
      </c>
      <c r="B775" s="11" t="inlineStr">
        <is>
          <t>놀이</t>
        </is>
      </c>
      <c r="C775" s="11" t="inlineStr">
        <is>
          <t>민준이</t>
        </is>
      </c>
      <c r="D775" s="12" t="inlineStr">
        <is>
          <t>민준이가 모래놀이에서 친구와 함께 큰 산을 만들었다.</t>
        </is>
      </c>
      <c r="E775" s="12" t="inlineStr">
        <is>
          <t>민준이가 모래놀이에서 친구와 함께 큰 산을 만들었다.</t>
        </is>
      </c>
      <c r="F77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775" s="11" t="n">
        <v>86</v>
      </c>
      <c r="H775" s="11" t="n">
        <v>96</v>
      </c>
      <c r="I775" s="11" t="inlineStr">
        <is>
          <t>—</t>
        </is>
      </c>
    </row>
    <row r="776">
      <c r="A776" s="11" t="n">
        <v>767</v>
      </c>
      <c r="B776" s="11" t="inlineStr">
        <is>
          <t>또래</t>
        </is>
      </c>
      <c r="C776" s="11" t="inlineStr">
        <is>
          <t>예린이</t>
        </is>
      </c>
      <c r="D776" s="12" t="inlineStr">
        <is>
          <t>예린이가 차례를 기다렸다가 미끄럼틀을 탔다.</t>
        </is>
      </c>
      <c r="E776" s="12" t="inlineStr">
        <is>
          <t>예린이가 차례를 기다렸다가 미끄럼틀을 탔다.</t>
        </is>
      </c>
      <c r="F77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776" s="11" t="n">
        <v>83</v>
      </c>
      <c r="H776" s="11" t="n">
        <v>97</v>
      </c>
      <c r="I776" s="11" t="inlineStr">
        <is>
          <t>—</t>
        </is>
      </c>
    </row>
    <row r="777">
      <c r="A777" s="11" t="n">
        <v>768</v>
      </c>
      <c r="B777" s="11" t="inlineStr">
        <is>
          <t>생활습관</t>
        </is>
      </c>
      <c r="C777" s="11" t="inlineStr">
        <is>
          <t>시우</t>
        </is>
      </c>
      <c r="D777" s="12" t="inlineStr">
        <is>
          <t>시우가 식사 후 자기 그릇을 정리대에 가져다 두었다.</t>
        </is>
      </c>
      <c r="E777" s="12" t="inlineStr">
        <is>
          <t>시우가 식사 후 자기 그릇을 정리대에 가져다 두었다.</t>
        </is>
      </c>
      <c r="F777" s="12" t="inlineStr">
        <is>
          <t>오늘 시우는 그릇에 관심을 보이며 몸을 움직이며 참여하는 모습을 보였습니다. 활동에 몰입하며 즐겁게 경험을 이어 갔습니다. 가정에서도 몸을 움직이는 놀이를 함께 즐겨 주세요.</t>
        </is>
      </c>
      <c r="G777" s="11" t="n">
        <v>83</v>
      </c>
      <c r="H777" s="11" t="n">
        <v>98</v>
      </c>
      <c r="I777" s="11" t="inlineStr">
        <is>
          <t>—</t>
        </is>
      </c>
    </row>
    <row r="778">
      <c r="A778" s="11" t="n">
        <v>769</v>
      </c>
      <c r="B778" s="11" t="inlineStr">
        <is>
          <t>자연탐구</t>
        </is>
      </c>
      <c r="C778" s="11" t="inlineStr">
        <is>
          <t>하은이</t>
        </is>
      </c>
      <c r="D778" s="12" t="inlineStr">
        <is>
          <t>하은이가 돋보기로 개미가 줄지어 가는 모습을 들여다보았다.</t>
        </is>
      </c>
      <c r="E778" s="12" t="inlineStr">
        <is>
          <t>하은이가 돋보기로 개미가 줄지어 가는 모습을 들여다보았다.</t>
        </is>
      </c>
      <c r="F77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778" s="11" t="n">
        <v>89</v>
      </c>
      <c r="H778" s="11" t="n">
        <v>96</v>
      </c>
      <c r="I778" s="11" t="inlineStr">
        <is>
          <t>—</t>
        </is>
      </c>
    </row>
    <row r="779">
      <c r="A779" s="11" t="n">
        <v>770</v>
      </c>
      <c r="B779" s="11" t="inlineStr">
        <is>
          <t>신체</t>
        </is>
      </c>
      <c r="C779" s="11" t="inlineStr">
        <is>
          <t>주아</t>
        </is>
      </c>
      <c r="D779" s="12" t="inlineStr">
        <is>
          <t>주아가 공을 친구에게 굴려 주고받기를 반복했다.</t>
        </is>
      </c>
      <c r="E779" s="12" t="inlineStr">
        <is>
          <t>주아가 공을 친구에게 굴려 주고받기를 반복했다.</t>
        </is>
      </c>
      <c r="F779" s="12" t="inlineStr">
        <is>
          <t>오늘 주아는 공에 관심을 보이며 몸을 움직이며 참여하는 모습을 보였습니다. 활동에 몰입하며 즐겁게 경험을 이어 갔습니다. 가정에서도 몸을 움직이는 놀이를 함께 즐겨 주세요.</t>
        </is>
      </c>
      <c r="G779" s="11" t="n">
        <v>83</v>
      </c>
      <c r="H779" s="11" t="n">
        <v>97</v>
      </c>
      <c r="I779" s="11" t="inlineStr">
        <is>
          <t>—</t>
        </is>
      </c>
    </row>
    <row r="780">
      <c r="A780" s="11" t="n">
        <v>771</v>
      </c>
      <c r="B780" s="11" t="inlineStr">
        <is>
          <t>놀이</t>
        </is>
      </c>
      <c r="C780" s="11" t="inlineStr">
        <is>
          <t>연우</t>
        </is>
      </c>
      <c r="D780" s="12" t="inlineStr">
        <is>
          <t>연우가 블록으로 높은 탑을 쌓다가 무너지자 다시 차근차근 쌓았다.</t>
        </is>
      </c>
      <c r="E780" s="12" t="inlineStr">
        <is>
          <t>연우가 블록으로 높은 탑을 쌓다가 무너지자 다시 차근차근 쌓았다.</t>
        </is>
      </c>
      <c r="F780" s="12" t="inlineStr">
        <is>
          <t>오늘 연우는 블록에 관심을 보이며 친구와 어울리며 참여하는 모습을 보였습니다. 활동에 몰입하며 즐겁게 경험을 이어 갔습니다. 가정에서도 친구와 어울린 이야기를 함께 나눠 주세요.</t>
        </is>
      </c>
      <c r="G780" s="11" t="n">
        <v>89</v>
      </c>
      <c r="H780" s="11" t="n">
        <v>98</v>
      </c>
      <c r="I780" s="11" t="inlineStr">
        <is>
          <t>—</t>
        </is>
      </c>
    </row>
    <row r="781">
      <c r="A781" s="11" t="n">
        <v>772</v>
      </c>
      <c r="B781" s="11" t="inlineStr">
        <is>
          <t>놀이</t>
        </is>
      </c>
      <c r="C781" s="11" t="inlineStr">
        <is>
          <t>지호</t>
        </is>
      </c>
      <c r="D781" s="12" t="inlineStr">
        <is>
          <t>지호가 큰 블록으로 자기 키만 한 탑을 완성했다.</t>
        </is>
      </c>
      <c r="E781" s="12" t="inlineStr">
        <is>
          <t>지호가 큰 블록으로 자기 키만 한 탑을 완성했다.</t>
        </is>
      </c>
      <c r="F781" s="12" t="inlineStr">
        <is>
          <t>오늘 지호는 블록에 관심을 보이며 친구와 어울리며 참여하는 모습을 보였습니다. 활동에 몰입하며 즐겁게 경험을 이어 갔습니다. 가정에서도 친구와 어울린 이야기를 함께 나눠 주세요.</t>
        </is>
      </c>
      <c r="G781" s="11" t="n">
        <v>83</v>
      </c>
      <c r="H781" s="11" t="n">
        <v>98</v>
      </c>
      <c r="I781" s="11" t="inlineStr">
        <is>
          <t>—</t>
        </is>
      </c>
    </row>
    <row r="782">
      <c r="A782" s="11" t="n">
        <v>773</v>
      </c>
      <c r="B782" s="11" t="inlineStr">
        <is>
          <t>생활습관</t>
        </is>
      </c>
      <c r="C782" s="11" t="inlineStr">
        <is>
          <t>서윤이</t>
        </is>
      </c>
      <c r="D782" s="12" t="inlineStr">
        <is>
          <t>서윤이가 낮잠 시간에 스스로 이불을 덮고 누웠다.</t>
        </is>
      </c>
      <c r="E782" s="12" t="inlineStr">
        <is>
          <t>서윤이가 낮잠 시간에 스스로 이불을 덮고 누웠다.</t>
        </is>
      </c>
      <c r="F78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782" s="11" t="n">
        <v>83</v>
      </c>
      <c r="H782" s="11" t="n">
        <v>95</v>
      </c>
      <c r="I782" s="11" t="inlineStr">
        <is>
          <t>—</t>
        </is>
      </c>
    </row>
    <row r="783">
      <c r="A783" s="11" t="n">
        <v>774</v>
      </c>
      <c r="B783" s="11" t="inlineStr">
        <is>
          <t>의사소통</t>
        </is>
      </c>
      <c r="C783" s="11" t="inlineStr">
        <is>
          <t>건우</t>
        </is>
      </c>
      <c r="D783" s="12" t="inlineStr">
        <is>
          <t>건우가 "다음엔 빨간색으로 칠할래요"라고 자기 생각을 말했다.</t>
        </is>
      </c>
      <c r="E783" s="12" t="inlineStr">
        <is>
          <t>건우가 "다음엔 빨간색으로 칠할래요"라고 자기 생각을 말했다.</t>
        </is>
      </c>
      <c r="F78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783" s="11" t="n">
        <v>92</v>
      </c>
      <c r="H783" s="11" t="n">
        <v>97</v>
      </c>
      <c r="I783" s="11" t="inlineStr">
        <is>
          <t>보존</t>
        </is>
      </c>
    </row>
    <row r="784">
      <c r="A784" s="11" t="n">
        <v>775</v>
      </c>
      <c r="B784" s="11" t="inlineStr">
        <is>
          <t>예술</t>
        </is>
      </c>
      <c r="C784" s="11" t="inlineStr">
        <is>
          <t>아인이</t>
        </is>
      </c>
      <c r="D784" s="12" t="inlineStr">
        <is>
          <t>아인이가 좋아하는 동요를 끝까지 따라 불렀다.</t>
        </is>
      </c>
      <c r="E784" s="12" t="inlineStr">
        <is>
          <t>아인이가 좋아하는 동요를 끝까지 따라 불렀다.</t>
        </is>
      </c>
      <c r="F78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784" s="11" t="n">
        <v>83</v>
      </c>
      <c r="H784" s="11" t="n">
        <v>96</v>
      </c>
      <c r="I784" s="11" t="inlineStr">
        <is>
          <t>—</t>
        </is>
      </c>
    </row>
    <row r="785">
      <c r="A785" s="11" t="n">
        <v>776</v>
      </c>
      <c r="B785" s="11" t="inlineStr">
        <is>
          <t>정서</t>
        </is>
      </c>
      <c r="C785" s="11" t="inlineStr">
        <is>
          <t>윤서</t>
        </is>
      </c>
      <c r="D785" s="12" t="inlineStr">
        <is>
          <t>윤서가 처음 해 보는 활동을 망설이다 교사의 격려로 시도했다.</t>
        </is>
      </c>
      <c r="E785" s="12" t="inlineStr">
        <is>
          <t>윤서가 처음 해 보는 활동을 망설이다 교사의 격려로 시도했다.</t>
        </is>
      </c>
      <c r="F78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785" s="11" t="n">
        <v>96</v>
      </c>
      <c r="H785" s="11" t="n">
        <v>98</v>
      </c>
      <c r="I785" s="11" t="inlineStr">
        <is>
          <t>—</t>
        </is>
      </c>
    </row>
    <row r="786">
      <c r="A786" s="11" t="n">
        <v>777</v>
      </c>
      <c r="B786" s="11" t="inlineStr">
        <is>
          <t>놀이</t>
        </is>
      </c>
      <c r="C786" s="11" t="inlineStr">
        <is>
          <t>준서</t>
        </is>
      </c>
      <c r="D786" s="12" t="inlineStr">
        <is>
          <t>준서가 소꿉놀이에서 "밥 다 됐어요"라며 친구들에게 음식을 나눠 주었다.</t>
        </is>
      </c>
      <c r="E786" s="12" t="inlineStr">
        <is>
          <t>준서가 소꿉놀이에서 "밥 다 됐어요"라며 친구들에게 음식을 나눠 주었다.</t>
        </is>
      </c>
      <c r="F78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786" s="11" t="n">
        <v>92</v>
      </c>
      <c r="H786" s="11" t="n">
        <v>98</v>
      </c>
      <c r="I786" s="11" t="inlineStr">
        <is>
          <t>보존</t>
        </is>
      </c>
    </row>
    <row r="787">
      <c r="A787" s="11" t="n">
        <v>778</v>
      </c>
      <c r="B787" s="11" t="inlineStr">
        <is>
          <t>또래</t>
        </is>
      </c>
      <c r="C787" s="11" t="inlineStr">
        <is>
          <t>다은이</t>
        </is>
      </c>
      <c r="D787" s="12" t="inlineStr">
        <is>
          <t>다은이가 간식 시간에 친구에게 자리를 양보했다.</t>
        </is>
      </c>
      <c r="E787" s="12" t="inlineStr">
        <is>
          <t>다은이가 간식 시간에 친구에게 자리를 양보했다.</t>
        </is>
      </c>
      <c r="F78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787" s="11" t="n">
        <v>83</v>
      </c>
      <c r="H787" s="11" t="n">
        <v>95</v>
      </c>
      <c r="I787" s="11" t="inlineStr">
        <is>
          <t>—</t>
        </is>
      </c>
    </row>
    <row r="788">
      <c r="A788" s="11" t="n">
        <v>779</v>
      </c>
      <c r="B788" s="11" t="inlineStr">
        <is>
          <t>의사소통</t>
        </is>
      </c>
      <c r="C788" s="11" t="inlineStr">
        <is>
          <t>재윤이</t>
        </is>
      </c>
      <c r="D788" s="12" t="inlineStr">
        <is>
          <t>재윤이가 교사에게 "이거 어떻게 해요?"라고 물으며 도움을 요청했다.</t>
        </is>
      </c>
      <c r="E788" s="12" t="inlineStr">
        <is>
          <t>재윤이가 교사에게 "이거 어떻게 해요?"라고 물으며 도움을 요청했다.</t>
        </is>
      </c>
      <c r="F78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788" s="11" t="n">
        <v>91</v>
      </c>
      <c r="H788" s="11" t="n">
        <v>97</v>
      </c>
      <c r="I788" s="11" t="inlineStr">
        <is>
          <t>보존</t>
        </is>
      </c>
    </row>
    <row r="789">
      <c r="A789" s="11" t="n">
        <v>780</v>
      </c>
      <c r="B789" s="11" t="inlineStr">
        <is>
          <t>자연탐구</t>
        </is>
      </c>
      <c r="C789" s="11" t="inlineStr">
        <is>
          <t>소율이</t>
        </is>
      </c>
      <c r="D789" s="12" t="inlineStr">
        <is>
          <t>소율이가 물에 뜨는 것과 가라앉는 것을 직접 넣어 보며 실험했다.</t>
        </is>
      </c>
      <c r="E789" s="12" t="inlineStr">
        <is>
          <t>소율이가 물에 뜨는 것과 가라앉는 것을 직접 넣어 보며 실험했다.</t>
        </is>
      </c>
      <c r="F78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789" s="11" t="n">
        <v>89</v>
      </c>
      <c r="H789" s="11" t="n">
        <v>94</v>
      </c>
      <c r="I789" s="11" t="inlineStr">
        <is>
          <t>—</t>
        </is>
      </c>
    </row>
    <row r="790">
      <c r="A790" s="11" t="n">
        <v>781</v>
      </c>
      <c r="B790" s="11" t="inlineStr">
        <is>
          <t>신체</t>
        </is>
      </c>
      <c r="C790" s="11" t="inlineStr">
        <is>
          <t>지우</t>
        </is>
      </c>
      <c r="D790" s="12" t="inlineStr">
        <is>
          <t>지우가 두 발을 번갈아 계단을 올랐다.</t>
        </is>
      </c>
      <c r="E790" s="12" t="inlineStr">
        <is>
          <t>지우가 두 발을 번갈아 계단을 올랐다.</t>
        </is>
      </c>
      <c r="F790" s="12" t="inlineStr">
        <is>
          <t>오늘 지우는 오늘의 놀이에 관심을 보이며 몸을 움직이며 참여하는 모습을 보였습니다. 친구와 함께 즐겁게 경험을 이어 갔습니다. 가정에서도 몸을 움직이는 놀이를 함께 즐겨 주세요.</t>
        </is>
      </c>
      <c r="G790" s="11" t="n">
        <v>83</v>
      </c>
      <c r="H790" s="11" t="n">
        <v>97</v>
      </c>
      <c r="I790" s="11" t="inlineStr">
        <is>
          <t>—</t>
        </is>
      </c>
    </row>
    <row r="791">
      <c r="A791" s="11" t="n">
        <v>782</v>
      </c>
      <c r="B791" s="11" t="inlineStr">
        <is>
          <t>놀이</t>
        </is>
      </c>
      <c r="C791" s="11" t="inlineStr">
        <is>
          <t>서연이</t>
        </is>
      </c>
      <c r="D791" s="12" t="inlineStr">
        <is>
          <t>서연이가 퍼즐을 끝까지 맞추고 "다 했다!"라고 외쳤다.</t>
        </is>
      </c>
      <c r="E791" s="12" t="inlineStr">
        <is>
          <t>서연이가 퍼즐을 끝까지 맞추고 "다 했다!"라고 외쳤다.</t>
        </is>
      </c>
      <c r="F79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791" s="11" t="n">
        <v>89</v>
      </c>
      <c r="H791" s="11" t="n">
        <v>98</v>
      </c>
      <c r="I791" s="11" t="inlineStr">
        <is>
          <t>보존</t>
        </is>
      </c>
    </row>
    <row r="792">
      <c r="A792" s="11" t="n">
        <v>783</v>
      </c>
      <c r="B792" s="11" t="inlineStr">
        <is>
          <t>또래</t>
        </is>
      </c>
      <c r="C792" s="11" t="inlineStr">
        <is>
          <t>도윤이</t>
        </is>
      </c>
      <c r="D792" s="12" t="inlineStr">
        <is>
          <t>도윤이가 장난감을 두고 다툰 뒤 친구에게 먼저 "미안해"라고 말했다.</t>
        </is>
      </c>
      <c r="E792" s="12" t="inlineStr">
        <is>
          <t>도윤이가 장난감을 두고 다툰 뒤 친구에게 먼저 "미안해"라고 말했다.</t>
        </is>
      </c>
      <c r="F79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792" s="11" t="n">
        <v>89</v>
      </c>
      <c r="H792" s="11" t="n">
        <v>97</v>
      </c>
      <c r="I792" s="11" t="inlineStr">
        <is>
          <t>보존</t>
        </is>
      </c>
    </row>
    <row r="793">
      <c r="A793" s="11" t="n">
        <v>784</v>
      </c>
      <c r="B793" s="11" t="inlineStr">
        <is>
          <t>생활습관</t>
        </is>
      </c>
      <c r="C793" s="11" t="inlineStr">
        <is>
          <t>하준이</t>
        </is>
      </c>
      <c r="D793" s="12" t="inlineStr">
        <is>
          <t>하준이가 사용한 컵을 정해진 자리에 가져다 두었다.</t>
        </is>
      </c>
      <c r="E793" s="12" t="inlineStr">
        <is>
          <t>하준이가 사용한 컵을 정해진 자리에 가져다 두었다.</t>
        </is>
      </c>
      <c r="F79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793" s="11" t="n">
        <v>83</v>
      </c>
      <c r="H793" s="11" t="n">
        <v>95</v>
      </c>
      <c r="I793" s="11" t="inlineStr">
        <is>
          <t>—</t>
        </is>
      </c>
    </row>
    <row r="794">
      <c r="A794" s="11" t="n">
        <v>785</v>
      </c>
      <c r="B794" s="11" t="inlineStr">
        <is>
          <t>자연탐구</t>
        </is>
      </c>
      <c r="C794" s="11" t="inlineStr">
        <is>
          <t>수아</t>
        </is>
      </c>
      <c r="D794" s="12" t="inlineStr">
        <is>
          <t>수아가 화단의 달팽이를 한참 관찰하며 움직임을 살폈다.</t>
        </is>
      </c>
      <c r="E794" s="12" t="inlineStr">
        <is>
          <t>수아가 화단의 달팽이를 한참 관찰하며 움직임을 살폈다.</t>
        </is>
      </c>
      <c r="F79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794" s="11" t="n">
        <v>88</v>
      </c>
      <c r="H794" s="11" t="n">
        <v>94</v>
      </c>
      <c r="I794" s="11" t="inlineStr">
        <is>
          <t>—</t>
        </is>
      </c>
    </row>
    <row r="795">
      <c r="A795" s="11" t="n">
        <v>786</v>
      </c>
      <c r="B795" s="11" t="inlineStr">
        <is>
          <t>예술</t>
        </is>
      </c>
      <c r="C795" s="11" t="inlineStr">
        <is>
          <t>민준이</t>
        </is>
      </c>
      <c r="D795" s="12" t="inlineStr">
        <is>
          <t>민준이가 다양한 색의 한지를 찢어 붙이며 콜라주를 했다.</t>
        </is>
      </c>
      <c r="E795" s="12" t="inlineStr">
        <is>
          <t>민준이가 다양한 색의 한지를 찢어 붙이며 콜라주를 했다.</t>
        </is>
      </c>
      <c r="F79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795" s="11" t="n">
        <v>86</v>
      </c>
      <c r="H795" s="11" t="n">
        <v>93</v>
      </c>
      <c r="I795" s="11" t="inlineStr">
        <is>
          <t>—</t>
        </is>
      </c>
    </row>
    <row r="796">
      <c r="A796" s="11" t="n">
        <v>787</v>
      </c>
      <c r="B796" s="11" t="inlineStr">
        <is>
          <t>정서</t>
        </is>
      </c>
      <c r="C796" s="11" t="inlineStr">
        <is>
          <t>예린이</t>
        </is>
      </c>
      <c r="D796" s="12" t="inlineStr">
        <is>
          <t>예린이가 자기 차례가 아니어서 아쉬워했지만 끝까지 기다렸다.</t>
        </is>
      </c>
      <c r="E796" s="12" t="inlineStr">
        <is>
          <t>예린이가 자기 차례가 아니어서 아쉬워했지만 끝까지 기다렸다.</t>
        </is>
      </c>
      <c r="F79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796" s="11" t="n">
        <v>89</v>
      </c>
      <c r="H796" s="11" t="n">
        <v>97</v>
      </c>
      <c r="I796" s="11" t="inlineStr">
        <is>
          <t>—</t>
        </is>
      </c>
    </row>
    <row r="797">
      <c r="A797" s="11" t="n">
        <v>788</v>
      </c>
      <c r="B797" s="11" t="inlineStr">
        <is>
          <t>놀이</t>
        </is>
      </c>
      <c r="C797" s="11" t="inlineStr">
        <is>
          <t>시우</t>
        </is>
      </c>
      <c r="D797" s="12" t="inlineStr">
        <is>
          <t>시우가 색종이를 접어 비행기를 만들고 날려 보았다.</t>
        </is>
      </c>
      <c r="E797" s="12" t="inlineStr">
        <is>
          <t>시우가 색종이를 접어 비행기를 만들고 날려 보았다.</t>
        </is>
      </c>
      <c r="F797" s="12" t="inlineStr">
        <is>
          <t>오늘 시우는 종이에 관심을 보이며 자유롭게 표현하며 참여하는 모습을 보였습니다. 활동에 몰입하며 즐겁게 경험을 이어 갔습니다. 가정에서도 자유롭게 표현하는 시간을 가져 주세요.</t>
        </is>
      </c>
      <c r="G797" s="11" t="n">
        <v>86</v>
      </c>
      <c r="H797" s="11" t="n">
        <v>95</v>
      </c>
      <c r="I797" s="11" t="inlineStr">
        <is>
          <t>—</t>
        </is>
      </c>
    </row>
    <row r="798">
      <c r="A798" s="11" t="n">
        <v>789</v>
      </c>
      <c r="B798" s="11" t="inlineStr">
        <is>
          <t>생활습관</t>
        </is>
      </c>
      <c r="C798" s="11" t="inlineStr">
        <is>
          <t>하은이</t>
        </is>
      </c>
      <c r="D798" s="12" t="inlineStr">
        <is>
          <t>하은이가 손을 씻을 때 비누 거품을 충분히 내어 깨끗이 씻었다.</t>
        </is>
      </c>
      <c r="E798" s="12" t="inlineStr">
        <is>
          <t>하은이가 손을 씻을 때 비누 거품을 충분히 내어 깨끗이 씻었다.</t>
        </is>
      </c>
      <c r="F79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798" s="11" t="n">
        <v>89</v>
      </c>
      <c r="H798" s="11" t="n">
        <v>94</v>
      </c>
      <c r="I798" s="11" t="inlineStr">
        <is>
          <t>—</t>
        </is>
      </c>
    </row>
    <row r="799">
      <c r="A799" s="11" t="n">
        <v>790</v>
      </c>
      <c r="B799" s="11" t="inlineStr">
        <is>
          <t>의사소통</t>
        </is>
      </c>
      <c r="C799" s="11" t="inlineStr">
        <is>
          <t>주아</t>
        </is>
      </c>
      <c r="D799" s="12" t="inlineStr">
        <is>
          <t>주아가 "내가 도와줄게"라며 친구의 정리를 거들었다.</t>
        </is>
      </c>
      <c r="E799" s="12" t="inlineStr">
        <is>
          <t>주아가 "내가 도와줄게"라며 친구의 정리를 거들었다.</t>
        </is>
      </c>
      <c r="F79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799" s="11" t="n">
        <v>83</v>
      </c>
      <c r="H799" s="11" t="n">
        <v>96</v>
      </c>
      <c r="I799" s="11" t="inlineStr">
        <is>
          <t>보존</t>
        </is>
      </c>
    </row>
    <row r="800">
      <c r="A800" s="11" t="n">
        <v>791</v>
      </c>
      <c r="B800" s="11" t="inlineStr">
        <is>
          <t>예술</t>
        </is>
      </c>
      <c r="C800" s="11" t="inlineStr">
        <is>
          <t>연우</t>
        </is>
      </c>
      <c r="D800" s="12" t="inlineStr">
        <is>
          <t>연우가 그림물감으로 손바닥을 찍어 도화지를 꾸몄다.</t>
        </is>
      </c>
      <c r="E800" s="12" t="inlineStr">
        <is>
          <t>연우가 그림물감으로 손바닥을 찍어 도화지를 꾸몄다.</t>
        </is>
      </c>
      <c r="F80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800" s="11" t="n">
        <v>83</v>
      </c>
      <c r="H800" s="11" t="n">
        <v>93</v>
      </c>
      <c r="I800" s="11" t="inlineStr">
        <is>
          <t>—</t>
        </is>
      </c>
    </row>
    <row r="801">
      <c r="A801" s="11" t="n">
        <v>792</v>
      </c>
      <c r="B801" s="11" t="inlineStr">
        <is>
          <t>정서</t>
        </is>
      </c>
      <c r="C801" s="11" t="inlineStr">
        <is>
          <t>지호</t>
        </is>
      </c>
      <c r="D801" s="12" t="inlineStr">
        <is>
          <t>지호가 아침에 잠시 엄마를 찾았지만 곧 놀이에 집중했다.</t>
        </is>
      </c>
      <c r="E801" s="12" t="inlineStr">
        <is>
          <t>지호가 아침에 잠시 엄마를 찾았지만 곧 놀이에 집중했다.</t>
        </is>
      </c>
      <c r="F80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801" s="11" t="n">
        <v>86</v>
      </c>
      <c r="H801" s="11" t="n">
        <v>97</v>
      </c>
      <c r="I801" s="11" t="inlineStr">
        <is>
          <t>—</t>
        </is>
      </c>
    </row>
    <row r="802">
      <c r="A802" s="11" t="n">
        <v>793</v>
      </c>
      <c r="B802" s="11" t="inlineStr">
        <is>
          <t>놀이</t>
        </is>
      </c>
      <c r="C802" s="11" t="inlineStr">
        <is>
          <t>서윤이</t>
        </is>
      </c>
      <c r="D802" s="12" t="inlineStr">
        <is>
          <t>서윤이가 물놀이 영역에서 컵으로 물을 옮기며 한참 집중했다.</t>
        </is>
      </c>
      <c r="E802" s="12" t="inlineStr">
        <is>
          <t>서윤이가 물놀이 영역에서 컵으로 물을 옮기며 한참 집중했다.</t>
        </is>
      </c>
      <c r="F802" s="12" t="inlineStr">
        <is>
          <t>오늘 서윤이는 물놀이에 관심을 보이며 관심 있게 살펴보며 참여하는 모습을 보였습니다. 활동에 몰입하며 즐겁게 경험을 이어 갔습니다. 가정에서도 산책하며 주변을 함께 살펴봐 주세요.</t>
        </is>
      </c>
      <c r="G802" s="11" t="n">
        <v>92</v>
      </c>
      <c r="H802" s="11" t="n">
        <v>98</v>
      </c>
      <c r="I802" s="11" t="inlineStr">
        <is>
          <t>—</t>
        </is>
      </c>
    </row>
    <row r="803">
      <c r="A803" s="11" t="n">
        <v>794</v>
      </c>
      <c r="B803" s="11" t="inlineStr">
        <is>
          <t>또래</t>
        </is>
      </c>
      <c r="C803" s="11" t="inlineStr">
        <is>
          <t>건우</t>
        </is>
      </c>
      <c r="D803" s="12" t="inlineStr">
        <is>
          <t>건우가 친구의 이름을 부르며 같이 놀자고 먼저 제안했다.</t>
        </is>
      </c>
      <c r="E803" s="12" t="inlineStr">
        <is>
          <t>건우가 친구의 이름을 부르며 같이 놀자고 먼저 제안했다.</t>
        </is>
      </c>
      <c r="F80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803" s="11" t="n">
        <v>83</v>
      </c>
      <c r="H803" s="11" t="n">
        <v>98</v>
      </c>
      <c r="I803" s="11" t="inlineStr">
        <is>
          <t>—</t>
        </is>
      </c>
    </row>
    <row r="804">
      <c r="A804" s="11" t="n">
        <v>795</v>
      </c>
      <c r="B804" s="11" t="inlineStr">
        <is>
          <t>의사소통</t>
        </is>
      </c>
      <c r="C804" s="11" t="inlineStr">
        <is>
          <t>아인이</t>
        </is>
      </c>
      <c r="D804" s="12" t="inlineStr">
        <is>
          <t>아인이가 창밖을 보며 "비가 와요!"라고 큰 소리로 알렸다.</t>
        </is>
      </c>
      <c r="E804" s="12" t="inlineStr">
        <is>
          <t>아인이가 창밖을 보며 "비가 와요!"라고 큰 소리로 알렸다.</t>
        </is>
      </c>
      <c r="F80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804" s="11" t="n">
        <v>89</v>
      </c>
      <c r="H804" s="11" t="n">
        <v>97</v>
      </c>
      <c r="I804" s="11" t="inlineStr">
        <is>
          <t>보존</t>
        </is>
      </c>
    </row>
    <row r="805">
      <c r="A805" s="11" t="n">
        <v>796</v>
      </c>
      <c r="B805" s="11" t="inlineStr">
        <is>
          <t>자연탐구</t>
        </is>
      </c>
      <c r="C805" s="11" t="inlineStr">
        <is>
          <t>윤서</t>
        </is>
      </c>
      <c r="D805" s="12" t="inlineStr">
        <is>
          <t>윤서가 가을 낙엽을 모아 크기 순서대로 늘어놓았다.</t>
        </is>
      </c>
      <c r="E805" s="12" t="inlineStr">
        <is>
          <t>윤서가 가을 낙엽을 모아 크기 순서대로 늘어놓았다.</t>
        </is>
      </c>
      <c r="F80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805" s="11" t="n">
        <v>83</v>
      </c>
      <c r="H805" s="11" t="n">
        <v>96</v>
      </c>
      <c r="I805" s="11" t="inlineStr">
        <is>
          <t>—</t>
        </is>
      </c>
    </row>
    <row r="806">
      <c r="A806" s="11" t="n">
        <v>797</v>
      </c>
      <c r="B806" s="11" t="inlineStr">
        <is>
          <t>신체</t>
        </is>
      </c>
      <c r="C806" s="11" t="inlineStr">
        <is>
          <t>준서</t>
        </is>
      </c>
      <c r="D806" s="12" t="inlineStr">
        <is>
          <t>준서가 양발 모아 제자리에서 여러 번 폴짝 뛰었다.</t>
        </is>
      </c>
      <c r="E806" s="12" t="inlineStr">
        <is>
          <t>준서가 양발 모아 제자리에서 여러 번 폴짝 뛰었다.</t>
        </is>
      </c>
      <c r="F80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806" s="11" t="n">
        <v>83</v>
      </c>
      <c r="H806" s="11" t="n">
        <v>94</v>
      </c>
      <c r="I806" s="11" t="inlineStr">
        <is>
          <t>—</t>
        </is>
      </c>
    </row>
    <row r="807">
      <c r="A807" s="11" t="n">
        <v>798</v>
      </c>
      <c r="B807" s="11" t="inlineStr">
        <is>
          <t>놀이</t>
        </is>
      </c>
      <c r="C807" s="11" t="inlineStr">
        <is>
          <t>다은이</t>
        </is>
      </c>
      <c r="D807" s="12" t="inlineStr">
        <is>
          <t>다은이가 자석블록으로 자동차를 만들어 바닥에서 굴리며 놀았다.</t>
        </is>
      </c>
      <c r="E807" s="12" t="inlineStr">
        <is>
          <t>다은이가 자석블록으로 자동차를 만들어 바닥에서 굴리며 놀았다.</t>
        </is>
      </c>
      <c r="F80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807" s="11" t="n">
        <v>89</v>
      </c>
      <c r="H807" s="11" t="n">
        <v>93</v>
      </c>
      <c r="I807" s="11" t="inlineStr">
        <is>
          <t>—</t>
        </is>
      </c>
    </row>
    <row r="808">
      <c r="A808" s="11" t="n">
        <v>799</v>
      </c>
      <c r="B808" s="11" t="inlineStr">
        <is>
          <t>또래</t>
        </is>
      </c>
      <c r="C808" s="11" t="inlineStr">
        <is>
          <t>재윤이</t>
        </is>
      </c>
      <c r="D808" s="12" t="inlineStr">
        <is>
          <t>재윤이가 친구에게 크레파스를 빌려주며 함께 그림을 그렸다.</t>
        </is>
      </c>
      <c r="E808" s="12" t="inlineStr">
        <is>
          <t>재윤이가 친구에게 크레파스를 빌려주며 함께 그림을 그렸다.</t>
        </is>
      </c>
      <c r="F80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808" s="11" t="n">
        <v>89</v>
      </c>
      <c r="H808" s="11" t="n">
        <v>96</v>
      </c>
      <c r="I808" s="11" t="inlineStr">
        <is>
          <t>—</t>
        </is>
      </c>
    </row>
    <row r="809">
      <c r="A809" s="11" t="n">
        <v>800</v>
      </c>
      <c r="B809" s="11" t="inlineStr">
        <is>
          <t>생활습관</t>
        </is>
      </c>
      <c r="C809" s="11" t="inlineStr">
        <is>
          <t>소율이</t>
        </is>
      </c>
      <c r="D809" s="12" t="inlineStr">
        <is>
          <t>소율이가 신발을 바르게 신고 신발장에 정리했다.</t>
        </is>
      </c>
      <c r="E809" s="12" t="inlineStr">
        <is>
          <t>소율이가 신발을 바르게 신고 신발장에 정리했다.</t>
        </is>
      </c>
      <c r="F80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809" s="11" t="n">
        <v>83</v>
      </c>
      <c r="H809" s="11" t="n">
        <v>95</v>
      </c>
      <c r="I809" s="11" t="inlineStr">
        <is>
          <t>—</t>
        </is>
      </c>
    </row>
    <row r="810">
      <c r="A810" s="11" t="n">
        <v>801</v>
      </c>
      <c r="B810" s="11" t="inlineStr">
        <is>
          <t>의사소통</t>
        </is>
      </c>
      <c r="C810" s="11" t="inlineStr">
        <is>
          <t>지우</t>
        </is>
      </c>
      <c r="D810" s="12" t="inlineStr">
        <is>
          <t>지우가 책을 보다 "이 동물 이름이 뭐예요?"라고 궁금해했다.</t>
        </is>
      </c>
      <c r="E810" s="12" t="inlineStr">
        <is>
          <t>지우가 책을 보다 "이 동물 이름이 뭐예요?"라고 궁금해했다.</t>
        </is>
      </c>
      <c r="F81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810" s="11" t="n">
        <v>89</v>
      </c>
      <c r="H810" s="11" t="n">
        <v>95</v>
      </c>
      <c r="I810" s="11" t="inlineStr">
        <is>
          <t>보존</t>
        </is>
      </c>
    </row>
    <row r="811">
      <c r="A811" s="11" t="n">
        <v>802</v>
      </c>
      <c r="B811" s="11" t="inlineStr">
        <is>
          <t>예술</t>
        </is>
      </c>
      <c r="C811" s="11" t="inlineStr">
        <is>
          <t>서연이</t>
        </is>
      </c>
      <c r="D811" s="12" t="inlineStr">
        <is>
          <t>서연이가 색을 섞어 새로운 색이 되는 것을 보고 놀라워했다.</t>
        </is>
      </c>
      <c r="E811" s="12" t="inlineStr">
        <is>
          <t>서연이가 색을 섞어 새로운 색이 되는 것을 보고 놀라워했다.</t>
        </is>
      </c>
      <c r="F81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811" s="11" t="n">
        <v>92</v>
      </c>
      <c r="H811" s="11" t="n">
        <v>92</v>
      </c>
      <c r="I811" s="11" t="inlineStr">
        <is>
          <t>—</t>
        </is>
      </c>
    </row>
    <row r="812">
      <c r="A812" s="11" t="n">
        <v>803</v>
      </c>
      <c r="B812" s="11" t="inlineStr">
        <is>
          <t>정서</t>
        </is>
      </c>
      <c r="C812" s="11" t="inlineStr">
        <is>
          <t>도윤이</t>
        </is>
      </c>
      <c r="D812" s="12" t="inlineStr">
        <is>
          <t>도윤이가 친구에게 양보한 뒤 뿌듯한 표정을 지었다.</t>
        </is>
      </c>
      <c r="E812" s="12" t="inlineStr">
        <is>
          <t>도윤이가 친구에게 양보한 뒤 뿌듯한 표정을 지었다.</t>
        </is>
      </c>
      <c r="F81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812" s="11" t="n">
        <v>83</v>
      </c>
      <c r="H812" s="11" t="n">
        <v>95</v>
      </c>
      <c r="I812" s="11" t="inlineStr">
        <is>
          <t>—</t>
        </is>
      </c>
    </row>
    <row r="813">
      <c r="A813" s="11" t="n">
        <v>804</v>
      </c>
      <c r="B813" s="11" t="inlineStr">
        <is>
          <t>놀이</t>
        </is>
      </c>
      <c r="C813" s="11" t="inlineStr">
        <is>
          <t>하준이</t>
        </is>
      </c>
      <c r="D813" s="12" t="inlineStr">
        <is>
          <t>하준이가 쌓기놀이에서 도미노를 세우고 손으로 톡 쳐서 넘어뜨렸다.</t>
        </is>
      </c>
      <c r="E813" s="12" t="inlineStr">
        <is>
          <t>하준이가 쌓기놀이에서 도미노를 세우고 손으로 톡 쳐서 넘어뜨렸다.</t>
        </is>
      </c>
      <c r="F813" s="12" t="inlineStr">
        <is>
          <t>오늘 하준이는 쌓기놀이에 관심을 보이며 몸을 움직이며 참여하는 모습을 보였습니다. 활동에 몰입하며 즐겁게 경험을 이어 갔습니다. 가정에서도 몸을 움직이는 놀이를 함께 즐겨 주세요.</t>
        </is>
      </c>
      <c r="G813" s="11" t="n">
        <v>92</v>
      </c>
      <c r="H813" s="11" t="n">
        <v>98</v>
      </c>
      <c r="I813" s="11" t="inlineStr">
        <is>
          <t>—</t>
        </is>
      </c>
    </row>
    <row r="814">
      <c r="A814" s="11" t="n">
        <v>805</v>
      </c>
      <c r="B814" s="11" t="inlineStr">
        <is>
          <t>또래</t>
        </is>
      </c>
      <c r="C814" s="11" t="inlineStr">
        <is>
          <t>수아</t>
        </is>
      </c>
      <c r="D814" s="12" t="inlineStr">
        <is>
          <t>수아가 친구와 역할을 정할 때 가위바위보로 양보했다.</t>
        </is>
      </c>
      <c r="E814" s="12" t="inlineStr">
        <is>
          <t>수아가 친구와 역할을 정할 때 가위바위보로 양보했다.</t>
        </is>
      </c>
      <c r="F81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814" s="11" t="n">
        <v>86</v>
      </c>
      <c r="H814" s="11" t="n">
        <v>95</v>
      </c>
      <c r="I814" s="11" t="inlineStr">
        <is>
          <t>—</t>
        </is>
      </c>
    </row>
    <row r="815">
      <c r="A815" s="11" t="n">
        <v>806</v>
      </c>
      <c r="B815" s="11" t="inlineStr">
        <is>
          <t>의사소통</t>
        </is>
      </c>
      <c r="C815" s="11" t="inlineStr">
        <is>
          <t>민준이</t>
        </is>
      </c>
      <c r="D815" s="12" t="inlineStr">
        <is>
          <t>민준이가 블록을 보여 주며 "이건 소방차예요"라고 설명했다.</t>
        </is>
      </c>
      <c r="E815" s="12" t="inlineStr">
        <is>
          <t>민준이가 블록을 보여 주며 "이건 소방차예요"라고 설명했다.</t>
        </is>
      </c>
      <c r="F81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815" s="11" t="n">
        <v>89</v>
      </c>
      <c r="H815" s="11" t="n">
        <v>98</v>
      </c>
      <c r="I815" s="11" t="inlineStr">
        <is>
          <t>보존</t>
        </is>
      </c>
    </row>
    <row r="816">
      <c r="A816" s="11" t="n">
        <v>807</v>
      </c>
      <c r="B816" s="11" t="inlineStr">
        <is>
          <t>자연탐구</t>
        </is>
      </c>
      <c r="C816" s="11" t="inlineStr">
        <is>
          <t>예린이</t>
        </is>
      </c>
      <c r="D816" s="12" t="inlineStr">
        <is>
          <t>예린이가 텃밭의 방울토마토가 빨개진 것을 발견하고 기뻐했다.</t>
        </is>
      </c>
      <c r="E816" s="12" t="inlineStr">
        <is>
          <t>예린이가 텃밭의 방울토마토가 빨개진 것을 발견하고 기뻐했다.</t>
        </is>
      </c>
      <c r="F81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816" s="11" t="n">
        <v>89</v>
      </c>
      <c r="H816" s="11" t="n">
        <v>91</v>
      </c>
      <c r="I816" s="11" t="inlineStr">
        <is>
          <t>—</t>
        </is>
      </c>
    </row>
    <row r="817">
      <c r="A817" s="11" t="n">
        <v>808</v>
      </c>
      <c r="B817" s="11" t="inlineStr">
        <is>
          <t>신체</t>
        </is>
      </c>
      <c r="C817" s="11" t="inlineStr">
        <is>
          <t>시우</t>
        </is>
      </c>
      <c r="D817" s="12" t="inlineStr">
        <is>
          <t>시우가 매트 위에서 앞으로 구르기를 시도했다.</t>
        </is>
      </c>
      <c r="E817" s="12" t="inlineStr">
        <is>
          <t>시우가 매트 위에서 앞으로 구르기를 시도했다.</t>
        </is>
      </c>
      <c r="F81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817" s="11" t="n">
        <v>85</v>
      </c>
      <c r="H817" s="11" t="n">
        <v>97</v>
      </c>
      <c r="I817" s="11" t="inlineStr">
        <is>
          <t>—</t>
        </is>
      </c>
    </row>
    <row r="818">
      <c r="A818" s="11" t="n">
        <v>809</v>
      </c>
      <c r="B818" s="11" t="inlineStr">
        <is>
          <t>놀이</t>
        </is>
      </c>
      <c r="C818" s="11" t="inlineStr">
        <is>
          <t>하은이</t>
        </is>
      </c>
      <c r="D818" s="12" t="inlineStr">
        <is>
          <t>하은이가 점토로 동그란 모양을 여러 개 만들어 접시에 담았다.</t>
        </is>
      </c>
      <c r="E818" s="12" t="inlineStr">
        <is>
          <t>하은이가 점토로 동그란 모양을 여러 개 만들어 접시에 담았다.</t>
        </is>
      </c>
      <c r="F81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818" s="11" t="n">
        <v>89</v>
      </c>
      <c r="H818" s="11" t="n">
        <v>93</v>
      </c>
      <c r="I818" s="11" t="inlineStr">
        <is>
          <t>—</t>
        </is>
      </c>
    </row>
    <row r="819">
      <c r="A819" s="11" t="n">
        <v>810</v>
      </c>
      <c r="B819" s="11" t="inlineStr">
        <is>
          <t>또래</t>
        </is>
      </c>
      <c r="C819" s="11" t="inlineStr">
        <is>
          <t>주아</t>
        </is>
      </c>
      <c r="D819" s="12" t="inlineStr">
        <is>
          <t>주아가 블록이 부족한 친구에게 자기 것을 나눠 주었다.</t>
        </is>
      </c>
      <c r="E819" s="12" t="inlineStr">
        <is>
          <t>주아가 블록이 부족한 친구에게 자기 것을 나눠 주었다.</t>
        </is>
      </c>
      <c r="F81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819" s="11" t="n">
        <v>83</v>
      </c>
      <c r="H819" s="11" t="n">
        <v>96</v>
      </c>
      <c r="I819" s="11" t="inlineStr">
        <is>
          <t>—</t>
        </is>
      </c>
    </row>
    <row r="820">
      <c r="A820" s="11" t="n">
        <v>811</v>
      </c>
      <c r="B820" s="11" t="inlineStr">
        <is>
          <t>생활습관</t>
        </is>
      </c>
      <c r="C820" s="11" t="inlineStr">
        <is>
          <t>연우</t>
        </is>
      </c>
      <c r="D820" s="12" t="inlineStr">
        <is>
          <t>연우가 자기 가방을 사물함에 스스로 넣었다.</t>
        </is>
      </c>
      <c r="E820" s="12" t="inlineStr">
        <is>
          <t>연우가 자기 가방을 사물함에 스스로 넣었다.</t>
        </is>
      </c>
      <c r="F82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820" s="11" t="n">
        <v>83</v>
      </c>
      <c r="H820" s="11" t="n">
        <v>95</v>
      </c>
      <c r="I820" s="11" t="inlineStr">
        <is>
          <t>—</t>
        </is>
      </c>
    </row>
    <row r="821">
      <c r="A821" s="11" t="n">
        <v>812</v>
      </c>
      <c r="B821" s="11" t="inlineStr">
        <is>
          <t>자연탐구</t>
        </is>
      </c>
      <c r="C821" s="11" t="inlineStr">
        <is>
          <t>지호</t>
        </is>
      </c>
      <c r="D821" s="12" t="inlineStr">
        <is>
          <t>지호가 씨앗을 화분에 심고 물을 주며 돌보았다.</t>
        </is>
      </c>
      <c r="E821" s="12" t="inlineStr">
        <is>
          <t>지호가 씨앗을 화분에 심고 물을 주며 돌보았다.</t>
        </is>
      </c>
      <c r="F82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821" s="11" t="n">
        <v>83</v>
      </c>
      <c r="H821" s="11" t="n">
        <v>97</v>
      </c>
      <c r="I821" s="11" t="inlineStr">
        <is>
          <t>—</t>
        </is>
      </c>
    </row>
    <row r="822">
      <c r="A822" s="11" t="n">
        <v>813</v>
      </c>
      <c r="B822" s="11" t="inlineStr">
        <is>
          <t>신체</t>
        </is>
      </c>
      <c r="C822" s="11" t="inlineStr">
        <is>
          <t>서윤이</t>
        </is>
      </c>
      <c r="D822" s="12" t="inlineStr">
        <is>
          <t>서윤이가 평균대 위에서 팔을 벌려 균형을 잡고 끝까지 걸었다.</t>
        </is>
      </c>
      <c r="E822" s="12" t="inlineStr">
        <is>
          <t>서윤이가 평균대 위에서 팔을 벌려 균형을 잡고 끝까지 걸었다.</t>
        </is>
      </c>
      <c r="F822" s="12" t="inlineStr">
        <is>
          <t>오늘 서윤이는 평균대에 관심을 보이며 몸을 움직이며 참여하는 모습을 보였습니다. 활동에 몰입하며 즐겁게 경험을 이어 갔습니다. 가정에서도 몸을 움직이는 놀이를 함께 즐겨 주세요.</t>
        </is>
      </c>
      <c r="G822" s="11" t="n">
        <v>92</v>
      </c>
      <c r="H822" s="11" t="n">
        <v>98</v>
      </c>
      <c r="I822" s="11" t="inlineStr">
        <is>
          <t>—</t>
        </is>
      </c>
    </row>
    <row r="823">
      <c r="A823" s="11" t="n">
        <v>814</v>
      </c>
      <c r="B823" s="11" t="inlineStr">
        <is>
          <t>정서</t>
        </is>
      </c>
      <c r="C823" s="11" t="inlineStr">
        <is>
          <t>건우</t>
        </is>
      </c>
      <c r="D823" s="12" t="inlineStr">
        <is>
          <t>건우가 실수해도 괜찮다는 말을 듣고 다시 도전했다.</t>
        </is>
      </c>
      <c r="E823" s="12" t="inlineStr">
        <is>
          <t>건우가 실수해도 괜찮다는 말을 듣고 다시 도전했다.</t>
        </is>
      </c>
      <c r="F82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823" s="11" t="n">
        <v>86</v>
      </c>
      <c r="H823" s="11" t="n">
        <v>94</v>
      </c>
      <c r="I823" s="11" t="inlineStr">
        <is>
          <t>—</t>
        </is>
      </c>
    </row>
    <row r="824">
      <c r="A824" s="11" t="n">
        <v>815</v>
      </c>
      <c r="B824" s="11" t="inlineStr">
        <is>
          <t>놀이</t>
        </is>
      </c>
      <c r="C824" s="11" t="inlineStr">
        <is>
          <t>아인이</t>
        </is>
      </c>
      <c r="D824" s="12" t="inlineStr">
        <is>
          <t>아인이가 모양 맞추기 교구에서 세모와 네모를 제자리에 넣었다.</t>
        </is>
      </c>
      <c r="E824" s="12" t="inlineStr">
        <is>
          <t>아인이가 모양 맞추기 교구에서 세모와 네모를 제자리에 넣었다.</t>
        </is>
      </c>
      <c r="F82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824" s="11" t="n">
        <v>89</v>
      </c>
      <c r="H824" s="11" t="n">
        <v>97</v>
      </c>
      <c r="I824" s="11" t="inlineStr">
        <is>
          <t>—</t>
        </is>
      </c>
    </row>
    <row r="825">
      <c r="A825" s="11" t="n">
        <v>816</v>
      </c>
      <c r="B825" s="11" t="inlineStr">
        <is>
          <t>생활습관</t>
        </is>
      </c>
      <c r="C825" s="11" t="inlineStr">
        <is>
          <t>윤서</t>
        </is>
      </c>
      <c r="D825" s="12" t="inlineStr">
        <is>
          <t>윤서가 식사 시간에 골고루 먹으려고 채소도 한 입 먹었다.</t>
        </is>
      </c>
      <c r="E825" s="12" t="inlineStr">
        <is>
          <t>윤서가 식사 시간에 골고루 먹으려고 채소도 한 입 먹었다.</t>
        </is>
      </c>
      <c r="F82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825" s="11" t="n">
        <v>83</v>
      </c>
      <c r="H825" s="11" t="n">
        <v>96</v>
      </c>
      <c r="I825" s="11" t="inlineStr">
        <is>
          <t>—</t>
        </is>
      </c>
    </row>
    <row r="826">
      <c r="A826" s="11" t="n">
        <v>817</v>
      </c>
      <c r="B826" s="11" t="inlineStr">
        <is>
          <t>의사소통</t>
        </is>
      </c>
      <c r="C826" s="11" t="inlineStr">
        <is>
          <t>준서</t>
        </is>
      </c>
      <c r="D826" s="12" t="inlineStr">
        <is>
          <t>준서가 간식을 받고 "고맙습니다"라고 인사했다.</t>
        </is>
      </c>
      <c r="E826" s="12" t="inlineStr">
        <is>
          <t>준서가 간식을 받고 "고맙습니다"라고 인사했다.</t>
        </is>
      </c>
      <c r="F82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826" s="11" t="n">
        <v>83</v>
      </c>
      <c r="H826" s="11" t="n">
        <v>98</v>
      </c>
      <c r="I826" s="11" t="inlineStr">
        <is>
          <t>보존</t>
        </is>
      </c>
    </row>
    <row r="827">
      <c r="A827" s="11" t="n">
        <v>818</v>
      </c>
      <c r="B827" s="11" t="inlineStr">
        <is>
          <t>예술</t>
        </is>
      </c>
      <c r="C827" s="11" t="inlineStr">
        <is>
          <t>다은이</t>
        </is>
      </c>
      <c r="D827" s="12" t="inlineStr">
        <is>
          <t>다은이가 리듬악기를 흔들며 박자에 맞춰 연주했다.</t>
        </is>
      </c>
      <c r="E827" s="12" t="inlineStr">
        <is>
          <t>다은이가 리듬악기를 흔들며 박자에 맞춰 연주했다.</t>
        </is>
      </c>
      <c r="F82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827" s="11" t="n">
        <v>83</v>
      </c>
      <c r="H827" s="11" t="n">
        <v>92</v>
      </c>
      <c r="I827" s="11" t="inlineStr">
        <is>
          <t>—</t>
        </is>
      </c>
    </row>
    <row r="828">
      <c r="A828" s="11" t="n">
        <v>819</v>
      </c>
      <c r="B828" s="11" t="inlineStr">
        <is>
          <t>정서</t>
        </is>
      </c>
      <c r="C828" s="11" t="inlineStr">
        <is>
          <t>재윤이</t>
        </is>
      </c>
      <c r="D828" s="12" t="inlineStr">
        <is>
          <t>재윤이가 자기 작품이 망가지자 속상해하다 다시 만들어 보았다.</t>
        </is>
      </c>
      <c r="E828" s="12" t="inlineStr">
        <is>
          <t>재윤이가 자기 작품이 망가지자 속상해하다 다시 만들어 보았다.</t>
        </is>
      </c>
      <c r="F82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828" s="11" t="n">
        <v>89</v>
      </c>
      <c r="H828" s="11" t="n">
        <v>95</v>
      </c>
      <c r="I828" s="11" t="inlineStr">
        <is>
          <t>—</t>
        </is>
      </c>
    </row>
    <row r="829">
      <c r="A829" s="11" t="n">
        <v>820</v>
      </c>
      <c r="B829" s="11" t="inlineStr">
        <is>
          <t>놀이</t>
        </is>
      </c>
      <c r="C829" s="11" t="inlineStr">
        <is>
          <t>소율이</t>
        </is>
      </c>
      <c r="D829" s="12" t="inlineStr">
        <is>
          <t>소율이가 기차 블록을 길게 연결해 교실을 한 바퀴 돌렸다.</t>
        </is>
      </c>
      <c r="E829" s="12" t="inlineStr">
        <is>
          <t>소율이가 기차 블록을 길게 연결해 교실을 한 바퀴 돌렸다.</t>
        </is>
      </c>
      <c r="F829" s="12" t="inlineStr">
        <is>
          <t>오늘 소율이는 블록에 관심을 보이며 친구와 어울리며 참여하는 모습을 보였습니다. 활동에 몰입하며 즐겁게 경험을 이어 갔습니다. 가정에서도 친구와 어울린 이야기를 함께 나눠 주세요.</t>
        </is>
      </c>
      <c r="G829" s="11" t="n">
        <v>83</v>
      </c>
      <c r="H829" s="11" t="n">
        <v>97</v>
      </c>
      <c r="I829" s="11" t="inlineStr">
        <is>
          <t>—</t>
        </is>
      </c>
    </row>
    <row r="830">
      <c r="A830" s="11" t="n">
        <v>821</v>
      </c>
      <c r="B830" s="11" t="inlineStr">
        <is>
          <t>또래</t>
        </is>
      </c>
      <c r="C830" s="11" t="inlineStr">
        <is>
          <t>지우</t>
        </is>
      </c>
      <c r="D830" s="12" t="inlineStr">
        <is>
          <t>지우가 친구가 만든 작품을 보고 "멋지다"라고 칭찬했다.</t>
        </is>
      </c>
      <c r="E830" s="12" t="inlineStr">
        <is>
          <t>지우가 친구가 만든 작품을 보고 "멋지다"라고 칭찬했다.</t>
        </is>
      </c>
      <c r="F83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830" s="11" t="n">
        <v>89</v>
      </c>
      <c r="H830" s="11" t="n">
        <v>98</v>
      </c>
      <c r="I830" s="11" t="inlineStr">
        <is>
          <t>보존</t>
        </is>
      </c>
    </row>
    <row r="831">
      <c r="A831" s="11" t="n">
        <v>822</v>
      </c>
      <c r="B831" s="11" t="inlineStr">
        <is>
          <t>의사소통</t>
        </is>
      </c>
      <c r="C831" s="11" t="inlineStr">
        <is>
          <t>서연이</t>
        </is>
      </c>
      <c r="D831" s="12" t="inlineStr">
        <is>
          <t>서연이가 친구에게 "같이 만들래?"라고 물으며 놀이를 제안했다.</t>
        </is>
      </c>
      <c r="E831" s="12" t="inlineStr">
        <is>
          <t>서연이가 친구에게 "같이 만들래?"라고 물으며 놀이를 제안했다.</t>
        </is>
      </c>
      <c r="F83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831" s="11" t="n">
        <v>92</v>
      </c>
      <c r="H831" s="11" t="n">
        <v>99</v>
      </c>
      <c r="I831" s="11" t="inlineStr">
        <is>
          <t>보존</t>
        </is>
      </c>
    </row>
    <row r="832">
      <c r="A832" s="11" t="n">
        <v>823</v>
      </c>
      <c r="B832" s="11" t="inlineStr">
        <is>
          <t>자연탐구</t>
        </is>
      </c>
      <c r="C832" s="11" t="inlineStr">
        <is>
          <t>도윤이</t>
        </is>
      </c>
      <c r="D832" s="12" t="inlineStr">
        <is>
          <t>도윤이가 구름의 모양을 보고 솜사탕 같다고 표현했다.</t>
        </is>
      </c>
      <c r="E832" s="12" t="inlineStr">
        <is>
          <t>도윤이가 구름의 모양을 보고 솜사탕 같다고 표현했다.</t>
        </is>
      </c>
      <c r="F83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832" s="11" t="n">
        <v>88</v>
      </c>
      <c r="H832" s="11" t="n">
        <v>95</v>
      </c>
      <c r="I832" s="11" t="inlineStr">
        <is>
          <t>—</t>
        </is>
      </c>
    </row>
    <row r="833">
      <c r="A833" s="11" t="n">
        <v>824</v>
      </c>
      <c r="B833" s="11" t="inlineStr">
        <is>
          <t>신체</t>
        </is>
      </c>
      <c r="C833" s="11" t="inlineStr">
        <is>
          <t>하준이</t>
        </is>
      </c>
      <c r="D833" s="12" t="inlineStr">
        <is>
          <t>하준이가 훌라후프를 굴리며 따라 달렸다.</t>
        </is>
      </c>
      <c r="E833" s="12" t="inlineStr">
        <is>
          <t>하준이가 훌라후프를 굴리며 따라 달렸다.</t>
        </is>
      </c>
      <c r="F83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833" s="11" t="n">
        <v>83</v>
      </c>
      <c r="H833" s="11" t="n">
        <v>96</v>
      </c>
      <c r="I833" s="11" t="inlineStr">
        <is>
          <t>—</t>
        </is>
      </c>
    </row>
    <row r="834">
      <c r="A834" s="11" t="n">
        <v>825</v>
      </c>
      <c r="B834" s="11" t="inlineStr">
        <is>
          <t>놀이</t>
        </is>
      </c>
      <c r="C834" s="11" t="inlineStr">
        <is>
          <t>수아</t>
        </is>
      </c>
      <c r="D834" s="12" t="inlineStr">
        <is>
          <t>수아가 역할놀이 영역에서 의사 역할을 맡아 친구를 진료해 주었다.</t>
        </is>
      </c>
      <c r="E834" s="12" t="inlineStr">
        <is>
          <t>수아가 역할놀이 영역에서 의사 역할을 맡아 친구를 진료해 주었다.</t>
        </is>
      </c>
      <c r="F83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834" s="11" t="n">
        <v>92</v>
      </c>
      <c r="H834" s="11" t="n">
        <v>98</v>
      </c>
      <c r="I834" s="11" t="inlineStr">
        <is>
          <t>—</t>
        </is>
      </c>
    </row>
    <row r="835">
      <c r="A835" s="11" t="n">
        <v>826</v>
      </c>
      <c r="B835" s="11" t="inlineStr">
        <is>
          <t>또래</t>
        </is>
      </c>
      <c r="C835" s="11" t="inlineStr">
        <is>
          <t>민준이</t>
        </is>
      </c>
      <c r="D835" s="12" t="inlineStr">
        <is>
          <t>민준이가 넘어진 친구를 일으켜 주며 괜찮은지 물어보았다.</t>
        </is>
      </c>
      <c r="E835" s="12" t="inlineStr">
        <is>
          <t>민준이가 넘어진 친구를 일으켜 주며 괜찮은지 물어보았다.</t>
        </is>
      </c>
      <c r="F83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835" s="11" t="n">
        <v>89</v>
      </c>
      <c r="H835" s="11" t="n">
        <v>97</v>
      </c>
      <c r="I835" s="11" t="inlineStr">
        <is>
          <t>—</t>
        </is>
      </c>
    </row>
    <row r="836">
      <c r="A836" s="11" t="n">
        <v>827</v>
      </c>
      <c r="B836" s="11" t="inlineStr">
        <is>
          <t>생활습관</t>
        </is>
      </c>
      <c r="C836" s="11" t="inlineStr">
        <is>
          <t>예린이</t>
        </is>
      </c>
      <c r="D836" s="12" t="inlineStr">
        <is>
          <t>예린이가 겉옷의 지퍼를 혼자 올리려고 여러 번 시도했다.</t>
        </is>
      </c>
      <c r="E836" s="12" t="inlineStr">
        <is>
          <t>예린이가 겉옷의 지퍼를 혼자 올리려고 여러 번 시도했다.</t>
        </is>
      </c>
      <c r="F83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836" s="11" t="n">
        <v>85</v>
      </c>
      <c r="H836" s="11" t="n">
        <v>94</v>
      </c>
      <c r="I836" s="11" t="inlineStr">
        <is>
          <t>—</t>
        </is>
      </c>
    </row>
    <row r="837">
      <c r="A837" s="11" t="n">
        <v>828</v>
      </c>
      <c r="B837" s="11" t="inlineStr">
        <is>
          <t>자연탐구</t>
        </is>
      </c>
      <c r="C837" s="11" t="inlineStr">
        <is>
          <t>시우</t>
        </is>
      </c>
      <c r="D837" s="12" t="inlineStr">
        <is>
          <t>시우가 산책길에서 떨어진 나뭇잎을 주워 색깔을 비교했다.</t>
        </is>
      </c>
      <c r="E837" s="12" t="inlineStr">
        <is>
          <t>시우가 산책길에서 떨어진 나뭇잎을 주워 색깔을 비교했다.</t>
        </is>
      </c>
      <c r="F83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837" s="11" t="n">
        <v>92</v>
      </c>
      <c r="H837" s="11" t="n">
        <v>95</v>
      </c>
      <c r="I837" s="11" t="inlineStr">
        <is>
          <t>—</t>
        </is>
      </c>
    </row>
    <row r="838">
      <c r="A838" s="11" t="n">
        <v>829</v>
      </c>
      <c r="B838" s="11" t="inlineStr">
        <is>
          <t>예술</t>
        </is>
      </c>
      <c r="C838" s="11" t="inlineStr">
        <is>
          <t>하은이</t>
        </is>
      </c>
      <c r="D838" s="12" t="inlineStr">
        <is>
          <t>하은이가 친구들과 함께 큰 종이에 협동 그림을 그렸다.</t>
        </is>
      </c>
      <c r="E838" s="12" t="inlineStr">
        <is>
          <t>하은이가 친구들과 함께 큰 종이에 협동 그림을 그렸다.</t>
        </is>
      </c>
      <c r="F83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838" s="11" t="n">
        <v>83</v>
      </c>
      <c r="H838" s="11" t="n">
        <v>96</v>
      </c>
      <c r="I838" s="11" t="inlineStr">
        <is>
          <t>—</t>
        </is>
      </c>
    </row>
    <row r="839">
      <c r="A839" s="11" t="n">
        <v>830</v>
      </c>
      <c r="B839" s="11" t="inlineStr">
        <is>
          <t>정서</t>
        </is>
      </c>
      <c r="C839" s="11" t="inlineStr">
        <is>
          <t>주아</t>
        </is>
      </c>
      <c r="D839" s="12" t="inlineStr">
        <is>
          <t>주아가 큰 소리에 놀랐지만 교사가 안아 주자 안정을 찾았다.</t>
        </is>
      </c>
      <c r="E839" s="12" t="inlineStr">
        <is>
          <t>주아가 큰 소리에 놀랐지만 교사가 안아 주자 안정을 찾았다.</t>
        </is>
      </c>
      <c r="F83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839" s="11" t="n">
        <v>89</v>
      </c>
      <c r="H839" s="11" t="n">
        <v>97</v>
      </c>
      <c r="I839" s="11" t="inlineStr">
        <is>
          <t>—</t>
        </is>
      </c>
    </row>
    <row r="840">
      <c r="A840" s="11" t="n">
        <v>831</v>
      </c>
      <c r="B840" s="11" t="inlineStr">
        <is>
          <t>놀이</t>
        </is>
      </c>
      <c r="C840" s="11" t="inlineStr">
        <is>
          <t>연우</t>
        </is>
      </c>
      <c r="D840" s="12" t="inlineStr">
        <is>
          <t>연우가 인형에게 이불을 덮어 주며 "코 자자"라고 토닥였다.</t>
        </is>
      </c>
      <c r="E840" s="12" t="inlineStr">
        <is>
          <t>연우가 인형에게 이불을 덮어 주며 "코 자자"라고 토닥였다.</t>
        </is>
      </c>
      <c r="F84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840" s="11" t="n">
        <v>89</v>
      </c>
      <c r="H840" s="11" t="n">
        <v>97</v>
      </c>
      <c r="I840" s="11" t="inlineStr">
        <is>
          <t>보존</t>
        </is>
      </c>
    </row>
    <row r="841">
      <c r="A841" s="11" t="n">
        <v>832</v>
      </c>
      <c r="B841" s="11" t="inlineStr">
        <is>
          <t>생활습관</t>
        </is>
      </c>
      <c r="C841" s="11" t="inlineStr">
        <is>
          <t>지호</t>
        </is>
      </c>
      <c r="D841" s="12" t="inlineStr">
        <is>
          <t>지호가 놀이 후 블록을 바구니에 스스로 정리했다.</t>
        </is>
      </c>
      <c r="E841" s="12" t="inlineStr">
        <is>
          <t>지호가 놀이 후 블록을 바구니에 스스로 정리했다.</t>
        </is>
      </c>
      <c r="F84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841" s="11" t="n">
        <v>86</v>
      </c>
      <c r="H841" s="11" t="n">
        <v>95</v>
      </c>
      <c r="I841" s="11" t="inlineStr">
        <is>
          <t>—</t>
        </is>
      </c>
    </row>
    <row r="842">
      <c r="A842" s="11" t="n">
        <v>833</v>
      </c>
      <c r="B842" s="11" t="inlineStr">
        <is>
          <t>의사소통</t>
        </is>
      </c>
      <c r="C842" s="11" t="inlineStr">
        <is>
          <t>서윤이</t>
        </is>
      </c>
      <c r="D842" s="12" t="inlineStr">
        <is>
          <t>서윤이가 그림을 가리키며 "이건 우리 엄마예요"라고 이야기했다.</t>
        </is>
      </c>
      <c r="E842" s="12" t="inlineStr">
        <is>
          <t>서윤이가 그림을 가리키며 "이건 우리 엄마예요"라고 이야기했다.</t>
        </is>
      </c>
      <c r="F84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842" s="11" t="n">
        <v>89</v>
      </c>
      <c r="H842" s="11" t="n">
        <v>94</v>
      </c>
      <c r="I842" s="11" t="inlineStr">
        <is>
          <t>보존</t>
        </is>
      </c>
    </row>
    <row r="843">
      <c r="A843" s="11" t="n">
        <v>834</v>
      </c>
      <c r="B843" s="11" t="inlineStr">
        <is>
          <t>예술</t>
        </is>
      </c>
      <c r="C843" s="11" t="inlineStr">
        <is>
          <t>건우</t>
        </is>
      </c>
      <c r="D843" s="12" t="inlineStr">
        <is>
          <t>건우가 율동 시간에 노래에 맞춰 팔을 크게 흔들며 춤추었다.</t>
        </is>
      </c>
      <c r="E843" s="12" t="inlineStr">
        <is>
          <t>건우가 율동 시간에 노래에 맞춰 팔을 크게 흔들며 춤추었다.</t>
        </is>
      </c>
      <c r="F84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843" s="11" t="n">
        <v>89</v>
      </c>
      <c r="H843" s="11" t="n">
        <v>92</v>
      </c>
      <c r="I843" s="11" t="inlineStr">
        <is>
          <t>—</t>
        </is>
      </c>
    </row>
    <row r="844">
      <c r="A844" s="11" t="n">
        <v>835</v>
      </c>
      <c r="B844" s="11" t="inlineStr">
        <is>
          <t>신체</t>
        </is>
      </c>
      <c r="C844" s="11" t="inlineStr">
        <is>
          <t>아인이</t>
        </is>
      </c>
      <c r="D844" s="12" t="inlineStr">
        <is>
          <t>아인이가 콩주머니를 바구니에 던져 넣으며 즐거워했다.</t>
        </is>
      </c>
      <c r="E844" s="12" t="inlineStr">
        <is>
          <t>아인이가 콩주머니를 바구니에 던져 넣으며 즐거워했다.</t>
        </is>
      </c>
      <c r="F84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844" s="11" t="n">
        <v>83</v>
      </c>
      <c r="H844" s="11" t="n">
        <v>97</v>
      </c>
      <c r="I844" s="11" t="inlineStr">
        <is>
          <t>—</t>
        </is>
      </c>
    </row>
    <row r="845">
      <c r="A845" s="11" t="n">
        <v>836</v>
      </c>
      <c r="B845" s="11" t="inlineStr">
        <is>
          <t>놀이</t>
        </is>
      </c>
      <c r="C845" s="11" t="inlineStr">
        <is>
          <t>윤서</t>
        </is>
      </c>
      <c r="D845" s="12" t="inlineStr">
        <is>
          <t>윤서가 모래놀이에서 친구와 함께 큰 산을 만들었다.</t>
        </is>
      </c>
      <c r="E845" s="12" t="inlineStr">
        <is>
          <t>윤서가 모래놀이에서 친구와 함께 큰 산을 만들었다.</t>
        </is>
      </c>
      <c r="F84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845" s="11" t="n">
        <v>86</v>
      </c>
      <c r="H845" s="11" t="n">
        <v>96</v>
      </c>
      <c r="I845" s="11" t="inlineStr">
        <is>
          <t>—</t>
        </is>
      </c>
    </row>
    <row r="846">
      <c r="A846" s="11" t="n">
        <v>837</v>
      </c>
      <c r="B846" s="11" t="inlineStr">
        <is>
          <t>또래</t>
        </is>
      </c>
      <c r="C846" s="11" t="inlineStr">
        <is>
          <t>준서</t>
        </is>
      </c>
      <c r="D846" s="12" t="inlineStr">
        <is>
          <t>준서가 차례를 기다렸다가 미끄럼틀을 탔다.</t>
        </is>
      </c>
      <c r="E846" s="12" t="inlineStr">
        <is>
          <t>준서가 차례를 기다렸다가 미끄럼틀을 탔다.</t>
        </is>
      </c>
      <c r="F84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846" s="11" t="n">
        <v>83</v>
      </c>
      <c r="H846" s="11" t="n">
        <v>96</v>
      </c>
      <c r="I846" s="11" t="inlineStr">
        <is>
          <t>—</t>
        </is>
      </c>
    </row>
    <row r="847">
      <c r="A847" s="11" t="n">
        <v>838</v>
      </c>
      <c r="B847" s="11" t="inlineStr">
        <is>
          <t>생활습관</t>
        </is>
      </c>
      <c r="C847" s="11" t="inlineStr">
        <is>
          <t>다은이</t>
        </is>
      </c>
      <c r="D847" s="12" t="inlineStr">
        <is>
          <t>다은이가 식사 후 자기 그릇을 정리대에 가져다 두었다.</t>
        </is>
      </c>
      <c r="E847" s="12" t="inlineStr">
        <is>
          <t>다은이가 식사 후 자기 그릇을 정리대에 가져다 두었다.</t>
        </is>
      </c>
      <c r="F847" s="12" t="inlineStr">
        <is>
          <t>오늘 다은이는 그릇에 관심을 보이며 몸을 움직이며 참여하는 모습을 보였습니다. 활동에 몰입하며 즐겁게 경험을 이어 갔습니다. 가정에서도 몸을 움직이는 놀이를 함께 즐겨 주세요.</t>
        </is>
      </c>
      <c r="G847" s="11" t="n">
        <v>83</v>
      </c>
      <c r="H847" s="11" t="n">
        <v>98</v>
      </c>
      <c r="I847" s="11" t="inlineStr">
        <is>
          <t>—</t>
        </is>
      </c>
    </row>
    <row r="848">
      <c r="A848" s="11" t="n">
        <v>839</v>
      </c>
      <c r="B848" s="11" t="inlineStr">
        <is>
          <t>자연탐구</t>
        </is>
      </c>
      <c r="C848" s="11" t="inlineStr">
        <is>
          <t>재윤이</t>
        </is>
      </c>
      <c r="D848" s="12" t="inlineStr">
        <is>
          <t>재윤이가 돋보기로 개미가 줄지어 가는 모습을 들여다보았다.</t>
        </is>
      </c>
      <c r="E848" s="12" t="inlineStr">
        <is>
          <t>재윤이가 돋보기로 개미가 줄지어 가는 모습을 들여다보았다.</t>
        </is>
      </c>
      <c r="F84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848" s="11" t="n">
        <v>89</v>
      </c>
      <c r="H848" s="11" t="n">
        <v>96</v>
      </c>
      <c r="I848" s="11" t="inlineStr">
        <is>
          <t>—</t>
        </is>
      </c>
    </row>
    <row r="849">
      <c r="A849" s="11" t="n">
        <v>840</v>
      </c>
      <c r="B849" s="11" t="inlineStr">
        <is>
          <t>신체</t>
        </is>
      </c>
      <c r="C849" s="11" t="inlineStr">
        <is>
          <t>소율이</t>
        </is>
      </c>
      <c r="D849" s="12" t="inlineStr">
        <is>
          <t>소율이가 공을 친구에게 굴려 주고받기를 반복했다.</t>
        </is>
      </c>
      <c r="E849" s="12" t="inlineStr">
        <is>
          <t>소율이가 공을 친구에게 굴려 주고받기를 반복했다.</t>
        </is>
      </c>
      <c r="F849" s="12" t="inlineStr">
        <is>
          <t>오늘 소율이는 공에 관심을 보이며 몸을 움직이며 참여하는 모습을 보였습니다. 활동에 몰입하며 즐겁게 경험을 이어 갔습니다. 가정에서도 몸을 움직이는 놀이를 함께 즐겨 주세요.</t>
        </is>
      </c>
      <c r="G849" s="11" t="n">
        <v>83</v>
      </c>
      <c r="H849" s="11" t="n">
        <v>97</v>
      </c>
      <c r="I849" s="11" t="inlineStr">
        <is>
          <t>—</t>
        </is>
      </c>
    </row>
    <row r="850">
      <c r="A850" s="11" t="n">
        <v>841</v>
      </c>
      <c r="B850" s="11" t="inlineStr">
        <is>
          <t>놀이</t>
        </is>
      </c>
      <c r="C850" s="11" t="inlineStr">
        <is>
          <t>지우</t>
        </is>
      </c>
      <c r="D850" s="12" t="inlineStr">
        <is>
          <t>지우가 블록으로 높은 탑을 쌓다가 무너지자 다시 차근차근 쌓았다.</t>
        </is>
      </c>
      <c r="E850" s="12" t="inlineStr">
        <is>
          <t>지우가 블록으로 높은 탑을 쌓다가 무너지자 다시 차근차근 쌓았다.</t>
        </is>
      </c>
      <c r="F850" s="12" t="inlineStr">
        <is>
          <t>오늘 지우는 블록에 관심을 보이며 친구와 어울리며 참여하는 모습을 보였습니다. 활동에 몰입하며 즐겁게 경험을 이어 갔습니다. 가정에서도 친구와 어울린 이야기를 함께 나눠 주세요.</t>
        </is>
      </c>
      <c r="G850" s="11" t="n">
        <v>89</v>
      </c>
      <c r="H850" s="11" t="n">
        <v>98</v>
      </c>
      <c r="I850" s="11" t="inlineStr">
        <is>
          <t>—</t>
        </is>
      </c>
    </row>
    <row r="851">
      <c r="A851" s="11" t="n">
        <v>842</v>
      </c>
      <c r="B851" s="11" t="inlineStr">
        <is>
          <t>놀이</t>
        </is>
      </c>
      <c r="C851" s="11" t="inlineStr">
        <is>
          <t>서연이</t>
        </is>
      </c>
      <c r="D851" s="12" t="inlineStr">
        <is>
          <t>서연이가 큰 블록으로 자기 키만 한 탑을 완성했다.</t>
        </is>
      </c>
      <c r="E851" s="12" t="inlineStr">
        <is>
          <t>서연이가 큰 블록으로 자기 키만 한 탑을 완성했다.</t>
        </is>
      </c>
      <c r="F851" s="12" t="inlineStr">
        <is>
          <t>오늘 서연이는 블록에 관심을 보이며 친구와 어울리며 참여하는 모습을 보였습니다. 활동에 몰입하며 즐겁게 경험을 이어 갔습니다. 가정에서도 친구와 어울린 이야기를 함께 나눠 주세요.</t>
        </is>
      </c>
      <c r="G851" s="11" t="n">
        <v>83</v>
      </c>
      <c r="H851" s="11" t="n">
        <v>98</v>
      </c>
      <c r="I851" s="11" t="inlineStr">
        <is>
          <t>—</t>
        </is>
      </c>
    </row>
    <row r="852">
      <c r="A852" s="11" t="n">
        <v>843</v>
      </c>
      <c r="B852" s="11" t="inlineStr">
        <is>
          <t>생활습관</t>
        </is>
      </c>
      <c r="C852" s="11" t="inlineStr">
        <is>
          <t>도윤이</t>
        </is>
      </c>
      <c r="D852" s="12" t="inlineStr">
        <is>
          <t>도윤이가 낮잠 시간에 스스로 이불을 덮고 누웠다.</t>
        </is>
      </c>
      <c r="E852" s="12" t="inlineStr">
        <is>
          <t>도윤이가 낮잠 시간에 스스로 이불을 덮고 누웠다.</t>
        </is>
      </c>
      <c r="F85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852" s="11" t="n">
        <v>83</v>
      </c>
      <c r="H852" s="11" t="n">
        <v>95</v>
      </c>
      <c r="I852" s="11" t="inlineStr">
        <is>
          <t>—</t>
        </is>
      </c>
    </row>
    <row r="853">
      <c r="A853" s="11" t="n">
        <v>844</v>
      </c>
      <c r="B853" s="11" t="inlineStr">
        <is>
          <t>의사소통</t>
        </is>
      </c>
      <c r="C853" s="11" t="inlineStr">
        <is>
          <t>하준이</t>
        </is>
      </c>
      <c r="D853" s="12" t="inlineStr">
        <is>
          <t>하준이가 "다음엔 빨간색으로 칠할래요"라고 자기 생각을 말했다.</t>
        </is>
      </c>
      <c r="E853" s="12" t="inlineStr">
        <is>
          <t>하준이가 "다음엔 빨간색으로 칠할래요"라고 자기 생각을 말했다.</t>
        </is>
      </c>
      <c r="F85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853" s="11" t="n">
        <v>92</v>
      </c>
      <c r="H853" s="11" t="n">
        <v>97</v>
      </c>
      <c r="I853" s="11" t="inlineStr">
        <is>
          <t>보존</t>
        </is>
      </c>
    </row>
    <row r="854">
      <c r="A854" s="11" t="n">
        <v>845</v>
      </c>
      <c r="B854" s="11" t="inlineStr">
        <is>
          <t>예술</t>
        </is>
      </c>
      <c r="C854" s="11" t="inlineStr">
        <is>
          <t>수아</t>
        </is>
      </c>
      <c r="D854" s="12" t="inlineStr">
        <is>
          <t>수아가 좋아하는 동요를 끝까지 따라 불렀다.</t>
        </is>
      </c>
      <c r="E854" s="12" t="inlineStr">
        <is>
          <t>수아가 좋아하는 동요를 끝까지 따라 불렀다.</t>
        </is>
      </c>
      <c r="F85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854" s="11" t="n">
        <v>86</v>
      </c>
      <c r="H854" s="11" t="n">
        <v>96</v>
      </c>
      <c r="I854" s="11" t="inlineStr">
        <is>
          <t>—</t>
        </is>
      </c>
    </row>
    <row r="855">
      <c r="A855" s="11" t="n">
        <v>846</v>
      </c>
      <c r="B855" s="11" t="inlineStr">
        <is>
          <t>정서</t>
        </is>
      </c>
      <c r="C855" s="11" t="inlineStr">
        <is>
          <t>민준이</t>
        </is>
      </c>
      <c r="D855" s="12" t="inlineStr">
        <is>
          <t>민준이가 처음 해 보는 활동을 망설이다 교사의 격려로 시도했다.</t>
        </is>
      </c>
      <c r="E855" s="12" t="inlineStr">
        <is>
          <t>민준이가 처음 해 보는 활동을 망설이다 교사의 격려로 시도했다.</t>
        </is>
      </c>
      <c r="F85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855" s="11" t="n">
        <v>96</v>
      </c>
      <c r="H855" s="11" t="n">
        <v>98</v>
      </c>
      <c r="I855" s="11" t="inlineStr">
        <is>
          <t>—</t>
        </is>
      </c>
    </row>
    <row r="856">
      <c r="A856" s="11" t="n">
        <v>847</v>
      </c>
      <c r="B856" s="11" t="inlineStr">
        <is>
          <t>놀이</t>
        </is>
      </c>
      <c r="C856" s="11" t="inlineStr">
        <is>
          <t>예린이</t>
        </is>
      </c>
      <c r="D856" s="12" t="inlineStr">
        <is>
          <t>예린이가 소꿉놀이에서 "밥 다 됐어요"라며 친구들에게 음식을 나눠 주었다.</t>
        </is>
      </c>
      <c r="E856" s="12" t="inlineStr">
        <is>
          <t>예린이가 소꿉놀이에서 "밥 다 됐어요"라며 친구들에게 음식을 나눠 주었다.</t>
        </is>
      </c>
      <c r="F85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856" s="11" t="n">
        <v>92</v>
      </c>
      <c r="H856" s="11" t="n">
        <v>98</v>
      </c>
      <c r="I856" s="11" t="inlineStr">
        <is>
          <t>보존</t>
        </is>
      </c>
    </row>
    <row r="857">
      <c r="A857" s="11" t="n">
        <v>848</v>
      </c>
      <c r="B857" s="11" t="inlineStr">
        <is>
          <t>또래</t>
        </is>
      </c>
      <c r="C857" s="11" t="inlineStr">
        <is>
          <t>시우</t>
        </is>
      </c>
      <c r="D857" s="12" t="inlineStr">
        <is>
          <t>시우가 간식 시간에 친구에게 자리를 양보했다.</t>
        </is>
      </c>
      <c r="E857" s="12" t="inlineStr">
        <is>
          <t>시우가 간식 시간에 친구에게 자리를 양보했다.</t>
        </is>
      </c>
      <c r="F85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857" s="11" t="n">
        <v>83</v>
      </c>
      <c r="H857" s="11" t="n">
        <v>95</v>
      </c>
      <c r="I857" s="11" t="inlineStr">
        <is>
          <t>—</t>
        </is>
      </c>
    </row>
    <row r="858">
      <c r="A858" s="11" t="n">
        <v>849</v>
      </c>
      <c r="B858" s="11" t="inlineStr">
        <is>
          <t>의사소통</t>
        </is>
      </c>
      <c r="C858" s="11" t="inlineStr">
        <is>
          <t>하은이</t>
        </is>
      </c>
      <c r="D858" s="12" t="inlineStr">
        <is>
          <t>하은이가 교사에게 "이거 어떻게 해요?"라고 물으며 도움을 요청했다.</t>
        </is>
      </c>
      <c r="E858" s="12" t="inlineStr">
        <is>
          <t>하은이가 교사에게 "이거 어떻게 해요?"라고 물으며 도움을 요청했다.</t>
        </is>
      </c>
      <c r="F85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858" s="11" t="n">
        <v>91</v>
      </c>
      <c r="H858" s="11" t="n">
        <v>97</v>
      </c>
      <c r="I858" s="11" t="inlineStr">
        <is>
          <t>보존</t>
        </is>
      </c>
    </row>
    <row r="859">
      <c r="A859" s="11" t="n">
        <v>850</v>
      </c>
      <c r="B859" s="11" t="inlineStr">
        <is>
          <t>자연탐구</t>
        </is>
      </c>
      <c r="C859" s="11" t="inlineStr">
        <is>
          <t>주아</t>
        </is>
      </c>
      <c r="D859" s="12" t="inlineStr">
        <is>
          <t>주아가 물에 뜨는 것과 가라앉는 것을 직접 넣어 보며 실험했다.</t>
        </is>
      </c>
      <c r="E859" s="12" t="inlineStr">
        <is>
          <t>주아가 물에 뜨는 것과 가라앉는 것을 직접 넣어 보며 실험했다.</t>
        </is>
      </c>
      <c r="F85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859" s="11" t="n">
        <v>89</v>
      </c>
      <c r="H859" s="11" t="n">
        <v>94</v>
      </c>
      <c r="I859" s="11" t="inlineStr">
        <is>
          <t>—</t>
        </is>
      </c>
    </row>
    <row r="860">
      <c r="A860" s="11" t="n">
        <v>851</v>
      </c>
      <c r="B860" s="11" t="inlineStr">
        <is>
          <t>신체</t>
        </is>
      </c>
      <c r="C860" s="11" t="inlineStr">
        <is>
          <t>연우</t>
        </is>
      </c>
      <c r="D860" s="12" t="inlineStr">
        <is>
          <t>연우가 두 발을 번갈아 계단을 올랐다.</t>
        </is>
      </c>
      <c r="E860" s="12" t="inlineStr">
        <is>
          <t>연우가 두 발을 번갈아 계단을 올랐다.</t>
        </is>
      </c>
      <c r="F860" s="12" t="inlineStr">
        <is>
          <t>오늘 연우는 오늘의 놀이에 관심을 보이며 몸을 움직이며 참여하는 모습을 보였습니다. 친구와 함께 즐겁게 경험을 이어 갔습니다. 가정에서도 몸을 움직이는 놀이를 함께 즐겨 주세요.</t>
        </is>
      </c>
      <c r="G860" s="11" t="n">
        <v>83</v>
      </c>
      <c r="H860" s="11" t="n">
        <v>97</v>
      </c>
      <c r="I860" s="11" t="inlineStr">
        <is>
          <t>—</t>
        </is>
      </c>
    </row>
    <row r="861">
      <c r="A861" s="11" t="n">
        <v>852</v>
      </c>
      <c r="B861" s="11" t="inlineStr">
        <is>
          <t>놀이</t>
        </is>
      </c>
      <c r="C861" s="11" t="inlineStr">
        <is>
          <t>지호</t>
        </is>
      </c>
      <c r="D861" s="12" t="inlineStr">
        <is>
          <t>지호가 퍼즐을 끝까지 맞추고 "다 했다!"라고 외쳤다.</t>
        </is>
      </c>
      <c r="E861" s="12" t="inlineStr">
        <is>
          <t>지호가 퍼즐을 끝까지 맞추고 "다 했다!"라고 외쳤다.</t>
        </is>
      </c>
      <c r="F86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861" s="11" t="n">
        <v>83</v>
      </c>
      <c r="H861" s="11" t="n">
        <v>98</v>
      </c>
      <c r="I861" s="11" t="inlineStr">
        <is>
          <t>보존</t>
        </is>
      </c>
    </row>
    <row r="862">
      <c r="A862" s="11" t="n">
        <v>853</v>
      </c>
      <c r="B862" s="11" t="inlineStr">
        <is>
          <t>또래</t>
        </is>
      </c>
      <c r="C862" s="11" t="inlineStr">
        <is>
          <t>서윤이</t>
        </is>
      </c>
      <c r="D862" s="12" t="inlineStr">
        <is>
          <t>서윤이가 장난감을 두고 다툰 뒤 친구에게 먼저 "미안해"라고 말했다.</t>
        </is>
      </c>
      <c r="E862" s="12" t="inlineStr">
        <is>
          <t>서윤이가 장난감을 두고 다툰 뒤 친구에게 먼저 "미안해"라고 말했다.</t>
        </is>
      </c>
      <c r="F86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862" s="11" t="n">
        <v>89</v>
      </c>
      <c r="H862" s="11" t="n">
        <v>97</v>
      </c>
      <c r="I862" s="11" t="inlineStr">
        <is>
          <t>보존</t>
        </is>
      </c>
    </row>
    <row r="863">
      <c r="A863" s="11" t="n">
        <v>854</v>
      </c>
      <c r="B863" s="11" t="inlineStr">
        <is>
          <t>생활습관</t>
        </is>
      </c>
      <c r="C863" s="11" t="inlineStr">
        <is>
          <t>건우</t>
        </is>
      </c>
      <c r="D863" s="12" t="inlineStr">
        <is>
          <t>건우가 사용한 컵을 정해진 자리에 가져다 두었다.</t>
        </is>
      </c>
      <c r="E863" s="12" t="inlineStr">
        <is>
          <t>건우가 사용한 컵을 정해진 자리에 가져다 두었다.</t>
        </is>
      </c>
      <c r="F86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863" s="11" t="n">
        <v>83</v>
      </c>
      <c r="H863" s="11" t="n">
        <v>95</v>
      </c>
      <c r="I863" s="11" t="inlineStr">
        <is>
          <t>—</t>
        </is>
      </c>
    </row>
    <row r="864">
      <c r="A864" s="11" t="n">
        <v>855</v>
      </c>
      <c r="B864" s="11" t="inlineStr">
        <is>
          <t>자연탐구</t>
        </is>
      </c>
      <c r="C864" s="11" t="inlineStr">
        <is>
          <t>아인이</t>
        </is>
      </c>
      <c r="D864" s="12" t="inlineStr">
        <is>
          <t>아인이가 화단의 달팽이를 한참 관찰하며 움직임을 살폈다.</t>
        </is>
      </c>
      <c r="E864" s="12" t="inlineStr">
        <is>
          <t>아인이가 화단의 달팽이를 한참 관찰하며 움직임을 살폈다.</t>
        </is>
      </c>
      <c r="F86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864" s="11" t="n">
        <v>94</v>
      </c>
      <c r="H864" s="11" t="n">
        <v>94</v>
      </c>
      <c r="I864" s="11" t="inlineStr">
        <is>
          <t>—</t>
        </is>
      </c>
    </row>
    <row r="865">
      <c r="A865" s="11" t="n">
        <v>856</v>
      </c>
      <c r="B865" s="11" t="inlineStr">
        <is>
          <t>예술</t>
        </is>
      </c>
      <c r="C865" s="11" t="inlineStr">
        <is>
          <t>윤서</t>
        </is>
      </c>
      <c r="D865" s="12" t="inlineStr">
        <is>
          <t>윤서가 다양한 색의 한지를 찢어 붙이며 콜라주를 했다.</t>
        </is>
      </c>
      <c r="E865" s="12" t="inlineStr">
        <is>
          <t>윤서가 다양한 색의 한지를 찢어 붙이며 콜라주를 했다.</t>
        </is>
      </c>
      <c r="F86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865" s="11" t="n">
        <v>86</v>
      </c>
      <c r="H865" s="11" t="n">
        <v>92</v>
      </c>
      <c r="I865" s="11" t="inlineStr">
        <is>
          <t>—</t>
        </is>
      </c>
    </row>
    <row r="866">
      <c r="A866" s="11" t="n">
        <v>857</v>
      </c>
      <c r="B866" s="11" t="inlineStr">
        <is>
          <t>정서</t>
        </is>
      </c>
      <c r="C866" s="11" t="inlineStr">
        <is>
          <t>준서</t>
        </is>
      </c>
      <c r="D866" s="12" t="inlineStr">
        <is>
          <t>준서가 자기 차례가 아니어서 아쉬워했지만 끝까지 기다렸다.</t>
        </is>
      </c>
      <c r="E866" s="12" t="inlineStr">
        <is>
          <t>준서가 자기 차례가 아니어서 아쉬워했지만 끝까지 기다렸다.</t>
        </is>
      </c>
      <c r="F86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866" s="11" t="n">
        <v>89</v>
      </c>
      <c r="H866" s="11" t="n">
        <v>96</v>
      </c>
      <c r="I866" s="11" t="inlineStr">
        <is>
          <t>—</t>
        </is>
      </c>
    </row>
    <row r="867">
      <c r="A867" s="11" t="n">
        <v>858</v>
      </c>
      <c r="B867" s="11" t="inlineStr">
        <is>
          <t>놀이</t>
        </is>
      </c>
      <c r="C867" s="11" t="inlineStr">
        <is>
          <t>다은이</t>
        </is>
      </c>
      <c r="D867" s="12" t="inlineStr">
        <is>
          <t>다은이가 색종이를 접어 비행기를 만들고 날려 보았다.</t>
        </is>
      </c>
      <c r="E867" s="12" t="inlineStr">
        <is>
          <t>다은이가 색종이를 접어 비행기를 만들고 날려 보았다.</t>
        </is>
      </c>
      <c r="F867" s="12" t="inlineStr">
        <is>
          <t>오늘 다은이는 종이에 관심을 보이며 자유롭게 표현하며 참여하는 모습을 보였습니다. 활동에 몰입하며 즐겁게 경험을 이어 갔습니다. 가정에서도 자유롭게 표현하는 시간을 가져 주세요.</t>
        </is>
      </c>
      <c r="G867" s="11" t="n">
        <v>86</v>
      </c>
      <c r="H867" s="11" t="n">
        <v>95</v>
      </c>
      <c r="I867" s="11" t="inlineStr">
        <is>
          <t>—</t>
        </is>
      </c>
    </row>
    <row r="868">
      <c r="A868" s="11" t="n">
        <v>859</v>
      </c>
      <c r="B868" s="11" t="inlineStr">
        <is>
          <t>생활습관</t>
        </is>
      </c>
      <c r="C868" s="11" t="inlineStr">
        <is>
          <t>재윤이</t>
        </is>
      </c>
      <c r="D868" s="12" t="inlineStr">
        <is>
          <t>재윤이가 손을 씻을 때 비누 거품을 충분히 내어 깨끗이 씻었다.</t>
        </is>
      </c>
      <c r="E868" s="12" t="inlineStr">
        <is>
          <t>재윤이가 손을 씻을 때 비누 거품을 충분히 내어 깨끗이 씻었다.</t>
        </is>
      </c>
      <c r="F86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868" s="11" t="n">
        <v>89</v>
      </c>
      <c r="H868" s="11" t="n">
        <v>94</v>
      </c>
      <c r="I868" s="11" t="inlineStr">
        <is>
          <t>—</t>
        </is>
      </c>
    </row>
    <row r="869">
      <c r="A869" s="11" t="n">
        <v>860</v>
      </c>
      <c r="B869" s="11" t="inlineStr">
        <is>
          <t>의사소통</t>
        </is>
      </c>
      <c r="C869" s="11" t="inlineStr">
        <is>
          <t>소율이</t>
        </is>
      </c>
      <c r="D869" s="12" t="inlineStr">
        <is>
          <t>소율이가 "내가 도와줄게"라며 친구의 정리를 거들었다.</t>
        </is>
      </c>
      <c r="E869" s="12" t="inlineStr">
        <is>
          <t>소율이가 "내가 도와줄게"라며 친구의 정리를 거들었다.</t>
        </is>
      </c>
      <c r="F86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869" s="11" t="n">
        <v>89</v>
      </c>
      <c r="H869" s="11" t="n">
        <v>96</v>
      </c>
      <c r="I869" s="11" t="inlineStr">
        <is>
          <t>보존</t>
        </is>
      </c>
    </row>
    <row r="870">
      <c r="A870" s="11" t="n">
        <v>861</v>
      </c>
      <c r="B870" s="11" t="inlineStr">
        <is>
          <t>예술</t>
        </is>
      </c>
      <c r="C870" s="11" t="inlineStr">
        <is>
          <t>지우</t>
        </is>
      </c>
      <c r="D870" s="12" t="inlineStr">
        <is>
          <t>지우가 그림물감으로 손바닥을 찍어 도화지를 꾸몄다.</t>
        </is>
      </c>
      <c r="E870" s="12" t="inlineStr">
        <is>
          <t>지우가 그림물감으로 손바닥을 찍어 도화지를 꾸몄다.</t>
        </is>
      </c>
      <c r="F87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870" s="11" t="n">
        <v>83</v>
      </c>
      <c r="H870" s="11" t="n">
        <v>93</v>
      </c>
      <c r="I870" s="11" t="inlineStr">
        <is>
          <t>—</t>
        </is>
      </c>
    </row>
    <row r="871">
      <c r="A871" s="11" t="n">
        <v>862</v>
      </c>
      <c r="B871" s="11" t="inlineStr">
        <is>
          <t>정서</t>
        </is>
      </c>
      <c r="C871" s="11" t="inlineStr">
        <is>
          <t>서연이</t>
        </is>
      </c>
      <c r="D871" s="12" t="inlineStr">
        <is>
          <t>서연이가 아침에 잠시 엄마를 찾았지만 곧 놀이에 집중했다.</t>
        </is>
      </c>
      <c r="E871" s="12" t="inlineStr">
        <is>
          <t>서연이가 아침에 잠시 엄마를 찾았지만 곧 놀이에 집중했다.</t>
        </is>
      </c>
      <c r="F87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871" s="11" t="n">
        <v>92</v>
      </c>
      <c r="H871" s="11" t="n">
        <v>97</v>
      </c>
      <c r="I871" s="11" t="inlineStr">
        <is>
          <t>—</t>
        </is>
      </c>
    </row>
    <row r="872">
      <c r="A872" s="11" t="n">
        <v>863</v>
      </c>
      <c r="B872" s="11" t="inlineStr">
        <is>
          <t>놀이</t>
        </is>
      </c>
      <c r="C872" s="11" t="inlineStr">
        <is>
          <t>도윤이</t>
        </is>
      </c>
      <c r="D872" s="12" t="inlineStr">
        <is>
          <t>도윤이가 물놀이 영역에서 컵으로 물을 옮기며 한참 집중했다.</t>
        </is>
      </c>
      <c r="E872" s="12" t="inlineStr">
        <is>
          <t>도윤이가 물놀이 영역에서 컵으로 물을 옮기며 한참 집중했다.</t>
        </is>
      </c>
      <c r="F872" s="12" t="inlineStr">
        <is>
          <t>오늘 도윤이는 물놀이에 관심을 보이며 관심 있게 살펴보며 참여하는 모습을 보였습니다. 활동에 몰입하며 즐겁게 경험을 이어 갔습니다. 가정에서도 산책하며 주변을 함께 살펴봐 주세요.</t>
        </is>
      </c>
      <c r="G872" s="11" t="n">
        <v>92</v>
      </c>
      <c r="H872" s="11" t="n">
        <v>98</v>
      </c>
      <c r="I872" s="11" t="inlineStr">
        <is>
          <t>—</t>
        </is>
      </c>
    </row>
    <row r="873">
      <c r="A873" s="11" t="n">
        <v>864</v>
      </c>
      <c r="B873" s="11" t="inlineStr">
        <is>
          <t>또래</t>
        </is>
      </c>
      <c r="C873" s="11" t="inlineStr">
        <is>
          <t>하준이</t>
        </is>
      </c>
      <c r="D873" s="12" t="inlineStr">
        <is>
          <t>하준이가 친구의 이름을 부르며 같이 놀자고 먼저 제안했다.</t>
        </is>
      </c>
      <c r="E873" s="12" t="inlineStr">
        <is>
          <t>하준이가 친구의 이름을 부르며 같이 놀자고 먼저 제안했다.</t>
        </is>
      </c>
      <c r="F87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873" s="11" t="n">
        <v>89</v>
      </c>
      <c r="H873" s="11" t="n">
        <v>98</v>
      </c>
      <c r="I873" s="11" t="inlineStr">
        <is>
          <t>—</t>
        </is>
      </c>
    </row>
    <row r="874">
      <c r="A874" s="11" t="n">
        <v>865</v>
      </c>
      <c r="B874" s="11" t="inlineStr">
        <is>
          <t>의사소통</t>
        </is>
      </c>
      <c r="C874" s="11" t="inlineStr">
        <is>
          <t>수아</t>
        </is>
      </c>
      <c r="D874" s="12" t="inlineStr">
        <is>
          <t>수아가 창밖을 보며 "비가 와요!"라고 큰 소리로 알렸다.</t>
        </is>
      </c>
      <c r="E874" s="12" t="inlineStr">
        <is>
          <t>수아가 창밖을 보며 "비가 와요!"라고 큰 소리로 알렸다.</t>
        </is>
      </c>
      <c r="F87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874" s="11" t="n">
        <v>92</v>
      </c>
      <c r="H874" s="11" t="n">
        <v>97</v>
      </c>
      <c r="I874" s="11" t="inlineStr">
        <is>
          <t>보존</t>
        </is>
      </c>
    </row>
    <row r="875">
      <c r="A875" s="11" t="n">
        <v>866</v>
      </c>
      <c r="B875" s="11" t="inlineStr">
        <is>
          <t>자연탐구</t>
        </is>
      </c>
      <c r="C875" s="11" t="inlineStr">
        <is>
          <t>민준이</t>
        </is>
      </c>
      <c r="D875" s="12" t="inlineStr">
        <is>
          <t>민준이가 가을 낙엽을 모아 크기 순서대로 늘어놓았다.</t>
        </is>
      </c>
      <c r="E875" s="12" t="inlineStr">
        <is>
          <t>민준이가 가을 낙엽을 모아 크기 순서대로 늘어놓았다.</t>
        </is>
      </c>
      <c r="F87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875" s="11" t="n">
        <v>83</v>
      </c>
      <c r="H875" s="11" t="n">
        <v>97</v>
      </c>
      <c r="I875" s="11" t="inlineStr">
        <is>
          <t>—</t>
        </is>
      </c>
    </row>
    <row r="876">
      <c r="A876" s="11" t="n">
        <v>867</v>
      </c>
      <c r="B876" s="11" t="inlineStr">
        <is>
          <t>신체</t>
        </is>
      </c>
      <c r="C876" s="11" t="inlineStr">
        <is>
          <t>예린이</t>
        </is>
      </c>
      <c r="D876" s="12" t="inlineStr">
        <is>
          <t>예린이가 양발 모아 제자리에서 여러 번 폴짝 뛰었다.</t>
        </is>
      </c>
      <c r="E876" s="12" t="inlineStr">
        <is>
          <t>예린이가 양발 모아 제자리에서 여러 번 폴짝 뛰었다.</t>
        </is>
      </c>
      <c r="F87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876" s="11" t="n">
        <v>83</v>
      </c>
      <c r="H876" s="11" t="n">
        <v>94</v>
      </c>
      <c r="I876" s="11" t="inlineStr">
        <is>
          <t>—</t>
        </is>
      </c>
    </row>
    <row r="877">
      <c r="A877" s="11" t="n">
        <v>868</v>
      </c>
      <c r="B877" s="11" t="inlineStr">
        <is>
          <t>놀이</t>
        </is>
      </c>
      <c r="C877" s="11" t="inlineStr">
        <is>
          <t>시우</t>
        </is>
      </c>
      <c r="D877" s="12" t="inlineStr">
        <is>
          <t>시우가 자석블록으로 자동차를 만들어 바닥에서 굴리며 놀았다.</t>
        </is>
      </c>
      <c r="E877" s="12" t="inlineStr">
        <is>
          <t>시우가 자석블록으로 자동차를 만들어 바닥에서 굴리며 놀았다.</t>
        </is>
      </c>
      <c r="F87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877" s="11" t="n">
        <v>89</v>
      </c>
      <c r="H877" s="11" t="n">
        <v>93</v>
      </c>
      <c r="I877" s="11" t="inlineStr">
        <is>
          <t>—</t>
        </is>
      </c>
    </row>
    <row r="878">
      <c r="A878" s="11" t="n">
        <v>869</v>
      </c>
      <c r="B878" s="11" t="inlineStr">
        <is>
          <t>또래</t>
        </is>
      </c>
      <c r="C878" s="11" t="inlineStr">
        <is>
          <t>하은이</t>
        </is>
      </c>
      <c r="D878" s="12" t="inlineStr">
        <is>
          <t>하은이가 친구에게 크레파스를 빌려주며 함께 그림을 그렸다.</t>
        </is>
      </c>
      <c r="E878" s="12" t="inlineStr">
        <is>
          <t>하은이가 친구에게 크레파스를 빌려주며 함께 그림을 그렸다.</t>
        </is>
      </c>
      <c r="F87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878" s="11" t="n">
        <v>89</v>
      </c>
      <c r="H878" s="11" t="n">
        <v>96</v>
      </c>
      <c r="I878" s="11" t="inlineStr">
        <is>
          <t>—</t>
        </is>
      </c>
    </row>
    <row r="879">
      <c r="A879" s="11" t="n">
        <v>870</v>
      </c>
      <c r="B879" s="11" t="inlineStr">
        <is>
          <t>생활습관</t>
        </is>
      </c>
      <c r="C879" s="11" t="inlineStr">
        <is>
          <t>주아</t>
        </is>
      </c>
      <c r="D879" s="12" t="inlineStr">
        <is>
          <t>주아가 신발을 바르게 신고 신발장에 정리했다.</t>
        </is>
      </c>
      <c r="E879" s="12" t="inlineStr">
        <is>
          <t>주아가 신발을 바르게 신고 신발장에 정리했다.</t>
        </is>
      </c>
      <c r="F87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879" s="11" t="n">
        <v>83</v>
      </c>
      <c r="H879" s="11" t="n">
        <v>95</v>
      </c>
      <c r="I879" s="11" t="inlineStr">
        <is>
          <t>—</t>
        </is>
      </c>
    </row>
    <row r="880">
      <c r="A880" s="11" t="n">
        <v>871</v>
      </c>
      <c r="B880" s="11" t="inlineStr">
        <is>
          <t>의사소통</t>
        </is>
      </c>
      <c r="C880" s="11" t="inlineStr">
        <is>
          <t>연우</t>
        </is>
      </c>
      <c r="D880" s="12" t="inlineStr">
        <is>
          <t>연우가 책을 보다 "이 동물 이름이 뭐예요?"라고 궁금해했다.</t>
        </is>
      </c>
      <c r="E880" s="12" t="inlineStr">
        <is>
          <t>연우가 책을 보다 "이 동물 이름이 뭐예요?"라고 궁금해했다.</t>
        </is>
      </c>
      <c r="F88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880" s="11" t="n">
        <v>89</v>
      </c>
      <c r="H880" s="11" t="n">
        <v>95</v>
      </c>
      <c r="I880" s="11" t="inlineStr">
        <is>
          <t>보존</t>
        </is>
      </c>
    </row>
    <row r="881">
      <c r="A881" s="11" t="n">
        <v>872</v>
      </c>
      <c r="B881" s="11" t="inlineStr">
        <is>
          <t>예술</t>
        </is>
      </c>
      <c r="C881" s="11" t="inlineStr">
        <is>
          <t>지호</t>
        </is>
      </c>
      <c r="D881" s="12" t="inlineStr">
        <is>
          <t>지호가 색을 섞어 새로운 색이 되는 것을 보고 놀라워했다.</t>
        </is>
      </c>
      <c r="E881" s="12" t="inlineStr">
        <is>
          <t>지호가 색을 섞어 새로운 색이 되는 것을 보고 놀라워했다.</t>
        </is>
      </c>
      <c r="F88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881" s="11" t="n">
        <v>86</v>
      </c>
      <c r="H881" s="11" t="n">
        <v>92</v>
      </c>
      <c r="I881" s="11" t="inlineStr">
        <is>
          <t>—</t>
        </is>
      </c>
    </row>
    <row r="882">
      <c r="A882" s="11" t="n">
        <v>873</v>
      </c>
      <c r="B882" s="11" t="inlineStr">
        <is>
          <t>정서</t>
        </is>
      </c>
      <c r="C882" s="11" t="inlineStr">
        <is>
          <t>서윤이</t>
        </is>
      </c>
      <c r="D882" s="12" t="inlineStr">
        <is>
          <t>서윤이가 친구에게 양보한 뒤 뿌듯한 표정을 지었다.</t>
        </is>
      </c>
      <c r="E882" s="12" t="inlineStr">
        <is>
          <t>서윤이가 친구에게 양보한 뒤 뿌듯한 표정을 지었다.</t>
        </is>
      </c>
      <c r="F88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882" s="11" t="n">
        <v>83</v>
      </c>
      <c r="H882" s="11" t="n">
        <v>95</v>
      </c>
      <c r="I882" s="11" t="inlineStr">
        <is>
          <t>—</t>
        </is>
      </c>
    </row>
    <row r="883">
      <c r="A883" s="11" t="n">
        <v>874</v>
      </c>
      <c r="B883" s="11" t="inlineStr">
        <is>
          <t>놀이</t>
        </is>
      </c>
      <c r="C883" s="11" t="inlineStr">
        <is>
          <t>건우</t>
        </is>
      </c>
      <c r="D883" s="12" t="inlineStr">
        <is>
          <t>건우가 쌓기놀이에서 도미노를 세우고 손으로 톡 쳐서 넘어뜨렸다.</t>
        </is>
      </c>
      <c r="E883" s="12" t="inlineStr">
        <is>
          <t>건우가 쌓기놀이에서 도미노를 세우고 손으로 톡 쳐서 넘어뜨렸다.</t>
        </is>
      </c>
      <c r="F883" s="12" t="inlineStr">
        <is>
          <t>오늘 건우는 쌓기놀이에 관심을 보이며 몸을 움직이며 참여하는 모습을 보였습니다. 활동에 몰입하며 즐겁게 경험을 이어 갔습니다. 가정에서도 몸을 움직이는 놀이를 함께 즐겨 주세요.</t>
        </is>
      </c>
      <c r="G883" s="11" t="n">
        <v>92</v>
      </c>
      <c r="H883" s="11" t="n">
        <v>98</v>
      </c>
      <c r="I883" s="11" t="inlineStr">
        <is>
          <t>—</t>
        </is>
      </c>
    </row>
    <row r="884">
      <c r="A884" s="11" t="n">
        <v>875</v>
      </c>
      <c r="B884" s="11" t="inlineStr">
        <is>
          <t>또래</t>
        </is>
      </c>
      <c r="C884" s="11" t="inlineStr">
        <is>
          <t>아인이</t>
        </is>
      </c>
      <c r="D884" s="12" t="inlineStr">
        <is>
          <t>아인이가 친구와 역할을 정할 때 가위바위보로 양보했다.</t>
        </is>
      </c>
      <c r="E884" s="12" t="inlineStr">
        <is>
          <t>아인이가 친구와 역할을 정할 때 가위바위보로 양보했다.</t>
        </is>
      </c>
      <c r="F88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884" s="11" t="n">
        <v>86</v>
      </c>
      <c r="H884" s="11" t="n">
        <v>95</v>
      </c>
      <c r="I884" s="11" t="inlineStr">
        <is>
          <t>—</t>
        </is>
      </c>
    </row>
    <row r="885">
      <c r="A885" s="11" t="n">
        <v>876</v>
      </c>
      <c r="B885" s="11" t="inlineStr">
        <is>
          <t>의사소통</t>
        </is>
      </c>
      <c r="C885" s="11" t="inlineStr">
        <is>
          <t>윤서</t>
        </is>
      </c>
      <c r="D885" s="12" t="inlineStr">
        <is>
          <t>윤서가 블록을 보여 주며 "이건 소방차예요"라고 설명했다.</t>
        </is>
      </c>
      <c r="E885" s="12" t="inlineStr">
        <is>
          <t>윤서가 블록을 보여 주며 "이건 소방차예요"라고 설명했다.</t>
        </is>
      </c>
      <c r="F88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885" s="11" t="n">
        <v>89</v>
      </c>
      <c r="H885" s="11" t="n">
        <v>97</v>
      </c>
      <c r="I885" s="11" t="inlineStr">
        <is>
          <t>보존</t>
        </is>
      </c>
    </row>
    <row r="886">
      <c r="A886" s="11" t="n">
        <v>877</v>
      </c>
      <c r="B886" s="11" t="inlineStr">
        <is>
          <t>자연탐구</t>
        </is>
      </c>
      <c r="C886" s="11" t="inlineStr">
        <is>
          <t>준서</t>
        </is>
      </c>
      <c r="D886" s="12" t="inlineStr">
        <is>
          <t>준서가 텃밭의 방울토마토가 빨개진 것을 발견하고 기뻐했다.</t>
        </is>
      </c>
      <c r="E886" s="12" t="inlineStr">
        <is>
          <t>준서가 텃밭의 방울토마토가 빨개진 것을 발견하고 기뻐했다.</t>
        </is>
      </c>
      <c r="F88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886" s="11" t="n">
        <v>89</v>
      </c>
      <c r="H886" s="11" t="n">
        <v>90</v>
      </c>
      <c r="I886" s="11" t="inlineStr">
        <is>
          <t>—</t>
        </is>
      </c>
    </row>
    <row r="887">
      <c r="A887" s="11" t="n">
        <v>878</v>
      </c>
      <c r="B887" s="11" t="inlineStr">
        <is>
          <t>신체</t>
        </is>
      </c>
      <c r="C887" s="11" t="inlineStr">
        <is>
          <t>다은이</t>
        </is>
      </c>
      <c r="D887" s="12" t="inlineStr">
        <is>
          <t>다은이가 매트 위에서 앞으로 구르기를 시도했다.</t>
        </is>
      </c>
      <c r="E887" s="12" t="inlineStr">
        <is>
          <t>다은이가 매트 위에서 앞으로 구르기를 시도했다.</t>
        </is>
      </c>
      <c r="F88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887" s="11" t="n">
        <v>85</v>
      </c>
      <c r="H887" s="11" t="n">
        <v>97</v>
      </c>
      <c r="I887" s="11" t="inlineStr">
        <is>
          <t>—</t>
        </is>
      </c>
    </row>
    <row r="888">
      <c r="A888" s="11" t="n">
        <v>879</v>
      </c>
      <c r="B888" s="11" t="inlineStr">
        <is>
          <t>놀이</t>
        </is>
      </c>
      <c r="C888" s="11" t="inlineStr">
        <is>
          <t>재윤이</t>
        </is>
      </c>
      <c r="D888" s="12" t="inlineStr">
        <is>
          <t>재윤이가 점토로 동그란 모양을 여러 개 만들어 접시에 담았다.</t>
        </is>
      </c>
      <c r="E888" s="12" t="inlineStr">
        <is>
          <t>재윤이가 점토로 동그란 모양을 여러 개 만들어 접시에 담았다.</t>
        </is>
      </c>
      <c r="F88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888" s="11" t="n">
        <v>89</v>
      </c>
      <c r="H888" s="11" t="n">
        <v>93</v>
      </c>
      <c r="I888" s="11" t="inlineStr">
        <is>
          <t>—</t>
        </is>
      </c>
    </row>
    <row r="889">
      <c r="A889" s="11" t="n">
        <v>880</v>
      </c>
      <c r="B889" s="11" t="inlineStr">
        <is>
          <t>또래</t>
        </is>
      </c>
      <c r="C889" s="11" t="inlineStr">
        <is>
          <t>소율이</t>
        </is>
      </c>
      <c r="D889" s="12" t="inlineStr">
        <is>
          <t>소율이가 블록이 부족한 친구에게 자기 것을 나눠 주었다.</t>
        </is>
      </c>
      <c r="E889" s="12" t="inlineStr">
        <is>
          <t>소율이가 블록이 부족한 친구에게 자기 것을 나눠 주었다.</t>
        </is>
      </c>
      <c r="F88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889" s="11" t="n">
        <v>83</v>
      </c>
      <c r="H889" s="11" t="n">
        <v>96</v>
      </c>
      <c r="I889" s="11" t="inlineStr">
        <is>
          <t>—</t>
        </is>
      </c>
    </row>
    <row r="890">
      <c r="A890" s="11" t="n">
        <v>881</v>
      </c>
      <c r="B890" s="11" t="inlineStr">
        <is>
          <t>생활습관</t>
        </is>
      </c>
      <c r="C890" s="11" t="inlineStr">
        <is>
          <t>지우</t>
        </is>
      </c>
      <c r="D890" s="12" t="inlineStr">
        <is>
          <t>지우가 자기 가방을 사물함에 스스로 넣었다.</t>
        </is>
      </c>
      <c r="E890" s="12" t="inlineStr">
        <is>
          <t>지우가 자기 가방을 사물함에 스스로 넣었다.</t>
        </is>
      </c>
      <c r="F89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890" s="11" t="n">
        <v>83</v>
      </c>
      <c r="H890" s="11" t="n">
        <v>95</v>
      </c>
      <c r="I890" s="11" t="inlineStr">
        <is>
          <t>—</t>
        </is>
      </c>
    </row>
    <row r="891">
      <c r="A891" s="11" t="n">
        <v>882</v>
      </c>
      <c r="B891" s="11" t="inlineStr">
        <is>
          <t>자연탐구</t>
        </is>
      </c>
      <c r="C891" s="11" t="inlineStr">
        <is>
          <t>서연이</t>
        </is>
      </c>
      <c r="D891" s="12" t="inlineStr">
        <is>
          <t>서연이가 씨앗을 화분에 심고 물을 주며 돌보았다.</t>
        </is>
      </c>
      <c r="E891" s="12" t="inlineStr">
        <is>
          <t>서연이가 씨앗을 화분에 심고 물을 주며 돌보았다.</t>
        </is>
      </c>
      <c r="F89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891" s="11" t="n">
        <v>83</v>
      </c>
      <c r="H891" s="11" t="n">
        <v>97</v>
      </c>
      <c r="I891" s="11" t="inlineStr">
        <is>
          <t>—</t>
        </is>
      </c>
    </row>
    <row r="892">
      <c r="A892" s="11" t="n">
        <v>883</v>
      </c>
      <c r="B892" s="11" t="inlineStr">
        <is>
          <t>신체</t>
        </is>
      </c>
      <c r="C892" s="11" t="inlineStr">
        <is>
          <t>도윤이</t>
        </is>
      </c>
      <c r="D892" s="12" t="inlineStr">
        <is>
          <t>도윤이가 평균대 위에서 팔을 벌려 균형을 잡고 끝까지 걸었다.</t>
        </is>
      </c>
      <c r="E892" s="12" t="inlineStr">
        <is>
          <t>도윤이가 평균대 위에서 팔을 벌려 균형을 잡고 끝까지 걸었다.</t>
        </is>
      </c>
      <c r="F892" s="12" t="inlineStr">
        <is>
          <t>오늘 도윤이는 평균대에 관심을 보이며 몸을 움직이며 참여하는 모습을 보였습니다. 활동에 몰입하며 즐겁게 경험을 이어 갔습니다. 가정에서도 몸을 움직이는 놀이를 함께 즐겨 주세요.</t>
        </is>
      </c>
      <c r="G892" s="11" t="n">
        <v>92</v>
      </c>
      <c r="H892" s="11" t="n">
        <v>98</v>
      </c>
      <c r="I892" s="11" t="inlineStr">
        <is>
          <t>—</t>
        </is>
      </c>
    </row>
    <row r="893">
      <c r="A893" s="11" t="n">
        <v>884</v>
      </c>
      <c r="B893" s="11" t="inlineStr">
        <is>
          <t>정서</t>
        </is>
      </c>
      <c r="C893" s="11" t="inlineStr">
        <is>
          <t>하준이</t>
        </is>
      </c>
      <c r="D893" s="12" t="inlineStr">
        <is>
          <t>하준이가 실수해도 괜찮다는 말을 듣고 다시 도전했다.</t>
        </is>
      </c>
      <c r="E893" s="12" t="inlineStr">
        <is>
          <t>하준이가 실수해도 괜찮다는 말을 듣고 다시 도전했다.</t>
        </is>
      </c>
      <c r="F89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893" s="11" t="n">
        <v>86</v>
      </c>
      <c r="H893" s="11" t="n">
        <v>94</v>
      </c>
      <c r="I893" s="11" t="inlineStr">
        <is>
          <t>—</t>
        </is>
      </c>
    </row>
    <row r="894">
      <c r="A894" s="11" t="n">
        <v>885</v>
      </c>
      <c r="B894" s="11" t="inlineStr">
        <is>
          <t>놀이</t>
        </is>
      </c>
      <c r="C894" s="11" t="inlineStr">
        <is>
          <t>수아</t>
        </is>
      </c>
      <c r="D894" s="12" t="inlineStr">
        <is>
          <t>수아가 모양 맞추기 교구에서 세모와 네모를 제자리에 넣었다.</t>
        </is>
      </c>
      <c r="E894" s="12" t="inlineStr">
        <is>
          <t>수아가 모양 맞추기 교구에서 세모와 네모를 제자리에 넣었다.</t>
        </is>
      </c>
      <c r="F89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894" s="11" t="n">
        <v>92</v>
      </c>
      <c r="H894" s="11" t="n">
        <v>97</v>
      </c>
      <c r="I894" s="11" t="inlineStr">
        <is>
          <t>—</t>
        </is>
      </c>
    </row>
    <row r="895">
      <c r="A895" s="11" t="n">
        <v>886</v>
      </c>
      <c r="B895" s="11" t="inlineStr">
        <is>
          <t>생활습관</t>
        </is>
      </c>
      <c r="C895" s="11" t="inlineStr">
        <is>
          <t>민준이</t>
        </is>
      </c>
      <c r="D895" s="12" t="inlineStr">
        <is>
          <t>민준이가 식사 시간에 골고루 먹으려고 채소도 한 입 먹었다.</t>
        </is>
      </c>
      <c r="E895" s="12" t="inlineStr">
        <is>
          <t>민준이가 식사 시간에 골고루 먹으려고 채소도 한 입 먹었다.</t>
        </is>
      </c>
      <c r="F89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895" s="11" t="n">
        <v>89</v>
      </c>
      <c r="H895" s="11" t="n">
        <v>97</v>
      </c>
      <c r="I895" s="11" t="inlineStr">
        <is>
          <t>—</t>
        </is>
      </c>
    </row>
    <row r="896">
      <c r="A896" s="11" t="n">
        <v>887</v>
      </c>
      <c r="B896" s="11" t="inlineStr">
        <is>
          <t>의사소통</t>
        </is>
      </c>
      <c r="C896" s="11" t="inlineStr">
        <is>
          <t>예린이</t>
        </is>
      </c>
      <c r="D896" s="12" t="inlineStr">
        <is>
          <t>예린이가 간식을 받고 "고맙습니다"라고 인사했다.</t>
        </is>
      </c>
      <c r="E896" s="12" t="inlineStr">
        <is>
          <t>예린이가 간식을 받고 "고맙습니다"라고 인사했다.</t>
        </is>
      </c>
      <c r="F89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896" s="11" t="n">
        <v>83</v>
      </c>
      <c r="H896" s="11" t="n">
        <v>99</v>
      </c>
      <c r="I896" s="11" t="inlineStr">
        <is>
          <t>보존</t>
        </is>
      </c>
    </row>
    <row r="897">
      <c r="A897" s="11" t="n">
        <v>888</v>
      </c>
      <c r="B897" s="11" t="inlineStr">
        <is>
          <t>예술</t>
        </is>
      </c>
      <c r="C897" s="11" t="inlineStr">
        <is>
          <t>시우</t>
        </is>
      </c>
      <c r="D897" s="12" t="inlineStr">
        <is>
          <t>시우가 리듬악기를 흔들며 박자에 맞춰 연주했다.</t>
        </is>
      </c>
      <c r="E897" s="12" t="inlineStr">
        <is>
          <t>시우가 리듬악기를 흔들며 박자에 맞춰 연주했다.</t>
        </is>
      </c>
      <c r="F89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897" s="11" t="n">
        <v>83</v>
      </c>
      <c r="H897" s="11" t="n">
        <v>92</v>
      </c>
      <c r="I897" s="11" t="inlineStr">
        <is>
          <t>—</t>
        </is>
      </c>
    </row>
    <row r="898">
      <c r="A898" s="11" t="n">
        <v>889</v>
      </c>
      <c r="B898" s="11" t="inlineStr">
        <is>
          <t>정서</t>
        </is>
      </c>
      <c r="C898" s="11" t="inlineStr">
        <is>
          <t>하은이</t>
        </is>
      </c>
      <c r="D898" s="12" t="inlineStr">
        <is>
          <t>하은이가 자기 작품이 망가지자 속상해하다 다시 만들어 보았다.</t>
        </is>
      </c>
      <c r="E898" s="12" t="inlineStr">
        <is>
          <t>하은이가 자기 작품이 망가지자 속상해하다 다시 만들어 보았다.</t>
        </is>
      </c>
      <c r="F89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898" s="11" t="n">
        <v>89</v>
      </c>
      <c r="H898" s="11" t="n">
        <v>95</v>
      </c>
      <c r="I898" s="11" t="inlineStr">
        <is>
          <t>—</t>
        </is>
      </c>
    </row>
    <row r="899">
      <c r="A899" s="11" t="n">
        <v>890</v>
      </c>
      <c r="B899" s="11" t="inlineStr">
        <is>
          <t>놀이</t>
        </is>
      </c>
      <c r="C899" s="11" t="inlineStr">
        <is>
          <t>주아</t>
        </is>
      </c>
      <c r="D899" s="12" t="inlineStr">
        <is>
          <t>주아가 기차 블록을 길게 연결해 교실을 한 바퀴 돌렸다.</t>
        </is>
      </c>
      <c r="E899" s="12" t="inlineStr">
        <is>
          <t>주아가 기차 블록을 길게 연결해 교실을 한 바퀴 돌렸다.</t>
        </is>
      </c>
      <c r="F899" s="12" t="inlineStr">
        <is>
          <t>오늘 주아는 블록에 관심을 보이며 친구와 어울리며 참여하는 모습을 보였습니다. 활동에 몰입하며 즐겁게 경험을 이어 갔습니다. 가정에서도 친구와 어울린 이야기를 함께 나눠 주세요.</t>
        </is>
      </c>
      <c r="G899" s="11" t="n">
        <v>83</v>
      </c>
      <c r="H899" s="11" t="n">
        <v>97</v>
      </c>
      <c r="I899" s="11" t="inlineStr">
        <is>
          <t>—</t>
        </is>
      </c>
    </row>
    <row r="900">
      <c r="A900" s="11" t="n">
        <v>891</v>
      </c>
      <c r="B900" s="11" t="inlineStr">
        <is>
          <t>또래</t>
        </is>
      </c>
      <c r="C900" s="11" t="inlineStr">
        <is>
          <t>연우</t>
        </is>
      </c>
      <c r="D900" s="12" t="inlineStr">
        <is>
          <t>연우가 친구가 만든 작품을 보고 "멋지다"라고 칭찬했다.</t>
        </is>
      </c>
      <c r="E900" s="12" t="inlineStr">
        <is>
          <t>연우가 친구가 만든 작품을 보고 "멋지다"라고 칭찬했다.</t>
        </is>
      </c>
      <c r="F90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900" s="11" t="n">
        <v>89</v>
      </c>
      <c r="H900" s="11" t="n">
        <v>98</v>
      </c>
      <c r="I900" s="11" t="inlineStr">
        <is>
          <t>보존</t>
        </is>
      </c>
    </row>
    <row r="901">
      <c r="A901" s="11" t="n">
        <v>892</v>
      </c>
      <c r="B901" s="11" t="inlineStr">
        <is>
          <t>의사소통</t>
        </is>
      </c>
      <c r="C901" s="11" t="inlineStr">
        <is>
          <t>지호</t>
        </is>
      </c>
      <c r="D901" s="12" t="inlineStr">
        <is>
          <t>지호가 친구에게 "같이 만들래?"라고 물으며 놀이를 제안했다.</t>
        </is>
      </c>
      <c r="E901" s="12" t="inlineStr">
        <is>
          <t>지호가 친구에게 "같이 만들래?"라고 물으며 놀이를 제안했다.</t>
        </is>
      </c>
      <c r="F90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901" s="11" t="n">
        <v>92</v>
      </c>
      <c r="H901" s="11" t="n">
        <v>99</v>
      </c>
      <c r="I901" s="11" t="inlineStr">
        <is>
          <t>보존</t>
        </is>
      </c>
    </row>
    <row r="902">
      <c r="A902" s="11" t="n">
        <v>893</v>
      </c>
      <c r="B902" s="11" t="inlineStr">
        <is>
          <t>자연탐구</t>
        </is>
      </c>
      <c r="C902" s="11" t="inlineStr">
        <is>
          <t>서윤이</t>
        </is>
      </c>
      <c r="D902" s="12" t="inlineStr">
        <is>
          <t>서윤이가 구름의 모양을 보고 솜사탕 같다고 표현했다.</t>
        </is>
      </c>
      <c r="E902" s="12" t="inlineStr">
        <is>
          <t>서윤이가 구름의 모양을 보고 솜사탕 같다고 표현했다.</t>
        </is>
      </c>
      <c r="F90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902" s="11" t="n">
        <v>88</v>
      </c>
      <c r="H902" s="11" t="n">
        <v>95</v>
      </c>
      <c r="I902" s="11" t="inlineStr">
        <is>
          <t>—</t>
        </is>
      </c>
    </row>
    <row r="903">
      <c r="A903" s="11" t="n">
        <v>894</v>
      </c>
      <c r="B903" s="11" t="inlineStr">
        <is>
          <t>신체</t>
        </is>
      </c>
      <c r="C903" s="11" t="inlineStr">
        <is>
          <t>건우</t>
        </is>
      </c>
      <c r="D903" s="12" t="inlineStr">
        <is>
          <t>건우가 훌라후프를 굴리며 따라 달렸다.</t>
        </is>
      </c>
      <c r="E903" s="12" t="inlineStr">
        <is>
          <t>건우가 훌라후프를 굴리며 따라 달렸다.</t>
        </is>
      </c>
      <c r="F90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903" s="11" t="n">
        <v>83</v>
      </c>
      <c r="H903" s="11" t="n">
        <v>96</v>
      </c>
      <c r="I903" s="11" t="inlineStr">
        <is>
          <t>—</t>
        </is>
      </c>
    </row>
    <row r="904">
      <c r="A904" s="11" t="n">
        <v>895</v>
      </c>
      <c r="B904" s="11" t="inlineStr">
        <is>
          <t>놀이</t>
        </is>
      </c>
      <c r="C904" s="11" t="inlineStr">
        <is>
          <t>아인이</t>
        </is>
      </c>
      <c r="D904" s="12" t="inlineStr">
        <is>
          <t>아인이가 역할놀이 영역에서 의사 역할을 맡아 친구를 진료해 주었다.</t>
        </is>
      </c>
      <c r="E904" s="12" t="inlineStr">
        <is>
          <t>아인이가 역할놀이 영역에서 의사 역할을 맡아 친구를 진료해 주었다.</t>
        </is>
      </c>
      <c r="F90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904" s="11" t="n">
        <v>92</v>
      </c>
      <c r="H904" s="11" t="n">
        <v>98</v>
      </c>
      <c r="I904" s="11" t="inlineStr">
        <is>
          <t>—</t>
        </is>
      </c>
    </row>
    <row r="905">
      <c r="A905" s="11" t="n">
        <v>896</v>
      </c>
      <c r="B905" s="11" t="inlineStr">
        <is>
          <t>또래</t>
        </is>
      </c>
      <c r="C905" s="11" t="inlineStr">
        <is>
          <t>윤서</t>
        </is>
      </c>
      <c r="D905" s="12" t="inlineStr">
        <is>
          <t>윤서가 넘어진 친구를 일으켜 주며 괜찮은지 물어보았다.</t>
        </is>
      </c>
      <c r="E905" s="12" t="inlineStr">
        <is>
          <t>윤서가 넘어진 친구를 일으켜 주며 괜찮은지 물어보았다.</t>
        </is>
      </c>
      <c r="F90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905" s="11" t="n">
        <v>83</v>
      </c>
      <c r="H905" s="11" t="n">
        <v>97</v>
      </c>
      <c r="I905" s="11" t="inlineStr">
        <is>
          <t>—</t>
        </is>
      </c>
    </row>
    <row r="906">
      <c r="A906" s="11" t="n">
        <v>897</v>
      </c>
      <c r="B906" s="11" t="inlineStr">
        <is>
          <t>생활습관</t>
        </is>
      </c>
      <c r="C906" s="11" t="inlineStr">
        <is>
          <t>준서</t>
        </is>
      </c>
      <c r="D906" s="12" t="inlineStr">
        <is>
          <t>준서가 겉옷의 지퍼를 혼자 올리려고 여러 번 시도했다.</t>
        </is>
      </c>
      <c r="E906" s="12" t="inlineStr">
        <is>
          <t>준서가 겉옷의 지퍼를 혼자 올리려고 여러 번 시도했다.</t>
        </is>
      </c>
      <c r="F90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906" s="11" t="n">
        <v>85</v>
      </c>
      <c r="H906" s="11" t="n">
        <v>93</v>
      </c>
      <c r="I906" s="11" t="inlineStr">
        <is>
          <t>—</t>
        </is>
      </c>
    </row>
    <row r="907">
      <c r="A907" s="11" t="n">
        <v>898</v>
      </c>
      <c r="B907" s="11" t="inlineStr">
        <is>
          <t>자연탐구</t>
        </is>
      </c>
      <c r="C907" s="11" t="inlineStr">
        <is>
          <t>다은이</t>
        </is>
      </c>
      <c r="D907" s="12" t="inlineStr">
        <is>
          <t>다은이가 산책길에서 떨어진 나뭇잎을 주워 색깔을 비교했다.</t>
        </is>
      </c>
      <c r="E907" s="12" t="inlineStr">
        <is>
          <t>다은이가 산책길에서 떨어진 나뭇잎을 주워 색깔을 비교했다.</t>
        </is>
      </c>
      <c r="F90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907" s="11" t="n">
        <v>92</v>
      </c>
      <c r="H907" s="11" t="n">
        <v>95</v>
      </c>
      <c r="I907" s="11" t="inlineStr">
        <is>
          <t>—</t>
        </is>
      </c>
    </row>
    <row r="908">
      <c r="A908" s="11" t="n">
        <v>899</v>
      </c>
      <c r="B908" s="11" t="inlineStr">
        <is>
          <t>예술</t>
        </is>
      </c>
      <c r="C908" s="11" t="inlineStr">
        <is>
          <t>재윤이</t>
        </is>
      </c>
      <c r="D908" s="12" t="inlineStr">
        <is>
          <t>재윤이가 친구들과 함께 큰 종이에 협동 그림을 그렸다.</t>
        </is>
      </c>
      <c r="E908" s="12" t="inlineStr">
        <is>
          <t>재윤이가 친구들과 함께 큰 종이에 협동 그림을 그렸다.</t>
        </is>
      </c>
      <c r="F90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908" s="11" t="n">
        <v>83</v>
      </c>
      <c r="H908" s="11" t="n">
        <v>96</v>
      </c>
      <c r="I908" s="11" t="inlineStr">
        <is>
          <t>—</t>
        </is>
      </c>
    </row>
    <row r="909">
      <c r="A909" s="11" t="n">
        <v>900</v>
      </c>
      <c r="B909" s="11" t="inlineStr">
        <is>
          <t>정서</t>
        </is>
      </c>
      <c r="C909" s="11" t="inlineStr">
        <is>
          <t>소율이</t>
        </is>
      </c>
      <c r="D909" s="12" t="inlineStr">
        <is>
          <t>소율이가 큰 소리에 놀랐지만 교사가 안아 주자 안정을 찾았다.</t>
        </is>
      </c>
      <c r="E909" s="12" t="inlineStr">
        <is>
          <t>소율이가 큰 소리에 놀랐지만 교사가 안아 주자 안정을 찾았다.</t>
        </is>
      </c>
      <c r="F90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909" s="11" t="n">
        <v>89</v>
      </c>
      <c r="H909" s="11" t="n">
        <v>97</v>
      </c>
      <c r="I909" s="11" t="inlineStr">
        <is>
          <t>—</t>
        </is>
      </c>
    </row>
    <row r="910">
      <c r="A910" s="11" t="n">
        <v>901</v>
      </c>
      <c r="B910" s="11" t="inlineStr">
        <is>
          <t>놀이</t>
        </is>
      </c>
      <c r="C910" s="11" t="inlineStr">
        <is>
          <t>지우</t>
        </is>
      </c>
      <c r="D910" s="12" t="inlineStr">
        <is>
          <t>지우가 인형에게 이불을 덮어 주며 "코 자자"라고 토닥였다.</t>
        </is>
      </c>
      <c r="E910" s="12" t="inlineStr">
        <is>
          <t>지우가 인형에게 이불을 덮어 주며 "코 자자"라고 토닥였다.</t>
        </is>
      </c>
      <c r="F91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910" s="11" t="n">
        <v>89</v>
      </c>
      <c r="H910" s="11" t="n">
        <v>97</v>
      </c>
      <c r="I910" s="11" t="inlineStr">
        <is>
          <t>보존</t>
        </is>
      </c>
    </row>
    <row r="911">
      <c r="A911" s="11" t="n">
        <v>902</v>
      </c>
      <c r="B911" s="11" t="inlineStr">
        <is>
          <t>생활습관</t>
        </is>
      </c>
      <c r="C911" s="11" t="inlineStr">
        <is>
          <t>서연이</t>
        </is>
      </c>
      <c r="D911" s="12" t="inlineStr">
        <is>
          <t>서연이가 놀이 후 블록을 바구니에 스스로 정리했다.</t>
        </is>
      </c>
      <c r="E911" s="12" t="inlineStr">
        <is>
          <t>서연이가 놀이 후 블록을 바구니에 스스로 정리했다.</t>
        </is>
      </c>
      <c r="F91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911" s="11" t="n">
        <v>86</v>
      </c>
      <c r="H911" s="11" t="n">
        <v>95</v>
      </c>
      <c r="I911" s="11" t="inlineStr">
        <is>
          <t>—</t>
        </is>
      </c>
    </row>
    <row r="912">
      <c r="A912" s="11" t="n">
        <v>903</v>
      </c>
      <c r="B912" s="11" t="inlineStr">
        <is>
          <t>의사소통</t>
        </is>
      </c>
      <c r="C912" s="11" t="inlineStr">
        <is>
          <t>도윤이</t>
        </is>
      </c>
      <c r="D912" s="12" t="inlineStr">
        <is>
          <t>도윤이가 그림을 가리키며 "이건 우리 엄마예요"라고 이야기했다.</t>
        </is>
      </c>
      <c r="E912" s="12" t="inlineStr">
        <is>
          <t>도윤이가 그림을 가리키며 "이건 우리 엄마예요"라고 이야기했다.</t>
        </is>
      </c>
      <c r="F91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912" s="11" t="n">
        <v>89</v>
      </c>
      <c r="H912" s="11" t="n">
        <v>94</v>
      </c>
      <c r="I912" s="11" t="inlineStr">
        <is>
          <t>보존</t>
        </is>
      </c>
    </row>
    <row r="913">
      <c r="A913" s="11" t="n">
        <v>904</v>
      </c>
      <c r="B913" s="11" t="inlineStr">
        <is>
          <t>예술</t>
        </is>
      </c>
      <c r="C913" s="11" t="inlineStr">
        <is>
          <t>하준이</t>
        </is>
      </c>
      <c r="D913" s="12" t="inlineStr">
        <is>
          <t>하준이가 율동 시간에 노래에 맞춰 팔을 크게 흔들며 춤추었다.</t>
        </is>
      </c>
      <c r="E913" s="12" t="inlineStr">
        <is>
          <t>하준이가 율동 시간에 노래에 맞춰 팔을 크게 흔들며 춤추었다.</t>
        </is>
      </c>
      <c r="F91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913" s="11" t="n">
        <v>89</v>
      </c>
      <c r="H913" s="11" t="n">
        <v>92</v>
      </c>
      <c r="I913" s="11" t="inlineStr">
        <is>
          <t>—</t>
        </is>
      </c>
    </row>
    <row r="914">
      <c r="A914" s="11" t="n">
        <v>905</v>
      </c>
      <c r="B914" s="11" t="inlineStr">
        <is>
          <t>신체</t>
        </is>
      </c>
      <c r="C914" s="11" t="inlineStr">
        <is>
          <t>수아</t>
        </is>
      </c>
      <c r="D914" s="12" t="inlineStr">
        <is>
          <t>수아가 콩주머니를 바구니에 던져 넣으며 즐거워했다.</t>
        </is>
      </c>
      <c r="E914" s="12" t="inlineStr">
        <is>
          <t>수아가 콩주머니를 바구니에 던져 넣으며 즐거워했다.</t>
        </is>
      </c>
      <c r="F91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914" s="11" t="n">
        <v>86</v>
      </c>
      <c r="H914" s="11" t="n">
        <v>97</v>
      </c>
      <c r="I914" s="11" t="inlineStr">
        <is>
          <t>—</t>
        </is>
      </c>
    </row>
    <row r="915">
      <c r="A915" s="11" t="n">
        <v>906</v>
      </c>
      <c r="B915" s="11" t="inlineStr">
        <is>
          <t>놀이</t>
        </is>
      </c>
      <c r="C915" s="11" t="inlineStr">
        <is>
          <t>민준이</t>
        </is>
      </c>
      <c r="D915" s="12" t="inlineStr">
        <is>
          <t>민준이가 모래놀이에서 친구와 함께 큰 산을 만들었다.</t>
        </is>
      </c>
      <c r="E915" s="12" t="inlineStr">
        <is>
          <t>민준이가 모래놀이에서 친구와 함께 큰 산을 만들었다.</t>
        </is>
      </c>
      <c r="F91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915" s="11" t="n">
        <v>86</v>
      </c>
      <c r="H915" s="11" t="n">
        <v>96</v>
      </c>
      <c r="I915" s="11" t="inlineStr">
        <is>
          <t>—</t>
        </is>
      </c>
    </row>
    <row r="916">
      <c r="A916" s="11" t="n">
        <v>907</v>
      </c>
      <c r="B916" s="11" t="inlineStr">
        <is>
          <t>또래</t>
        </is>
      </c>
      <c r="C916" s="11" t="inlineStr">
        <is>
          <t>예린이</t>
        </is>
      </c>
      <c r="D916" s="12" t="inlineStr">
        <is>
          <t>예린이가 차례를 기다렸다가 미끄럼틀을 탔다.</t>
        </is>
      </c>
      <c r="E916" s="12" t="inlineStr">
        <is>
          <t>예린이가 차례를 기다렸다가 미끄럼틀을 탔다.</t>
        </is>
      </c>
      <c r="F91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916" s="11" t="n">
        <v>83</v>
      </c>
      <c r="H916" s="11" t="n">
        <v>97</v>
      </c>
      <c r="I916" s="11" t="inlineStr">
        <is>
          <t>—</t>
        </is>
      </c>
    </row>
    <row r="917">
      <c r="A917" s="11" t="n">
        <v>908</v>
      </c>
      <c r="B917" s="11" t="inlineStr">
        <is>
          <t>생활습관</t>
        </is>
      </c>
      <c r="C917" s="11" t="inlineStr">
        <is>
          <t>시우</t>
        </is>
      </c>
      <c r="D917" s="12" t="inlineStr">
        <is>
          <t>시우가 식사 후 자기 그릇을 정리대에 가져다 두었다.</t>
        </is>
      </c>
      <c r="E917" s="12" t="inlineStr">
        <is>
          <t>시우가 식사 후 자기 그릇을 정리대에 가져다 두었다.</t>
        </is>
      </c>
      <c r="F917" s="12" t="inlineStr">
        <is>
          <t>오늘 시우는 그릇에 관심을 보이며 몸을 움직이며 참여하는 모습을 보였습니다. 활동에 몰입하며 즐겁게 경험을 이어 갔습니다. 가정에서도 몸을 움직이는 놀이를 함께 즐겨 주세요.</t>
        </is>
      </c>
      <c r="G917" s="11" t="n">
        <v>83</v>
      </c>
      <c r="H917" s="11" t="n">
        <v>98</v>
      </c>
      <c r="I917" s="11" t="inlineStr">
        <is>
          <t>—</t>
        </is>
      </c>
    </row>
    <row r="918">
      <c r="A918" s="11" t="n">
        <v>909</v>
      </c>
      <c r="B918" s="11" t="inlineStr">
        <is>
          <t>자연탐구</t>
        </is>
      </c>
      <c r="C918" s="11" t="inlineStr">
        <is>
          <t>하은이</t>
        </is>
      </c>
      <c r="D918" s="12" t="inlineStr">
        <is>
          <t>하은이가 돋보기로 개미가 줄지어 가는 모습을 들여다보았다.</t>
        </is>
      </c>
      <c r="E918" s="12" t="inlineStr">
        <is>
          <t>하은이가 돋보기로 개미가 줄지어 가는 모습을 들여다보았다.</t>
        </is>
      </c>
      <c r="F91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918" s="11" t="n">
        <v>89</v>
      </c>
      <c r="H918" s="11" t="n">
        <v>96</v>
      </c>
      <c r="I918" s="11" t="inlineStr">
        <is>
          <t>—</t>
        </is>
      </c>
    </row>
    <row r="919">
      <c r="A919" s="11" t="n">
        <v>910</v>
      </c>
      <c r="B919" s="11" t="inlineStr">
        <is>
          <t>신체</t>
        </is>
      </c>
      <c r="C919" s="11" t="inlineStr">
        <is>
          <t>주아</t>
        </is>
      </c>
      <c r="D919" s="12" t="inlineStr">
        <is>
          <t>주아가 공을 친구에게 굴려 주고받기를 반복했다.</t>
        </is>
      </c>
      <c r="E919" s="12" t="inlineStr">
        <is>
          <t>주아가 공을 친구에게 굴려 주고받기를 반복했다.</t>
        </is>
      </c>
      <c r="F919" s="12" t="inlineStr">
        <is>
          <t>오늘 주아는 공에 관심을 보이며 몸을 움직이며 참여하는 모습을 보였습니다. 활동에 몰입하며 즐겁게 경험을 이어 갔습니다. 가정에서도 몸을 움직이는 놀이를 함께 즐겨 주세요.</t>
        </is>
      </c>
      <c r="G919" s="11" t="n">
        <v>83</v>
      </c>
      <c r="H919" s="11" t="n">
        <v>97</v>
      </c>
      <c r="I919" s="11" t="inlineStr">
        <is>
          <t>—</t>
        </is>
      </c>
    </row>
    <row r="920">
      <c r="A920" s="11" t="n">
        <v>911</v>
      </c>
      <c r="B920" s="11" t="inlineStr">
        <is>
          <t>놀이</t>
        </is>
      </c>
      <c r="C920" s="11" t="inlineStr">
        <is>
          <t>연우</t>
        </is>
      </c>
      <c r="D920" s="12" t="inlineStr">
        <is>
          <t>연우가 블록으로 높은 탑을 쌓다가 무너지자 다시 차근차근 쌓았다.</t>
        </is>
      </c>
      <c r="E920" s="12" t="inlineStr">
        <is>
          <t>연우가 블록으로 높은 탑을 쌓다가 무너지자 다시 차근차근 쌓았다.</t>
        </is>
      </c>
      <c r="F920" s="12" t="inlineStr">
        <is>
          <t>오늘 연우는 블록에 관심을 보이며 친구와 어울리며 참여하는 모습을 보였습니다. 활동에 몰입하며 즐겁게 경험을 이어 갔습니다. 가정에서도 친구와 어울린 이야기를 함께 나눠 주세요.</t>
        </is>
      </c>
      <c r="G920" s="11" t="n">
        <v>89</v>
      </c>
      <c r="H920" s="11" t="n">
        <v>98</v>
      </c>
      <c r="I920" s="11" t="inlineStr">
        <is>
          <t>—</t>
        </is>
      </c>
    </row>
    <row r="921">
      <c r="A921" s="11" t="n">
        <v>912</v>
      </c>
      <c r="B921" s="11" t="inlineStr">
        <is>
          <t>놀이</t>
        </is>
      </c>
      <c r="C921" s="11" t="inlineStr">
        <is>
          <t>지호</t>
        </is>
      </c>
      <c r="D921" s="12" t="inlineStr">
        <is>
          <t>지호가 큰 블록으로 자기 키만 한 탑을 완성했다.</t>
        </is>
      </c>
      <c r="E921" s="12" t="inlineStr">
        <is>
          <t>지호가 큰 블록으로 자기 키만 한 탑을 완성했다.</t>
        </is>
      </c>
      <c r="F921" s="12" t="inlineStr">
        <is>
          <t>오늘 지호는 블록에 관심을 보이며 친구와 어울리며 참여하는 모습을 보였습니다. 활동에 몰입하며 즐겁게 경험을 이어 갔습니다. 가정에서도 친구와 어울린 이야기를 함께 나눠 주세요.</t>
        </is>
      </c>
      <c r="G921" s="11" t="n">
        <v>83</v>
      </c>
      <c r="H921" s="11" t="n">
        <v>98</v>
      </c>
      <c r="I921" s="11" t="inlineStr">
        <is>
          <t>—</t>
        </is>
      </c>
    </row>
    <row r="922">
      <c r="A922" s="11" t="n">
        <v>913</v>
      </c>
      <c r="B922" s="11" t="inlineStr">
        <is>
          <t>생활습관</t>
        </is>
      </c>
      <c r="C922" s="11" t="inlineStr">
        <is>
          <t>서윤이</t>
        </is>
      </c>
      <c r="D922" s="12" t="inlineStr">
        <is>
          <t>서윤이가 낮잠 시간에 스스로 이불을 덮고 누웠다.</t>
        </is>
      </c>
      <c r="E922" s="12" t="inlineStr">
        <is>
          <t>서윤이가 낮잠 시간에 스스로 이불을 덮고 누웠다.</t>
        </is>
      </c>
      <c r="F92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922" s="11" t="n">
        <v>83</v>
      </c>
      <c r="H922" s="11" t="n">
        <v>95</v>
      </c>
      <c r="I922" s="11" t="inlineStr">
        <is>
          <t>—</t>
        </is>
      </c>
    </row>
    <row r="923">
      <c r="A923" s="11" t="n">
        <v>914</v>
      </c>
      <c r="B923" s="11" t="inlineStr">
        <is>
          <t>의사소통</t>
        </is>
      </c>
      <c r="C923" s="11" t="inlineStr">
        <is>
          <t>건우</t>
        </is>
      </c>
      <c r="D923" s="12" t="inlineStr">
        <is>
          <t>건우가 "다음엔 빨간색으로 칠할래요"라고 자기 생각을 말했다.</t>
        </is>
      </c>
      <c r="E923" s="12" t="inlineStr">
        <is>
          <t>건우가 "다음엔 빨간색으로 칠할래요"라고 자기 생각을 말했다.</t>
        </is>
      </c>
      <c r="F92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923" s="11" t="n">
        <v>92</v>
      </c>
      <c r="H923" s="11" t="n">
        <v>97</v>
      </c>
      <c r="I923" s="11" t="inlineStr">
        <is>
          <t>보존</t>
        </is>
      </c>
    </row>
    <row r="924">
      <c r="A924" s="11" t="n">
        <v>915</v>
      </c>
      <c r="B924" s="11" t="inlineStr">
        <is>
          <t>예술</t>
        </is>
      </c>
      <c r="C924" s="11" t="inlineStr">
        <is>
          <t>아인이</t>
        </is>
      </c>
      <c r="D924" s="12" t="inlineStr">
        <is>
          <t>아인이가 좋아하는 동요를 끝까지 따라 불렀다.</t>
        </is>
      </c>
      <c r="E924" s="12" t="inlineStr">
        <is>
          <t>아인이가 좋아하는 동요를 끝까지 따라 불렀다.</t>
        </is>
      </c>
      <c r="F92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924" s="11" t="n">
        <v>83</v>
      </c>
      <c r="H924" s="11" t="n">
        <v>96</v>
      </c>
      <c r="I924" s="11" t="inlineStr">
        <is>
          <t>—</t>
        </is>
      </c>
    </row>
    <row r="925">
      <c r="A925" s="11" t="n">
        <v>916</v>
      </c>
      <c r="B925" s="11" t="inlineStr">
        <is>
          <t>정서</t>
        </is>
      </c>
      <c r="C925" s="11" t="inlineStr">
        <is>
          <t>윤서</t>
        </is>
      </c>
      <c r="D925" s="12" t="inlineStr">
        <is>
          <t>윤서가 처음 해 보는 활동을 망설이다 교사의 격려로 시도했다.</t>
        </is>
      </c>
      <c r="E925" s="12" t="inlineStr">
        <is>
          <t>윤서가 처음 해 보는 활동을 망설이다 교사의 격려로 시도했다.</t>
        </is>
      </c>
      <c r="F92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925" s="11" t="n">
        <v>96</v>
      </c>
      <c r="H925" s="11" t="n">
        <v>98</v>
      </c>
      <c r="I925" s="11" t="inlineStr">
        <is>
          <t>—</t>
        </is>
      </c>
    </row>
    <row r="926">
      <c r="A926" s="11" t="n">
        <v>917</v>
      </c>
      <c r="B926" s="11" t="inlineStr">
        <is>
          <t>놀이</t>
        </is>
      </c>
      <c r="C926" s="11" t="inlineStr">
        <is>
          <t>준서</t>
        </is>
      </c>
      <c r="D926" s="12" t="inlineStr">
        <is>
          <t>준서가 소꿉놀이에서 "밥 다 됐어요"라며 친구들에게 음식을 나눠 주었다.</t>
        </is>
      </c>
      <c r="E926" s="12" t="inlineStr">
        <is>
          <t>준서가 소꿉놀이에서 "밥 다 됐어요"라며 친구들에게 음식을 나눠 주었다.</t>
        </is>
      </c>
      <c r="F92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926" s="11" t="n">
        <v>92</v>
      </c>
      <c r="H926" s="11" t="n">
        <v>98</v>
      </c>
      <c r="I926" s="11" t="inlineStr">
        <is>
          <t>보존</t>
        </is>
      </c>
    </row>
    <row r="927">
      <c r="A927" s="11" t="n">
        <v>918</v>
      </c>
      <c r="B927" s="11" t="inlineStr">
        <is>
          <t>또래</t>
        </is>
      </c>
      <c r="C927" s="11" t="inlineStr">
        <is>
          <t>다은이</t>
        </is>
      </c>
      <c r="D927" s="12" t="inlineStr">
        <is>
          <t>다은이가 간식 시간에 친구에게 자리를 양보했다.</t>
        </is>
      </c>
      <c r="E927" s="12" t="inlineStr">
        <is>
          <t>다은이가 간식 시간에 친구에게 자리를 양보했다.</t>
        </is>
      </c>
      <c r="F92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927" s="11" t="n">
        <v>83</v>
      </c>
      <c r="H927" s="11" t="n">
        <v>95</v>
      </c>
      <c r="I927" s="11" t="inlineStr">
        <is>
          <t>—</t>
        </is>
      </c>
    </row>
    <row r="928">
      <c r="A928" s="11" t="n">
        <v>919</v>
      </c>
      <c r="B928" s="11" t="inlineStr">
        <is>
          <t>의사소통</t>
        </is>
      </c>
      <c r="C928" s="11" t="inlineStr">
        <is>
          <t>재윤이</t>
        </is>
      </c>
      <c r="D928" s="12" t="inlineStr">
        <is>
          <t>재윤이가 교사에게 "이거 어떻게 해요?"라고 물으며 도움을 요청했다.</t>
        </is>
      </c>
      <c r="E928" s="12" t="inlineStr">
        <is>
          <t>재윤이가 교사에게 "이거 어떻게 해요?"라고 물으며 도움을 요청했다.</t>
        </is>
      </c>
      <c r="F92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928" s="11" t="n">
        <v>91</v>
      </c>
      <c r="H928" s="11" t="n">
        <v>97</v>
      </c>
      <c r="I928" s="11" t="inlineStr">
        <is>
          <t>보존</t>
        </is>
      </c>
    </row>
    <row r="929">
      <c r="A929" s="11" t="n">
        <v>920</v>
      </c>
      <c r="B929" s="11" t="inlineStr">
        <is>
          <t>자연탐구</t>
        </is>
      </c>
      <c r="C929" s="11" t="inlineStr">
        <is>
          <t>소율이</t>
        </is>
      </c>
      <c r="D929" s="12" t="inlineStr">
        <is>
          <t>소율이가 물에 뜨는 것과 가라앉는 것을 직접 넣어 보며 실험했다.</t>
        </is>
      </c>
      <c r="E929" s="12" t="inlineStr">
        <is>
          <t>소율이가 물에 뜨는 것과 가라앉는 것을 직접 넣어 보며 실험했다.</t>
        </is>
      </c>
      <c r="F92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929" s="11" t="n">
        <v>89</v>
      </c>
      <c r="H929" s="11" t="n">
        <v>94</v>
      </c>
      <c r="I929" s="11" t="inlineStr">
        <is>
          <t>—</t>
        </is>
      </c>
    </row>
    <row r="930">
      <c r="A930" s="11" t="n">
        <v>921</v>
      </c>
      <c r="B930" s="11" t="inlineStr">
        <is>
          <t>신체</t>
        </is>
      </c>
      <c r="C930" s="11" t="inlineStr">
        <is>
          <t>지우</t>
        </is>
      </c>
      <c r="D930" s="12" t="inlineStr">
        <is>
          <t>지우가 두 발을 번갈아 계단을 올랐다.</t>
        </is>
      </c>
      <c r="E930" s="12" t="inlineStr">
        <is>
          <t>지우가 두 발을 번갈아 계단을 올랐다.</t>
        </is>
      </c>
      <c r="F930" s="12" t="inlineStr">
        <is>
          <t>오늘 지우는 오늘의 놀이에 관심을 보이며 몸을 움직이며 참여하는 모습을 보였습니다. 친구와 함께 즐겁게 경험을 이어 갔습니다. 가정에서도 몸을 움직이는 놀이를 함께 즐겨 주세요.</t>
        </is>
      </c>
      <c r="G930" s="11" t="n">
        <v>83</v>
      </c>
      <c r="H930" s="11" t="n">
        <v>97</v>
      </c>
      <c r="I930" s="11" t="inlineStr">
        <is>
          <t>—</t>
        </is>
      </c>
    </row>
    <row r="931">
      <c r="A931" s="11" t="n">
        <v>922</v>
      </c>
      <c r="B931" s="11" t="inlineStr">
        <is>
          <t>놀이</t>
        </is>
      </c>
      <c r="C931" s="11" t="inlineStr">
        <is>
          <t>서연이</t>
        </is>
      </c>
      <c r="D931" s="12" t="inlineStr">
        <is>
          <t>서연이가 퍼즐을 끝까지 맞추고 "다 했다!"라고 외쳤다.</t>
        </is>
      </c>
      <c r="E931" s="12" t="inlineStr">
        <is>
          <t>서연이가 퍼즐을 끝까지 맞추고 "다 했다!"라고 외쳤다.</t>
        </is>
      </c>
      <c r="F93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931" s="11" t="n">
        <v>89</v>
      </c>
      <c r="H931" s="11" t="n">
        <v>98</v>
      </c>
      <c r="I931" s="11" t="inlineStr">
        <is>
          <t>보존</t>
        </is>
      </c>
    </row>
    <row r="932">
      <c r="A932" s="11" t="n">
        <v>923</v>
      </c>
      <c r="B932" s="11" t="inlineStr">
        <is>
          <t>또래</t>
        </is>
      </c>
      <c r="C932" s="11" t="inlineStr">
        <is>
          <t>도윤이</t>
        </is>
      </c>
      <c r="D932" s="12" t="inlineStr">
        <is>
          <t>도윤이가 장난감을 두고 다툰 뒤 친구에게 먼저 "미안해"라고 말했다.</t>
        </is>
      </c>
      <c r="E932" s="12" t="inlineStr">
        <is>
          <t>도윤이가 장난감을 두고 다툰 뒤 친구에게 먼저 "미안해"라고 말했다.</t>
        </is>
      </c>
      <c r="F93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932" s="11" t="n">
        <v>89</v>
      </c>
      <c r="H932" s="11" t="n">
        <v>97</v>
      </c>
      <c r="I932" s="11" t="inlineStr">
        <is>
          <t>보존</t>
        </is>
      </c>
    </row>
    <row r="933">
      <c r="A933" s="11" t="n">
        <v>924</v>
      </c>
      <c r="B933" s="11" t="inlineStr">
        <is>
          <t>생활습관</t>
        </is>
      </c>
      <c r="C933" s="11" t="inlineStr">
        <is>
          <t>하준이</t>
        </is>
      </c>
      <c r="D933" s="12" t="inlineStr">
        <is>
          <t>하준이가 사용한 컵을 정해진 자리에 가져다 두었다.</t>
        </is>
      </c>
      <c r="E933" s="12" t="inlineStr">
        <is>
          <t>하준이가 사용한 컵을 정해진 자리에 가져다 두었다.</t>
        </is>
      </c>
      <c r="F93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933" s="11" t="n">
        <v>83</v>
      </c>
      <c r="H933" s="11" t="n">
        <v>95</v>
      </c>
      <c r="I933" s="11" t="inlineStr">
        <is>
          <t>—</t>
        </is>
      </c>
    </row>
    <row r="934">
      <c r="A934" s="11" t="n">
        <v>925</v>
      </c>
      <c r="B934" s="11" t="inlineStr">
        <is>
          <t>자연탐구</t>
        </is>
      </c>
      <c r="C934" s="11" t="inlineStr">
        <is>
          <t>수아</t>
        </is>
      </c>
      <c r="D934" s="12" t="inlineStr">
        <is>
          <t>수아가 화단의 달팽이를 한참 관찰하며 움직임을 살폈다.</t>
        </is>
      </c>
      <c r="E934" s="12" t="inlineStr">
        <is>
          <t>수아가 화단의 달팽이를 한참 관찰하며 움직임을 살폈다.</t>
        </is>
      </c>
      <c r="F93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934" s="11" t="n">
        <v>88</v>
      </c>
      <c r="H934" s="11" t="n">
        <v>94</v>
      </c>
      <c r="I934" s="11" t="inlineStr">
        <is>
          <t>—</t>
        </is>
      </c>
    </row>
    <row r="935">
      <c r="A935" s="11" t="n">
        <v>926</v>
      </c>
      <c r="B935" s="11" t="inlineStr">
        <is>
          <t>예술</t>
        </is>
      </c>
      <c r="C935" s="11" t="inlineStr">
        <is>
          <t>민준이</t>
        </is>
      </c>
      <c r="D935" s="12" t="inlineStr">
        <is>
          <t>민준이가 다양한 색의 한지를 찢어 붙이며 콜라주를 했다.</t>
        </is>
      </c>
      <c r="E935" s="12" t="inlineStr">
        <is>
          <t>민준이가 다양한 색의 한지를 찢어 붙이며 콜라주를 했다.</t>
        </is>
      </c>
      <c r="F93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935" s="11" t="n">
        <v>86</v>
      </c>
      <c r="H935" s="11" t="n">
        <v>93</v>
      </c>
      <c r="I935" s="11" t="inlineStr">
        <is>
          <t>—</t>
        </is>
      </c>
    </row>
    <row r="936">
      <c r="A936" s="11" t="n">
        <v>927</v>
      </c>
      <c r="B936" s="11" t="inlineStr">
        <is>
          <t>정서</t>
        </is>
      </c>
      <c r="C936" s="11" t="inlineStr">
        <is>
          <t>예린이</t>
        </is>
      </c>
      <c r="D936" s="12" t="inlineStr">
        <is>
          <t>예린이가 자기 차례가 아니어서 아쉬워했지만 끝까지 기다렸다.</t>
        </is>
      </c>
      <c r="E936" s="12" t="inlineStr">
        <is>
          <t>예린이가 자기 차례가 아니어서 아쉬워했지만 끝까지 기다렸다.</t>
        </is>
      </c>
      <c r="F93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936" s="11" t="n">
        <v>89</v>
      </c>
      <c r="H936" s="11" t="n">
        <v>97</v>
      </c>
      <c r="I936" s="11" t="inlineStr">
        <is>
          <t>—</t>
        </is>
      </c>
    </row>
    <row r="937">
      <c r="A937" s="11" t="n">
        <v>928</v>
      </c>
      <c r="B937" s="11" t="inlineStr">
        <is>
          <t>놀이</t>
        </is>
      </c>
      <c r="C937" s="11" t="inlineStr">
        <is>
          <t>시우</t>
        </is>
      </c>
      <c r="D937" s="12" t="inlineStr">
        <is>
          <t>시우가 색종이를 접어 비행기를 만들고 날려 보았다.</t>
        </is>
      </c>
      <c r="E937" s="12" t="inlineStr">
        <is>
          <t>시우가 색종이를 접어 비행기를 만들고 날려 보았다.</t>
        </is>
      </c>
      <c r="F937" s="12" t="inlineStr">
        <is>
          <t>오늘 시우는 종이에 관심을 보이며 자유롭게 표현하며 참여하는 모습을 보였습니다. 활동에 몰입하며 즐겁게 경험을 이어 갔습니다. 가정에서도 자유롭게 표현하는 시간을 가져 주세요.</t>
        </is>
      </c>
      <c r="G937" s="11" t="n">
        <v>86</v>
      </c>
      <c r="H937" s="11" t="n">
        <v>95</v>
      </c>
      <c r="I937" s="11" t="inlineStr">
        <is>
          <t>—</t>
        </is>
      </c>
    </row>
    <row r="938">
      <c r="A938" s="11" t="n">
        <v>929</v>
      </c>
      <c r="B938" s="11" t="inlineStr">
        <is>
          <t>생활습관</t>
        </is>
      </c>
      <c r="C938" s="11" t="inlineStr">
        <is>
          <t>하은이</t>
        </is>
      </c>
      <c r="D938" s="12" t="inlineStr">
        <is>
          <t>하은이가 손을 씻을 때 비누 거품을 충분히 내어 깨끗이 씻었다.</t>
        </is>
      </c>
      <c r="E938" s="12" t="inlineStr">
        <is>
          <t>하은이가 손을 씻을 때 비누 거품을 충분히 내어 깨끗이 씻었다.</t>
        </is>
      </c>
      <c r="F93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938" s="11" t="n">
        <v>89</v>
      </c>
      <c r="H938" s="11" t="n">
        <v>94</v>
      </c>
      <c r="I938" s="11" t="inlineStr">
        <is>
          <t>—</t>
        </is>
      </c>
    </row>
    <row r="939">
      <c r="A939" s="11" t="n">
        <v>930</v>
      </c>
      <c r="B939" s="11" t="inlineStr">
        <is>
          <t>의사소통</t>
        </is>
      </c>
      <c r="C939" s="11" t="inlineStr">
        <is>
          <t>주아</t>
        </is>
      </c>
      <c r="D939" s="12" t="inlineStr">
        <is>
          <t>주아가 "내가 도와줄게"라며 친구의 정리를 거들었다.</t>
        </is>
      </c>
      <c r="E939" s="12" t="inlineStr">
        <is>
          <t>주아가 "내가 도와줄게"라며 친구의 정리를 거들었다.</t>
        </is>
      </c>
      <c r="F93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939" s="11" t="n">
        <v>83</v>
      </c>
      <c r="H939" s="11" t="n">
        <v>96</v>
      </c>
      <c r="I939" s="11" t="inlineStr">
        <is>
          <t>보존</t>
        </is>
      </c>
    </row>
    <row r="940">
      <c r="A940" s="11" t="n">
        <v>931</v>
      </c>
      <c r="B940" s="11" t="inlineStr">
        <is>
          <t>예술</t>
        </is>
      </c>
      <c r="C940" s="11" t="inlineStr">
        <is>
          <t>연우</t>
        </is>
      </c>
      <c r="D940" s="12" t="inlineStr">
        <is>
          <t>연우가 그림물감으로 손바닥을 찍어 도화지를 꾸몄다.</t>
        </is>
      </c>
      <c r="E940" s="12" t="inlineStr">
        <is>
          <t>연우가 그림물감으로 손바닥을 찍어 도화지를 꾸몄다.</t>
        </is>
      </c>
      <c r="F94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940" s="11" t="n">
        <v>83</v>
      </c>
      <c r="H940" s="11" t="n">
        <v>93</v>
      </c>
      <c r="I940" s="11" t="inlineStr">
        <is>
          <t>—</t>
        </is>
      </c>
    </row>
    <row r="941">
      <c r="A941" s="11" t="n">
        <v>932</v>
      </c>
      <c r="B941" s="11" t="inlineStr">
        <is>
          <t>정서</t>
        </is>
      </c>
      <c r="C941" s="11" t="inlineStr">
        <is>
          <t>지호</t>
        </is>
      </c>
      <c r="D941" s="12" t="inlineStr">
        <is>
          <t>지호가 아침에 잠시 엄마를 찾았지만 곧 놀이에 집중했다.</t>
        </is>
      </c>
      <c r="E941" s="12" t="inlineStr">
        <is>
          <t>지호가 아침에 잠시 엄마를 찾았지만 곧 놀이에 집중했다.</t>
        </is>
      </c>
      <c r="F94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941" s="11" t="n">
        <v>86</v>
      </c>
      <c r="H941" s="11" t="n">
        <v>97</v>
      </c>
      <c r="I941" s="11" t="inlineStr">
        <is>
          <t>—</t>
        </is>
      </c>
    </row>
    <row r="942">
      <c r="A942" s="11" t="n">
        <v>933</v>
      </c>
      <c r="B942" s="11" t="inlineStr">
        <is>
          <t>놀이</t>
        </is>
      </c>
      <c r="C942" s="11" t="inlineStr">
        <is>
          <t>서윤이</t>
        </is>
      </c>
      <c r="D942" s="12" t="inlineStr">
        <is>
          <t>서윤이가 물놀이 영역에서 컵으로 물을 옮기며 한참 집중했다.</t>
        </is>
      </c>
      <c r="E942" s="12" t="inlineStr">
        <is>
          <t>서윤이가 물놀이 영역에서 컵으로 물을 옮기며 한참 집중했다.</t>
        </is>
      </c>
      <c r="F942" s="12" t="inlineStr">
        <is>
          <t>오늘 서윤이는 물놀이에 관심을 보이며 관심 있게 살펴보며 참여하는 모습을 보였습니다. 활동에 몰입하며 즐겁게 경험을 이어 갔습니다. 가정에서도 산책하며 주변을 함께 살펴봐 주세요.</t>
        </is>
      </c>
      <c r="G942" s="11" t="n">
        <v>92</v>
      </c>
      <c r="H942" s="11" t="n">
        <v>98</v>
      </c>
      <c r="I942" s="11" t="inlineStr">
        <is>
          <t>—</t>
        </is>
      </c>
    </row>
    <row r="943">
      <c r="A943" s="11" t="n">
        <v>934</v>
      </c>
      <c r="B943" s="11" t="inlineStr">
        <is>
          <t>또래</t>
        </is>
      </c>
      <c r="C943" s="11" t="inlineStr">
        <is>
          <t>건우</t>
        </is>
      </c>
      <c r="D943" s="12" t="inlineStr">
        <is>
          <t>건우가 친구의 이름을 부르며 같이 놀자고 먼저 제안했다.</t>
        </is>
      </c>
      <c r="E943" s="12" t="inlineStr">
        <is>
          <t>건우가 친구의 이름을 부르며 같이 놀자고 먼저 제안했다.</t>
        </is>
      </c>
      <c r="F94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943" s="11" t="n">
        <v>83</v>
      </c>
      <c r="H943" s="11" t="n">
        <v>98</v>
      </c>
      <c r="I943" s="11" t="inlineStr">
        <is>
          <t>—</t>
        </is>
      </c>
    </row>
    <row r="944">
      <c r="A944" s="11" t="n">
        <v>935</v>
      </c>
      <c r="B944" s="11" t="inlineStr">
        <is>
          <t>의사소통</t>
        </is>
      </c>
      <c r="C944" s="11" t="inlineStr">
        <is>
          <t>아인이</t>
        </is>
      </c>
      <c r="D944" s="12" t="inlineStr">
        <is>
          <t>아인이가 창밖을 보며 "비가 와요!"라고 큰 소리로 알렸다.</t>
        </is>
      </c>
      <c r="E944" s="12" t="inlineStr">
        <is>
          <t>아인이가 창밖을 보며 "비가 와요!"라고 큰 소리로 알렸다.</t>
        </is>
      </c>
      <c r="F94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944" s="11" t="n">
        <v>89</v>
      </c>
      <c r="H944" s="11" t="n">
        <v>97</v>
      </c>
      <c r="I944" s="11" t="inlineStr">
        <is>
          <t>보존</t>
        </is>
      </c>
    </row>
    <row r="945">
      <c r="A945" s="11" t="n">
        <v>936</v>
      </c>
      <c r="B945" s="11" t="inlineStr">
        <is>
          <t>자연탐구</t>
        </is>
      </c>
      <c r="C945" s="11" t="inlineStr">
        <is>
          <t>윤서</t>
        </is>
      </c>
      <c r="D945" s="12" t="inlineStr">
        <is>
          <t>윤서가 가을 낙엽을 모아 크기 순서대로 늘어놓았다.</t>
        </is>
      </c>
      <c r="E945" s="12" t="inlineStr">
        <is>
          <t>윤서가 가을 낙엽을 모아 크기 순서대로 늘어놓았다.</t>
        </is>
      </c>
      <c r="F94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945" s="11" t="n">
        <v>83</v>
      </c>
      <c r="H945" s="11" t="n">
        <v>96</v>
      </c>
      <c r="I945" s="11" t="inlineStr">
        <is>
          <t>—</t>
        </is>
      </c>
    </row>
    <row r="946">
      <c r="A946" s="11" t="n">
        <v>937</v>
      </c>
      <c r="B946" s="11" t="inlineStr">
        <is>
          <t>신체</t>
        </is>
      </c>
      <c r="C946" s="11" t="inlineStr">
        <is>
          <t>준서</t>
        </is>
      </c>
      <c r="D946" s="12" t="inlineStr">
        <is>
          <t>준서가 양발 모아 제자리에서 여러 번 폴짝 뛰었다.</t>
        </is>
      </c>
      <c r="E946" s="12" t="inlineStr">
        <is>
          <t>준서가 양발 모아 제자리에서 여러 번 폴짝 뛰었다.</t>
        </is>
      </c>
      <c r="F94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946" s="11" t="n">
        <v>83</v>
      </c>
      <c r="H946" s="11" t="n">
        <v>94</v>
      </c>
      <c r="I946" s="11" t="inlineStr">
        <is>
          <t>—</t>
        </is>
      </c>
    </row>
    <row r="947">
      <c r="A947" s="11" t="n">
        <v>938</v>
      </c>
      <c r="B947" s="11" t="inlineStr">
        <is>
          <t>놀이</t>
        </is>
      </c>
      <c r="C947" s="11" t="inlineStr">
        <is>
          <t>다은이</t>
        </is>
      </c>
      <c r="D947" s="12" t="inlineStr">
        <is>
          <t>다은이가 자석블록으로 자동차를 만들어 바닥에서 굴리며 놀았다.</t>
        </is>
      </c>
      <c r="E947" s="12" t="inlineStr">
        <is>
          <t>다은이가 자석블록으로 자동차를 만들어 바닥에서 굴리며 놀았다.</t>
        </is>
      </c>
      <c r="F94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947" s="11" t="n">
        <v>89</v>
      </c>
      <c r="H947" s="11" t="n">
        <v>93</v>
      </c>
      <c r="I947" s="11" t="inlineStr">
        <is>
          <t>—</t>
        </is>
      </c>
    </row>
    <row r="948">
      <c r="A948" s="11" t="n">
        <v>939</v>
      </c>
      <c r="B948" s="11" t="inlineStr">
        <is>
          <t>또래</t>
        </is>
      </c>
      <c r="C948" s="11" t="inlineStr">
        <is>
          <t>재윤이</t>
        </is>
      </c>
      <c r="D948" s="12" t="inlineStr">
        <is>
          <t>재윤이가 친구에게 크레파스를 빌려주며 함께 그림을 그렸다.</t>
        </is>
      </c>
      <c r="E948" s="12" t="inlineStr">
        <is>
          <t>재윤이가 친구에게 크레파스를 빌려주며 함께 그림을 그렸다.</t>
        </is>
      </c>
      <c r="F94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948" s="11" t="n">
        <v>89</v>
      </c>
      <c r="H948" s="11" t="n">
        <v>96</v>
      </c>
      <c r="I948" s="11" t="inlineStr">
        <is>
          <t>—</t>
        </is>
      </c>
    </row>
    <row r="949">
      <c r="A949" s="11" t="n">
        <v>940</v>
      </c>
      <c r="B949" s="11" t="inlineStr">
        <is>
          <t>생활습관</t>
        </is>
      </c>
      <c r="C949" s="11" t="inlineStr">
        <is>
          <t>소율이</t>
        </is>
      </c>
      <c r="D949" s="12" t="inlineStr">
        <is>
          <t>소율이가 신발을 바르게 신고 신발장에 정리했다.</t>
        </is>
      </c>
      <c r="E949" s="12" t="inlineStr">
        <is>
          <t>소율이가 신발을 바르게 신고 신발장에 정리했다.</t>
        </is>
      </c>
      <c r="F94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949" s="11" t="n">
        <v>83</v>
      </c>
      <c r="H949" s="11" t="n">
        <v>95</v>
      </c>
      <c r="I949" s="11" t="inlineStr">
        <is>
          <t>—</t>
        </is>
      </c>
    </row>
    <row r="950">
      <c r="A950" s="11" t="n">
        <v>941</v>
      </c>
      <c r="B950" s="11" t="inlineStr">
        <is>
          <t>의사소통</t>
        </is>
      </c>
      <c r="C950" s="11" t="inlineStr">
        <is>
          <t>지우</t>
        </is>
      </c>
      <c r="D950" s="12" t="inlineStr">
        <is>
          <t>지우가 책을 보다 "이 동물 이름이 뭐예요?"라고 궁금해했다.</t>
        </is>
      </c>
      <c r="E950" s="12" t="inlineStr">
        <is>
          <t>지우가 책을 보다 "이 동물 이름이 뭐예요?"라고 궁금해했다.</t>
        </is>
      </c>
      <c r="F95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950" s="11" t="n">
        <v>89</v>
      </c>
      <c r="H950" s="11" t="n">
        <v>95</v>
      </c>
      <c r="I950" s="11" t="inlineStr">
        <is>
          <t>보존</t>
        </is>
      </c>
    </row>
    <row r="951">
      <c r="A951" s="11" t="n">
        <v>942</v>
      </c>
      <c r="B951" s="11" t="inlineStr">
        <is>
          <t>예술</t>
        </is>
      </c>
      <c r="C951" s="11" t="inlineStr">
        <is>
          <t>서연이</t>
        </is>
      </c>
      <c r="D951" s="12" t="inlineStr">
        <is>
          <t>서연이가 색을 섞어 새로운 색이 되는 것을 보고 놀라워했다.</t>
        </is>
      </c>
      <c r="E951" s="12" t="inlineStr">
        <is>
          <t>서연이가 색을 섞어 새로운 색이 되는 것을 보고 놀라워했다.</t>
        </is>
      </c>
      <c r="F95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951" s="11" t="n">
        <v>92</v>
      </c>
      <c r="H951" s="11" t="n">
        <v>92</v>
      </c>
      <c r="I951" s="11" t="inlineStr">
        <is>
          <t>—</t>
        </is>
      </c>
    </row>
    <row r="952">
      <c r="A952" s="11" t="n">
        <v>943</v>
      </c>
      <c r="B952" s="11" t="inlineStr">
        <is>
          <t>정서</t>
        </is>
      </c>
      <c r="C952" s="11" t="inlineStr">
        <is>
          <t>도윤이</t>
        </is>
      </c>
      <c r="D952" s="12" t="inlineStr">
        <is>
          <t>도윤이가 친구에게 양보한 뒤 뿌듯한 표정을 지었다.</t>
        </is>
      </c>
      <c r="E952" s="12" t="inlineStr">
        <is>
          <t>도윤이가 친구에게 양보한 뒤 뿌듯한 표정을 지었다.</t>
        </is>
      </c>
      <c r="F95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952" s="11" t="n">
        <v>83</v>
      </c>
      <c r="H952" s="11" t="n">
        <v>95</v>
      </c>
      <c r="I952" s="11" t="inlineStr">
        <is>
          <t>—</t>
        </is>
      </c>
    </row>
    <row r="953">
      <c r="A953" s="11" t="n">
        <v>944</v>
      </c>
      <c r="B953" s="11" t="inlineStr">
        <is>
          <t>놀이</t>
        </is>
      </c>
      <c r="C953" s="11" t="inlineStr">
        <is>
          <t>하준이</t>
        </is>
      </c>
      <c r="D953" s="12" t="inlineStr">
        <is>
          <t>하준이가 쌓기놀이에서 도미노를 세우고 손으로 톡 쳐서 넘어뜨렸다.</t>
        </is>
      </c>
      <c r="E953" s="12" t="inlineStr">
        <is>
          <t>하준이가 쌓기놀이에서 도미노를 세우고 손으로 톡 쳐서 넘어뜨렸다.</t>
        </is>
      </c>
      <c r="F953" s="12" t="inlineStr">
        <is>
          <t>오늘 하준이는 쌓기놀이에 관심을 보이며 몸을 움직이며 참여하는 모습을 보였습니다. 활동에 몰입하며 즐겁게 경험을 이어 갔습니다. 가정에서도 몸을 움직이는 놀이를 함께 즐겨 주세요.</t>
        </is>
      </c>
      <c r="G953" s="11" t="n">
        <v>92</v>
      </c>
      <c r="H953" s="11" t="n">
        <v>98</v>
      </c>
      <c r="I953" s="11" t="inlineStr">
        <is>
          <t>—</t>
        </is>
      </c>
    </row>
    <row r="954">
      <c r="A954" s="11" t="n">
        <v>945</v>
      </c>
      <c r="B954" s="11" t="inlineStr">
        <is>
          <t>또래</t>
        </is>
      </c>
      <c r="C954" s="11" t="inlineStr">
        <is>
          <t>수아</t>
        </is>
      </c>
      <c r="D954" s="12" t="inlineStr">
        <is>
          <t>수아가 친구와 역할을 정할 때 가위바위보로 양보했다.</t>
        </is>
      </c>
      <c r="E954" s="12" t="inlineStr">
        <is>
          <t>수아가 친구와 역할을 정할 때 가위바위보로 양보했다.</t>
        </is>
      </c>
      <c r="F95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954" s="11" t="n">
        <v>86</v>
      </c>
      <c r="H954" s="11" t="n">
        <v>95</v>
      </c>
      <c r="I954" s="11" t="inlineStr">
        <is>
          <t>—</t>
        </is>
      </c>
    </row>
    <row r="955">
      <c r="A955" s="11" t="n">
        <v>946</v>
      </c>
      <c r="B955" s="11" t="inlineStr">
        <is>
          <t>의사소통</t>
        </is>
      </c>
      <c r="C955" s="11" t="inlineStr">
        <is>
          <t>민준이</t>
        </is>
      </c>
      <c r="D955" s="12" t="inlineStr">
        <is>
          <t>민준이가 블록을 보여 주며 "이건 소방차예요"라고 설명했다.</t>
        </is>
      </c>
      <c r="E955" s="12" t="inlineStr">
        <is>
          <t>민준이가 블록을 보여 주며 "이건 소방차예요"라고 설명했다.</t>
        </is>
      </c>
      <c r="F95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955" s="11" t="n">
        <v>89</v>
      </c>
      <c r="H955" s="11" t="n">
        <v>98</v>
      </c>
      <c r="I955" s="11" t="inlineStr">
        <is>
          <t>보존</t>
        </is>
      </c>
    </row>
    <row r="956">
      <c r="A956" s="11" t="n">
        <v>947</v>
      </c>
      <c r="B956" s="11" t="inlineStr">
        <is>
          <t>자연탐구</t>
        </is>
      </c>
      <c r="C956" s="11" t="inlineStr">
        <is>
          <t>예린이</t>
        </is>
      </c>
      <c r="D956" s="12" t="inlineStr">
        <is>
          <t>예린이가 텃밭의 방울토마토가 빨개진 것을 발견하고 기뻐했다.</t>
        </is>
      </c>
      <c r="E956" s="12" t="inlineStr">
        <is>
          <t>예린이가 텃밭의 방울토마토가 빨개진 것을 발견하고 기뻐했다.</t>
        </is>
      </c>
      <c r="F95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956" s="11" t="n">
        <v>89</v>
      </c>
      <c r="H956" s="11" t="n">
        <v>91</v>
      </c>
      <c r="I956" s="11" t="inlineStr">
        <is>
          <t>—</t>
        </is>
      </c>
    </row>
    <row r="957">
      <c r="A957" s="11" t="n">
        <v>948</v>
      </c>
      <c r="B957" s="11" t="inlineStr">
        <is>
          <t>신체</t>
        </is>
      </c>
      <c r="C957" s="11" t="inlineStr">
        <is>
          <t>시우</t>
        </is>
      </c>
      <c r="D957" s="12" t="inlineStr">
        <is>
          <t>시우가 매트 위에서 앞으로 구르기를 시도했다.</t>
        </is>
      </c>
      <c r="E957" s="12" t="inlineStr">
        <is>
          <t>시우가 매트 위에서 앞으로 구르기를 시도했다.</t>
        </is>
      </c>
      <c r="F95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957" s="11" t="n">
        <v>85</v>
      </c>
      <c r="H957" s="11" t="n">
        <v>97</v>
      </c>
      <c r="I957" s="11" t="inlineStr">
        <is>
          <t>—</t>
        </is>
      </c>
    </row>
    <row r="958">
      <c r="A958" s="11" t="n">
        <v>949</v>
      </c>
      <c r="B958" s="11" t="inlineStr">
        <is>
          <t>놀이</t>
        </is>
      </c>
      <c r="C958" s="11" t="inlineStr">
        <is>
          <t>하은이</t>
        </is>
      </c>
      <c r="D958" s="12" t="inlineStr">
        <is>
          <t>하은이가 점토로 동그란 모양을 여러 개 만들어 접시에 담았다.</t>
        </is>
      </c>
      <c r="E958" s="12" t="inlineStr">
        <is>
          <t>하은이가 점토로 동그란 모양을 여러 개 만들어 접시에 담았다.</t>
        </is>
      </c>
      <c r="F95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958" s="11" t="n">
        <v>89</v>
      </c>
      <c r="H958" s="11" t="n">
        <v>93</v>
      </c>
      <c r="I958" s="11" t="inlineStr">
        <is>
          <t>—</t>
        </is>
      </c>
    </row>
    <row r="959">
      <c r="A959" s="11" t="n">
        <v>950</v>
      </c>
      <c r="B959" s="11" t="inlineStr">
        <is>
          <t>또래</t>
        </is>
      </c>
      <c r="C959" s="11" t="inlineStr">
        <is>
          <t>주아</t>
        </is>
      </c>
      <c r="D959" s="12" t="inlineStr">
        <is>
          <t>주아가 블록이 부족한 친구에게 자기 것을 나눠 주었다.</t>
        </is>
      </c>
      <c r="E959" s="12" t="inlineStr">
        <is>
          <t>주아가 블록이 부족한 친구에게 자기 것을 나눠 주었다.</t>
        </is>
      </c>
      <c r="F95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959" s="11" t="n">
        <v>83</v>
      </c>
      <c r="H959" s="11" t="n">
        <v>96</v>
      </c>
      <c r="I959" s="11" t="inlineStr">
        <is>
          <t>—</t>
        </is>
      </c>
    </row>
    <row r="960">
      <c r="A960" s="11" t="n">
        <v>951</v>
      </c>
      <c r="B960" s="11" t="inlineStr">
        <is>
          <t>생활습관</t>
        </is>
      </c>
      <c r="C960" s="11" t="inlineStr">
        <is>
          <t>연우</t>
        </is>
      </c>
      <c r="D960" s="12" t="inlineStr">
        <is>
          <t>연우가 자기 가방을 사물함에 스스로 넣었다.</t>
        </is>
      </c>
      <c r="E960" s="12" t="inlineStr">
        <is>
          <t>연우가 자기 가방을 사물함에 스스로 넣었다.</t>
        </is>
      </c>
      <c r="F96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960" s="11" t="n">
        <v>83</v>
      </c>
      <c r="H960" s="11" t="n">
        <v>95</v>
      </c>
      <c r="I960" s="11" t="inlineStr">
        <is>
          <t>—</t>
        </is>
      </c>
    </row>
    <row r="961">
      <c r="A961" s="11" t="n">
        <v>952</v>
      </c>
      <c r="B961" s="11" t="inlineStr">
        <is>
          <t>자연탐구</t>
        </is>
      </c>
      <c r="C961" s="11" t="inlineStr">
        <is>
          <t>지호</t>
        </is>
      </c>
      <c r="D961" s="12" t="inlineStr">
        <is>
          <t>지호가 씨앗을 화분에 심고 물을 주며 돌보았다.</t>
        </is>
      </c>
      <c r="E961" s="12" t="inlineStr">
        <is>
          <t>지호가 씨앗을 화분에 심고 물을 주며 돌보았다.</t>
        </is>
      </c>
      <c r="F96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961" s="11" t="n">
        <v>83</v>
      </c>
      <c r="H961" s="11" t="n">
        <v>97</v>
      </c>
      <c r="I961" s="11" t="inlineStr">
        <is>
          <t>—</t>
        </is>
      </c>
    </row>
    <row r="962">
      <c r="A962" s="11" t="n">
        <v>953</v>
      </c>
      <c r="B962" s="11" t="inlineStr">
        <is>
          <t>신체</t>
        </is>
      </c>
      <c r="C962" s="11" t="inlineStr">
        <is>
          <t>서윤이</t>
        </is>
      </c>
      <c r="D962" s="12" t="inlineStr">
        <is>
          <t>서윤이가 평균대 위에서 팔을 벌려 균형을 잡고 끝까지 걸었다.</t>
        </is>
      </c>
      <c r="E962" s="12" t="inlineStr">
        <is>
          <t>서윤이가 평균대 위에서 팔을 벌려 균형을 잡고 끝까지 걸었다.</t>
        </is>
      </c>
      <c r="F962" s="12" t="inlineStr">
        <is>
          <t>오늘 서윤이는 평균대에 관심을 보이며 몸을 움직이며 참여하는 모습을 보였습니다. 활동에 몰입하며 즐겁게 경험을 이어 갔습니다. 가정에서도 몸을 움직이는 놀이를 함께 즐겨 주세요.</t>
        </is>
      </c>
      <c r="G962" s="11" t="n">
        <v>92</v>
      </c>
      <c r="H962" s="11" t="n">
        <v>98</v>
      </c>
      <c r="I962" s="11" t="inlineStr">
        <is>
          <t>—</t>
        </is>
      </c>
    </row>
    <row r="963">
      <c r="A963" s="11" t="n">
        <v>954</v>
      </c>
      <c r="B963" s="11" t="inlineStr">
        <is>
          <t>정서</t>
        </is>
      </c>
      <c r="C963" s="11" t="inlineStr">
        <is>
          <t>건우</t>
        </is>
      </c>
      <c r="D963" s="12" t="inlineStr">
        <is>
          <t>건우가 실수해도 괜찮다는 말을 듣고 다시 도전했다.</t>
        </is>
      </c>
      <c r="E963" s="12" t="inlineStr">
        <is>
          <t>건우가 실수해도 괜찮다는 말을 듣고 다시 도전했다.</t>
        </is>
      </c>
      <c r="F96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963" s="11" t="n">
        <v>86</v>
      </c>
      <c r="H963" s="11" t="n">
        <v>94</v>
      </c>
      <c r="I963" s="11" t="inlineStr">
        <is>
          <t>—</t>
        </is>
      </c>
    </row>
    <row r="964">
      <c r="A964" s="11" t="n">
        <v>955</v>
      </c>
      <c r="B964" s="11" t="inlineStr">
        <is>
          <t>놀이</t>
        </is>
      </c>
      <c r="C964" s="11" t="inlineStr">
        <is>
          <t>아인이</t>
        </is>
      </c>
      <c r="D964" s="12" t="inlineStr">
        <is>
          <t>아인이가 모양 맞추기 교구에서 세모와 네모를 제자리에 넣었다.</t>
        </is>
      </c>
      <c r="E964" s="12" t="inlineStr">
        <is>
          <t>아인이가 모양 맞추기 교구에서 세모와 네모를 제자리에 넣었다.</t>
        </is>
      </c>
      <c r="F96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964" s="11" t="n">
        <v>89</v>
      </c>
      <c r="H964" s="11" t="n">
        <v>97</v>
      </c>
      <c r="I964" s="11" t="inlineStr">
        <is>
          <t>—</t>
        </is>
      </c>
    </row>
    <row r="965">
      <c r="A965" s="11" t="n">
        <v>956</v>
      </c>
      <c r="B965" s="11" t="inlineStr">
        <is>
          <t>생활습관</t>
        </is>
      </c>
      <c r="C965" s="11" t="inlineStr">
        <is>
          <t>윤서</t>
        </is>
      </c>
      <c r="D965" s="12" t="inlineStr">
        <is>
          <t>윤서가 식사 시간에 골고루 먹으려고 채소도 한 입 먹었다.</t>
        </is>
      </c>
      <c r="E965" s="12" t="inlineStr">
        <is>
          <t>윤서가 식사 시간에 골고루 먹으려고 채소도 한 입 먹었다.</t>
        </is>
      </c>
      <c r="F96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965" s="11" t="n">
        <v>83</v>
      </c>
      <c r="H965" s="11" t="n">
        <v>96</v>
      </c>
      <c r="I965" s="11" t="inlineStr">
        <is>
          <t>—</t>
        </is>
      </c>
    </row>
    <row r="966">
      <c r="A966" s="11" t="n">
        <v>957</v>
      </c>
      <c r="B966" s="11" t="inlineStr">
        <is>
          <t>의사소통</t>
        </is>
      </c>
      <c r="C966" s="11" t="inlineStr">
        <is>
          <t>준서</t>
        </is>
      </c>
      <c r="D966" s="12" t="inlineStr">
        <is>
          <t>준서가 간식을 받고 "고맙습니다"라고 인사했다.</t>
        </is>
      </c>
      <c r="E966" s="12" t="inlineStr">
        <is>
          <t>준서가 간식을 받고 "고맙습니다"라고 인사했다.</t>
        </is>
      </c>
      <c r="F96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966" s="11" t="n">
        <v>83</v>
      </c>
      <c r="H966" s="11" t="n">
        <v>98</v>
      </c>
      <c r="I966" s="11" t="inlineStr">
        <is>
          <t>보존</t>
        </is>
      </c>
    </row>
    <row r="967">
      <c r="A967" s="11" t="n">
        <v>958</v>
      </c>
      <c r="B967" s="11" t="inlineStr">
        <is>
          <t>예술</t>
        </is>
      </c>
      <c r="C967" s="11" t="inlineStr">
        <is>
          <t>다은이</t>
        </is>
      </c>
      <c r="D967" s="12" t="inlineStr">
        <is>
          <t>다은이가 리듬악기를 흔들며 박자에 맞춰 연주했다.</t>
        </is>
      </c>
      <c r="E967" s="12" t="inlineStr">
        <is>
          <t>다은이가 리듬악기를 흔들며 박자에 맞춰 연주했다.</t>
        </is>
      </c>
      <c r="F96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967" s="11" t="n">
        <v>83</v>
      </c>
      <c r="H967" s="11" t="n">
        <v>92</v>
      </c>
      <c r="I967" s="11" t="inlineStr">
        <is>
          <t>—</t>
        </is>
      </c>
    </row>
    <row r="968">
      <c r="A968" s="11" t="n">
        <v>959</v>
      </c>
      <c r="B968" s="11" t="inlineStr">
        <is>
          <t>정서</t>
        </is>
      </c>
      <c r="C968" s="11" t="inlineStr">
        <is>
          <t>재윤이</t>
        </is>
      </c>
      <c r="D968" s="12" t="inlineStr">
        <is>
          <t>재윤이가 자기 작품이 망가지자 속상해하다 다시 만들어 보았다.</t>
        </is>
      </c>
      <c r="E968" s="12" t="inlineStr">
        <is>
          <t>재윤이가 자기 작품이 망가지자 속상해하다 다시 만들어 보았다.</t>
        </is>
      </c>
      <c r="F96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968" s="11" t="n">
        <v>89</v>
      </c>
      <c r="H968" s="11" t="n">
        <v>95</v>
      </c>
      <c r="I968" s="11" t="inlineStr">
        <is>
          <t>—</t>
        </is>
      </c>
    </row>
    <row r="969">
      <c r="A969" s="11" t="n">
        <v>960</v>
      </c>
      <c r="B969" s="11" t="inlineStr">
        <is>
          <t>놀이</t>
        </is>
      </c>
      <c r="C969" s="11" t="inlineStr">
        <is>
          <t>소율이</t>
        </is>
      </c>
      <c r="D969" s="12" t="inlineStr">
        <is>
          <t>소율이가 기차 블록을 길게 연결해 교실을 한 바퀴 돌렸다.</t>
        </is>
      </c>
      <c r="E969" s="12" t="inlineStr">
        <is>
          <t>소율이가 기차 블록을 길게 연결해 교실을 한 바퀴 돌렸다.</t>
        </is>
      </c>
      <c r="F969" s="12" t="inlineStr">
        <is>
          <t>오늘 소율이는 블록에 관심을 보이며 친구와 어울리며 참여하는 모습을 보였습니다. 활동에 몰입하며 즐겁게 경험을 이어 갔습니다. 가정에서도 친구와 어울린 이야기를 함께 나눠 주세요.</t>
        </is>
      </c>
      <c r="G969" s="11" t="n">
        <v>83</v>
      </c>
      <c r="H969" s="11" t="n">
        <v>97</v>
      </c>
      <c r="I969" s="11" t="inlineStr">
        <is>
          <t>—</t>
        </is>
      </c>
    </row>
    <row r="970">
      <c r="A970" s="11" t="n">
        <v>961</v>
      </c>
      <c r="B970" s="11" t="inlineStr">
        <is>
          <t>또래</t>
        </is>
      </c>
      <c r="C970" s="11" t="inlineStr">
        <is>
          <t>지우</t>
        </is>
      </c>
      <c r="D970" s="12" t="inlineStr">
        <is>
          <t>지우가 친구가 만든 작품을 보고 "멋지다"라고 칭찬했다.</t>
        </is>
      </c>
      <c r="E970" s="12" t="inlineStr">
        <is>
          <t>지우가 친구가 만든 작품을 보고 "멋지다"라고 칭찬했다.</t>
        </is>
      </c>
      <c r="F97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970" s="11" t="n">
        <v>89</v>
      </c>
      <c r="H970" s="11" t="n">
        <v>98</v>
      </c>
      <c r="I970" s="11" t="inlineStr">
        <is>
          <t>보존</t>
        </is>
      </c>
    </row>
    <row r="971">
      <c r="A971" s="11" t="n">
        <v>962</v>
      </c>
      <c r="B971" s="11" t="inlineStr">
        <is>
          <t>의사소통</t>
        </is>
      </c>
      <c r="C971" s="11" t="inlineStr">
        <is>
          <t>서연이</t>
        </is>
      </c>
      <c r="D971" s="12" t="inlineStr">
        <is>
          <t>서연이가 친구에게 "같이 만들래?"라고 물으며 놀이를 제안했다.</t>
        </is>
      </c>
      <c r="E971" s="12" t="inlineStr">
        <is>
          <t>서연이가 친구에게 "같이 만들래?"라고 물으며 놀이를 제안했다.</t>
        </is>
      </c>
      <c r="F97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971" s="11" t="n">
        <v>92</v>
      </c>
      <c r="H971" s="11" t="n">
        <v>99</v>
      </c>
      <c r="I971" s="11" t="inlineStr">
        <is>
          <t>보존</t>
        </is>
      </c>
    </row>
    <row r="972">
      <c r="A972" s="11" t="n">
        <v>963</v>
      </c>
      <c r="B972" s="11" t="inlineStr">
        <is>
          <t>자연탐구</t>
        </is>
      </c>
      <c r="C972" s="11" t="inlineStr">
        <is>
          <t>도윤이</t>
        </is>
      </c>
      <c r="D972" s="12" t="inlineStr">
        <is>
          <t>도윤이가 구름의 모양을 보고 솜사탕 같다고 표현했다.</t>
        </is>
      </c>
      <c r="E972" s="12" t="inlineStr">
        <is>
          <t>도윤이가 구름의 모양을 보고 솜사탕 같다고 표현했다.</t>
        </is>
      </c>
      <c r="F97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972" s="11" t="n">
        <v>88</v>
      </c>
      <c r="H972" s="11" t="n">
        <v>95</v>
      </c>
      <c r="I972" s="11" t="inlineStr">
        <is>
          <t>—</t>
        </is>
      </c>
    </row>
    <row r="973">
      <c r="A973" s="11" t="n">
        <v>964</v>
      </c>
      <c r="B973" s="11" t="inlineStr">
        <is>
          <t>신체</t>
        </is>
      </c>
      <c r="C973" s="11" t="inlineStr">
        <is>
          <t>하준이</t>
        </is>
      </c>
      <c r="D973" s="12" t="inlineStr">
        <is>
          <t>하준이가 훌라후프를 굴리며 따라 달렸다.</t>
        </is>
      </c>
      <c r="E973" s="12" t="inlineStr">
        <is>
          <t>하준이가 훌라후프를 굴리며 따라 달렸다.</t>
        </is>
      </c>
      <c r="F97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973" s="11" t="n">
        <v>83</v>
      </c>
      <c r="H973" s="11" t="n">
        <v>96</v>
      </c>
      <c r="I973" s="11" t="inlineStr">
        <is>
          <t>—</t>
        </is>
      </c>
    </row>
    <row r="974">
      <c r="A974" s="11" t="n">
        <v>965</v>
      </c>
      <c r="B974" s="11" t="inlineStr">
        <is>
          <t>놀이</t>
        </is>
      </c>
      <c r="C974" s="11" t="inlineStr">
        <is>
          <t>수아</t>
        </is>
      </c>
      <c r="D974" s="12" t="inlineStr">
        <is>
          <t>수아가 역할놀이 영역에서 의사 역할을 맡아 친구를 진료해 주었다.</t>
        </is>
      </c>
      <c r="E974" s="12" t="inlineStr">
        <is>
          <t>수아가 역할놀이 영역에서 의사 역할을 맡아 친구를 진료해 주었다.</t>
        </is>
      </c>
      <c r="F97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974" s="11" t="n">
        <v>92</v>
      </c>
      <c r="H974" s="11" t="n">
        <v>98</v>
      </c>
      <c r="I974" s="11" t="inlineStr">
        <is>
          <t>—</t>
        </is>
      </c>
    </row>
    <row r="975">
      <c r="A975" s="11" t="n">
        <v>966</v>
      </c>
      <c r="B975" s="11" t="inlineStr">
        <is>
          <t>또래</t>
        </is>
      </c>
      <c r="C975" s="11" t="inlineStr">
        <is>
          <t>민준이</t>
        </is>
      </c>
      <c r="D975" s="12" t="inlineStr">
        <is>
          <t>민준이가 넘어진 친구를 일으켜 주며 괜찮은지 물어보았다.</t>
        </is>
      </c>
      <c r="E975" s="12" t="inlineStr">
        <is>
          <t>민준이가 넘어진 친구를 일으켜 주며 괜찮은지 물어보았다.</t>
        </is>
      </c>
      <c r="F97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975" s="11" t="n">
        <v>89</v>
      </c>
      <c r="H975" s="11" t="n">
        <v>97</v>
      </c>
      <c r="I975" s="11" t="inlineStr">
        <is>
          <t>—</t>
        </is>
      </c>
    </row>
    <row r="976">
      <c r="A976" s="11" t="n">
        <v>967</v>
      </c>
      <c r="B976" s="11" t="inlineStr">
        <is>
          <t>생활습관</t>
        </is>
      </c>
      <c r="C976" s="11" t="inlineStr">
        <is>
          <t>예린이</t>
        </is>
      </c>
      <c r="D976" s="12" t="inlineStr">
        <is>
          <t>예린이가 겉옷의 지퍼를 혼자 올리려고 여러 번 시도했다.</t>
        </is>
      </c>
      <c r="E976" s="12" t="inlineStr">
        <is>
          <t>예린이가 겉옷의 지퍼를 혼자 올리려고 여러 번 시도했다.</t>
        </is>
      </c>
      <c r="F97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976" s="11" t="n">
        <v>85</v>
      </c>
      <c r="H976" s="11" t="n">
        <v>94</v>
      </c>
      <c r="I976" s="11" t="inlineStr">
        <is>
          <t>—</t>
        </is>
      </c>
    </row>
    <row r="977">
      <c r="A977" s="11" t="n">
        <v>968</v>
      </c>
      <c r="B977" s="11" t="inlineStr">
        <is>
          <t>자연탐구</t>
        </is>
      </c>
      <c r="C977" s="11" t="inlineStr">
        <is>
          <t>시우</t>
        </is>
      </c>
      <c r="D977" s="12" t="inlineStr">
        <is>
          <t>시우가 산책길에서 떨어진 나뭇잎을 주워 색깔을 비교했다.</t>
        </is>
      </c>
      <c r="E977" s="12" t="inlineStr">
        <is>
          <t>시우가 산책길에서 떨어진 나뭇잎을 주워 색깔을 비교했다.</t>
        </is>
      </c>
      <c r="F97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977" s="11" t="n">
        <v>92</v>
      </c>
      <c r="H977" s="11" t="n">
        <v>95</v>
      </c>
      <c r="I977" s="11" t="inlineStr">
        <is>
          <t>—</t>
        </is>
      </c>
    </row>
    <row r="978">
      <c r="A978" s="11" t="n">
        <v>969</v>
      </c>
      <c r="B978" s="11" t="inlineStr">
        <is>
          <t>예술</t>
        </is>
      </c>
      <c r="C978" s="11" t="inlineStr">
        <is>
          <t>하은이</t>
        </is>
      </c>
      <c r="D978" s="12" t="inlineStr">
        <is>
          <t>하은이가 친구들과 함께 큰 종이에 협동 그림을 그렸다.</t>
        </is>
      </c>
      <c r="E978" s="12" t="inlineStr">
        <is>
          <t>하은이가 친구들과 함께 큰 종이에 협동 그림을 그렸다.</t>
        </is>
      </c>
      <c r="F97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978" s="11" t="n">
        <v>83</v>
      </c>
      <c r="H978" s="11" t="n">
        <v>96</v>
      </c>
      <c r="I978" s="11" t="inlineStr">
        <is>
          <t>—</t>
        </is>
      </c>
    </row>
    <row r="979">
      <c r="A979" s="11" t="n">
        <v>970</v>
      </c>
      <c r="B979" s="11" t="inlineStr">
        <is>
          <t>정서</t>
        </is>
      </c>
      <c r="C979" s="11" t="inlineStr">
        <is>
          <t>주아</t>
        </is>
      </c>
      <c r="D979" s="12" t="inlineStr">
        <is>
          <t>주아가 큰 소리에 놀랐지만 교사가 안아 주자 안정을 찾았다.</t>
        </is>
      </c>
      <c r="E979" s="12" t="inlineStr">
        <is>
          <t>주아가 큰 소리에 놀랐지만 교사가 안아 주자 안정을 찾았다.</t>
        </is>
      </c>
      <c r="F97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979" s="11" t="n">
        <v>89</v>
      </c>
      <c r="H979" s="11" t="n">
        <v>97</v>
      </c>
      <c r="I979" s="11" t="inlineStr">
        <is>
          <t>—</t>
        </is>
      </c>
    </row>
    <row r="980">
      <c r="A980" s="11" t="n">
        <v>971</v>
      </c>
      <c r="B980" s="11" t="inlineStr">
        <is>
          <t>놀이</t>
        </is>
      </c>
      <c r="C980" s="11" t="inlineStr">
        <is>
          <t>연우</t>
        </is>
      </c>
      <c r="D980" s="12" t="inlineStr">
        <is>
          <t>연우가 인형에게 이불을 덮어 주며 "코 자자"라고 토닥였다.</t>
        </is>
      </c>
      <c r="E980" s="12" t="inlineStr">
        <is>
          <t>연우가 인형에게 이불을 덮어 주며 "코 자자"라고 토닥였다.</t>
        </is>
      </c>
      <c r="F98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980" s="11" t="n">
        <v>89</v>
      </c>
      <c r="H980" s="11" t="n">
        <v>97</v>
      </c>
      <c r="I980" s="11" t="inlineStr">
        <is>
          <t>보존</t>
        </is>
      </c>
    </row>
    <row r="981">
      <c r="A981" s="11" t="n">
        <v>972</v>
      </c>
      <c r="B981" s="11" t="inlineStr">
        <is>
          <t>생활습관</t>
        </is>
      </c>
      <c r="C981" s="11" t="inlineStr">
        <is>
          <t>지호</t>
        </is>
      </c>
      <c r="D981" s="12" t="inlineStr">
        <is>
          <t>지호가 놀이 후 블록을 바구니에 스스로 정리했다.</t>
        </is>
      </c>
      <c r="E981" s="12" t="inlineStr">
        <is>
          <t>지호가 놀이 후 블록을 바구니에 스스로 정리했다.</t>
        </is>
      </c>
      <c r="F98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981" s="11" t="n">
        <v>86</v>
      </c>
      <c r="H981" s="11" t="n">
        <v>95</v>
      </c>
      <c r="I981" s="11" t="inlineStr">
        <is>
          <t>—</t>
        </is>
      </c>
    </row>
    <row r="982">
      <c r="A982" s="11" t="n">
        <v>973</v>
      </c>
      <c r="B982" s="11" t="inlineStr">
        <is>
          <t>의사소통</t>
        </is>
      </c>
      <c r="C982" s="11" t="inlineStr">
        <is>
          <t>서윤이</t>
        </is>
      </c>
      <c r="D982" s="12" t="inlineStr">
        <is>
          <t>서윤이가 그림을 가리키며 "이건 우리 엄마예요"라고 이야기했다.</t>
        </is>
      </c>
      <c r="E982" s="12" t="inlineStr">
        <is>
          <t>서윤이가 그림을 가리키며 "이건 우리 엄마예요"라고 이야기했다.</t>
        </is>
      </c>
      <c r="F98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982" s="11" t="n">
        <v>89</v>
      </c>
      <c r="H982" s="11" t="n">
        <v>94</v>
      </c>
      <c r="I982" s="11" t="inlineStr">
        <is>
          <t>보존</t>
        </is>
      </c>
    </row>
    <row r="983">
      <c r="A983" s="11" t="n">
        <v>974</v>
      </c>
      <c r="B983" s="11" t="inlineStr">
        <is>
          <t>예술</t>
        </is>
      </c>
      <c r="C983" s="11" t="inlineStr">
        <is>
          <t>건우</t>
        </is>
      </c>
      <c r="D983" s="12" t="inlineStr">
        <is>
          <t>건우가 율동 시간에 노래에 맞춰 팔을 크게 흔들며 춤추었다.</t>
        </is>
      </c>
      <c r="E983" s="12" t="inlineStr">
        <is>
          <t>건우가 율동 시간에 노래에 맞춰 팔을 크게 흔들며 춤추었다.</t>
        </is>
      </c>
      <c r="F98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983" s="11" t="n">
        <v>89</v>
      </c>
      <c r="H983" s="11" t="n">
        <v>92</v>
      </c>
      <c r="I983" s="11" t="inlineStr">
        <is>
          <t>—</t>
        </is>
      </c>
    </row>
    <row r="984">
      <c r="A984" s="11" t="n">
        <v>975</v>
      </c>
      <c r="B984" s="11" t="inlineStr">
        <is>
          <t>신체</t>
        </is>
      </c>
      <c r="C984" s="11" t="inlineStr">
        <is>
          <t>아인이</t>
        </is>
      </c>
      <c r="D984" s="12" t="inlineStr">
        <is>
          <t>아인이가 콩주머니를 바구니에 던져 넣으며 즐거워했다.</t>
        </is>
      </c>
      <c r="E984" s="12" t="inlineStr">
        <is>
          <t>아인이가 콩주머니를 바구니에 던져 넣으며 즐거워했다.</t>
        </is>
      </c>
      <c r="F98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984" s="11" t="n">
        <v>83</v>
      </c>
      <c r="H984" s="11" t="n">
        <v>97</v>
      </c>
      <c r="I984" s="11" t="inlineStr">
        <is>
          <t>—</t>
        </is>
      </c>
    </row>
    <row r="985">
      <c r="A985" s="11" t="n">
        <v>976</v>
      </c>
      <c r="B985" s="11" t="inlineStr">
        <is>
          <t>놀이</t>
        </is>
      </c>
      <c r="C985" s="11" t="inlineStr">
        <is>
          <t>윤서</t>
        </is>
      </c>
      <c r="D985" s="12" t="inlineStr">
        <is>
          <t>윤서가 모래놀이에서 친구와 함께 큰 산을 만들었다.</t>
        </is>
      </c>
      <c r="E985" s="12" t="inlineStr">
        <is>
          <t>윤서가 모래놀이에서 친구와 함께 큰 산을 만들었다.</t>
        </is>
      </c>
      <c r="F98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985" s="11" t="n">
        <v>86</v>
      </c>
      <c r="H985" s="11" t="n">
        <v>96</v>
      </c>
      <c r="I985" s="11" t="inlineStr">
        <is>
          <t>—</t>
        </is>
      </c>
    </row>
    <row r="986">
      <c r="A986" s="11" t="n">
        <v>977</v>
      </c>
      <c r="B986" s="11" t="inlineStr">
        <is>
          <t>또래</t>
        </is>
      </c>
      <c r="C986" s="11" t="inlineStr">
        <is>
          <t>준서</t>
        </is>
      </c>
      <c r="D986" s="12" t="inlineStr">
        <is>
          <t>준서가 차례를 기다렸다가 미끄럼틀을 탔다.</t>
        </is>
      </c>
      <c r="E986" s="12" t="inlineStr">
        <is>
          <t>준서가 차례를 기다렸다가 미끄럼틀을 탔다.</t>
        </is>
      </c>
      <c r="F98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986" s="11" t="n">
        <v>83</v>
      </c>
      <c r="H986" s="11" t="n">
        <v>96</v>
      </c>
      <c r="I986" s="11" t="inlineStr">
        <is>
          <t>—</t>
        </is>
      </c>
    </row>
    <row r="987">
      <c r="A987" s="11" t="n">
        <v>978</v>
      </c>
      <c r="B987" s="11" t="inlineStr">
        <is>
          <t>생활습관</t>
        </is>
      </c>
      <c r="C987" s="11" t="inlineStr">
        <is>
          <t>다은이</t>
        </is>
      </c>
      <c r="D987" s="12" t="inlineStr">
        <is>
          <t>다은이가 식사 후 자기 그릇을 정리대에 가져다 두었다.</t>
        </is>
      </c>
      <c r="E987" s="12" t="inlineStr">
        <is>
          <t>다은이가 식사 후 자기 그릇을 정리대에 가져다 두었다.</t>
        </is>
      </c>
      <c r="F987" s="12" t="inlineStr">
        <is>
          <t>오늘 다은이는 그릇에 관심을 보이며 몸을 움직이며 참여하는 모습을 보였습니다. 활동에 몰입하며 즐겁게 경험을 이어 갔습니다. 가정에서도 몸을 움직이는 놀이를 함께 즐겨 주세요.</t>
        </is>
      </c>
      <c r="G987" s="11" t="n">
        <v>83</v>
      </c>
      <c r="H987" s="11" t="n">
        <v>98</v>
      </c>
      <c r="I987" s="11" t="inlineStr">
        <is>
          <t>—</t>
        </is>
      </c>
    </row>
    <row r="988">
      <c r="A988" s="11" t="n">
        <v>979</v>
      </c>
      <c r="B988" s="11" t="inlineStr">
        <is>
          <t>자연탐구</t>
        </is>
      </c>
      <c r="C988" s="11" t="inlineStr">
        <is>
          <t>재윤이</t>
        </is>
      </c>
      <c r="D988" s="12" t="inlineStr">
        <is>
          <t>재윤이가 돋보기로 개미가 줄지어 가는 모습을 들여다보았다.</t>
        </is>
      </c>
      <c r="E988" s="12" t="inlineStr">
        <is>
          <t>재윤이가 돋보기로 개미가 줄지어 가는 모습을 들여다보았다.</t>
        </is>
      </c>
      <c r="F98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988" s="11" t="n">
        <v>89</v>
      </c>
      <c r="H988" s="11" t="n">
        <v>96</v>
      </c>
      <c r="I988" s="11" t="inlineStr">
        <is>
          <t>—</t>
        </is>
      </c>
    </row>
    <row r="989">
      <c r="A989" s="11" t="n">
        <v>980</v>
      </c>
      <c r="B989" s="11" t="inlineStr">
        <is>
          <t>신체</t>
        </is>
      </c>
      <c r="C989" s="11" t="inlineStr">
        <is>
          <t>소율이</t>
        </is>
      </c>
      <c r="D989" s="12" t="inlineStr">
        <is>
          <t>소율이가 공을 친구에게 굴려 주고받기를 반복했다.</t>
        </is>
      </c>
      <c r="E989" s="12" t="inlineStr">
        <is>
          <t>소율이가 공을 친구에게 굴려 주고받기를 반복했다.</t>
        </is>
      </c>
      <c r="F989" s="12" t="inlineStr">
        <is>
          <t>오늘 소율이는 공에 관심을 보이며 몸을 움직이며 참여하는 모습을 보였습니다. 활동에 몰입하며 즐겁게 경험을 이어 갔습니다. 가정에서도 몸을 움직이는 놀이를 함께 즐겨 주세요.</t>
        </is>
      </c>
      <c r="G989" s="11" t="n">
        <v>83</v>
      </c>
      <c r="H989" s="11" t="n">
        <v>97</v>
      </c>
      <c r="I989" s="11" t="inlineStr">
        <is>
          <t>—</t>
        </is>
      </c>
    </row>
    <row r="990">
      <c r="A990" s="11" t="n">
        <v>981</v>
      </c>
      <c r="B990" s="11" t="inlineStr">
        <is>
          <t>놀이</t>
        </is>
      </c>
      <c r="C990" s="11" t="inlineStr">
        <is>
          <t>지우</t>
        </is>
      </c>
      <c r="D990" s="12" t="inlineStr">
        <is>
          <t>지우가 블록으로 높은 탑을 쌓다가 무너지자 다시 차근차근 쌓았다.</t>
        </is>
      </c>
      <c r="E990" s="12" t="inlineStr">
        <is>
          <t>지우가 블록으로 높은 탑을 쌓다가 무너지자 다시 차근차근 쌓았다.</t>
        </is>
      </c>
      <c r="F990" s="12" t="inlineStr">
        <is>
          <t>오늘 지우는 블록에 관심을 보이며 친구와 어울리며 참여하는 모습을 보였습니다. 활동에 몰입하며 즐겁게 경험을 이어 갔습니다. 가정에서도 친구와 어울린 이야기를 함께 나눠 주세요.</t>
        </is>
      </c>
      <c r="G990" s="11" t="n">
        <v>89</v>
      </c>
      <c r="H990" s="11" t="n">
        <v>98</v>
      </c>
      <c r="I990" s="11" t="inlineStr">
        <is>
          <t>—</t>
        </is>
      </c>
    </row>
    <row r="991">
      <c r="A991" s="11" t="n">
        <v>982</v>
      </c>
      <c r="B991" s="11" t="inlineStr">
        <is>
          <t>놀이</t>
        </is>
      </c>
      <c r="C991" s="11" t="inlineStr">
        <is>
          <t>서연이</t>
        </is>
      </c>
      <c r="D991" s="12" t="inlineStr">
        <is>
          <t>서연이가 큰 블록으로 자기 키만 한 탑을 완성했다.</t>
        </is>
      </c>
      <c r="E991" s="12" t="inlineStr">
        <is>
          <t>서연이가 큰 블록으로 자기 키만 한 탑을 완성했다.</t>
        </is>
      </c>
      <c r="F991" s="12" t="inlineStr">
        <is>
          <t>오늘 서연이는 블록에 관심을 보이며 친구와 어울리며 참여하는 모습을 보였습니다. 활동에 몰입하며 즐겁게 경험을 이어 갔습니다. 가정에서도 친구와 어울린 이야기를 함께 나눠 주세요.</t>
        </is>
      </c>
      <c r="G991" s="11" t="n">
        <v>83</v>
      </c>
      <c r="H991" s="11" t="n">
        <v>98</v>
      </c>
      <c r="I991" s="11" t="inlineStr">
        <is>
          <t>—</t>
        </is>
      </c>
    </row>
    <row r="992">
      <c r="A992" s="11" t="n">
        <v>983</v>
      </c>
      <c r="B992" s="11" t="inlineStr">
        <is>
          <t>생활습관</t>
        </is>
      </c>
      <c r="C992" s="11" t="inlineStr">
        <is>
          <t>도윤이</t>
        </is>
      </c>
      <c r="D992" s="12" t="inlineStr">
        <is>
          <t>도윤이가 낮잠 시간에 스스로 이불을 덮고 누웠다.</t>
        </is>
      </c>
      <c r="E992" s="12" t="inlineStr">
        <is>
          <t>도윤이가 낮잠 시간에 스스로 이불을 덮고 누웠다.</t>
        </is>
      </c>
      <c r="F99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992" s="11" t="n">
        <v>83</v>
      </c>
      <c r="H992" s="11" t="n">
        <v>95</v>
      </c>
      <c r="I992" s="11" t="inlineStr">
        <is>
          <t>—</t>
        </is>
      </c>
    </row>
    <row r="993">
      <c r="A993" s="11" t="n">
        <v>984</v>
      </c>
      <c r="B993" s="11" t="inlineStr">
        <is>
          <t>의사소통</t>
        </is>
      </c>
      <c r="C993" s="11" t="inlineStr">
        <is>
          <t>하준이</t>
        </is>
      </c>
      <c r="D993" s="12" t="inlineStr">
        <is>
          <t>하준이가 "다음엔 빨간색으로 칠할래요"라고 자기 생각을 말했다.</t>
        </is>
      </c>
      <c r="E993" s="12" t="inlineStr">
        <is>
          <t>하준이가 "다음엔 빨간색으로 칠할래요"라고 자기 생각을 말했다.</t>
        </is>
      </c>
      <c r="F99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993" s="11" t="n">
        <v>92</v>
      </c>
      <c r="H993" s="11" t="n">
        <v>97</v>
      </c>
      <c r="I993" s="11" t="inlineStr">
        <is>
          <t>보존</t>
        </is>
      </c>
    </row>
    <row r="994">
      <c r="A994" s="11" t="n">
        <v>985</v>
      </c>
      <c r="B994" s="11" t="inlineStr">
        <is>
          <t>예술</t>
        </is>
      </c>
      <c r="C994" s="11" t="inlineStr">
        <is>
          <t>수아</t>
        </is>
      </c>
      <c r="D994" s="12" t="inlineStr">
        <is>
          <t>수아가 좋아하는 동요를 끝까지 따라 불렀다.</t>
        </is>
      </c>
      <c r="E994" s="12" t="inlineStr">
        <is>
          <t>수아가 좋아하는 동요를 끝까지 따라 불렀다.</t>
        </is>
      </c>
      <c r="F99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994" s="11" t="n">
        <v>86</v>
      </c>
      <c r="H994" s="11" t="n">
        <v>96</v>
      </c>
      <c r="I994" s="11" t="inlineStr">
        <is>
          <t>—</t>
        </is>
      </c>
    </row>
    <row r="995">
      <c r="A995" s="11" t="n">
        <v>986</v>
      </c>
      <c r="B995" s="11" t="inlineStr">
        <is>
          <t>정서</t>
        </is>
      </c>
      <c r="C995" s="11" t="inlineStr">
        <is>
          <t>민준이</t>
        </is>
      </c>
      <c r="D995" s="12" t="inlineStr">
        <is>
          <t>민준이가 처음 해 보는 활동을 망설이다 교사의 격려로 시도했다.</t>
        </is>
      </c>
      <c r="E995" s="12" t="inlineStr">
        <is>
          <t>민준이가 처음 해 보는 활동을 망설이다 교사의 격려로 시도했다.</t>
        </is>
      </c>
      <c r="F99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995" s="11" t="n">
        <v>96</v>
      </c>
      <c r="H995" s="11" t="n">
        <v>98</v>
      </c>
      <c r="I995" s="11" t="inlineStr">
        <is>
          <t>—</t>
        </is>
      </c>
    </row>
    <row r="996">
      <c r="A996" s="11" t="n">
        <v>987</v>
      </c>
      <c r="B996" s="11" t="inlineStr">
        <is>
          <t>놀이</t>
        </is>
      </c>
      <c r="C996" s="11" t="inlineStr">
        <is>
          <t>예린이</t>
        </is>
      </c>
      <c r="D996" s="12" t="inlineStr">
        <is>
          <t>예린이가 소꿉놀이에서 "밥 다 됐어요"라며 친구들에게 음식을 나눠 주었다.</t>
        </is>
      </c>
      <c r="E996" s="12" t="inlineStr">
        <is>
          <t>예린이가 소꿉놀이에서 "밥 다 됐어요"라며 친구들에게 음식을 나눠 주었다.</t>
        </is>
      </c>
      <c r="F99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996" s="11" t="n">
        <v>92</v>
      </c>
      <c r="H996" s="11" t="n">
        <v>98</v>
      </c>
      <c r="I996" s="11" t="inlineStr">
        <is>
          <t>보존</t>
        </is>
      </c>
    </row>
    <row r="997">
      <c r="A997" s="11" t="n">
        <v>988</v>
      </c>
      <c r="B997" s="11" t="inlineStr">
        <is>
          <t>또래</t>
        </is>
      </c>
      <c r="C997" s="11" t="inlineStr">
        <is>
          <t>시우</t>
        </is>
      </c>
      <c r="D997" s="12" t="inlineStr">
        <is>
          <t>시우가 간식 시간에 친구에게 자리를 양보했다.</t>
        </is>
      </c>
      <c r="E997" s="12" t="inlineStr">
        <is>
          <t>시우가 간식 시간에 친구에게 자리를 양보했다.</t>
        </is>
      </c>
      <c r="F99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997" s="11" t="n">
        <v>83</v>
      </c>
      <c r="H997" s="11" t="n">
        <v>95</v>
      </c>
      <c r="I997" s="11" t="inlineStr">
        <is>
          <t>—</t>
        </is>
      </c>
    </row>
    <row r="998">
      <c r="A998" s="11" t="n">
        <v>989</v>
      </c>
      <c r="B998" s="11" t="inlineStr">
        <is>
          <t>의사소통</t>
        </is>
      </c>
      <c r="C998" s="11" t="inlineStr">
        <is>
          <t>하은이</t>
        </is>
      </c>
      <c r="D998" s="12" t="inlineStr">
        <is>
          <t>하은이가 교사에게 "이거 어떻게 해요?"라고 물으며 도움을 요청했다.</t>
        </is>
      </c>
      <c r="E998" s="12" t="inlineStr">
        <is>
          <t>하은이가 교사에게 "이거 어떻게 해요?"라고 물으며 도움을 요청했다.</t>
        </is>
      </c>
      <c r="F99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998" s="11" t="n">
        <v>91</v>
      </c>
      <c r="H998" s="11" t="n">
        <v>97</v>
      </c>
      <c r="I998" s="11" t="inlineStr">
        <is>
          <t>보존</t>
        </is>
      </c>
    </row>
    <row r="999">
      <c r="A999" s="11" t="n">
        <v>990</v>
      </c>
      <c r="B999" s="11" t="inlineStr">
        <is>
          <t>자연탐구</t>
        </is>
      </c>
      <c r="C999" s="11" t="inlineStr">
        <is>
          <t>주아</t>
        </is>
      </c>
      <c r="D999" s="12" t="inlineStr">
        <is>
          <t>주아가 물에 뜨는 것과 가라앉는 것을 직접 넣어 보며 실험했다.</t>
        </is>
      </c>
      <c r="E999" s="12" t="inlineStr">
        <is>
          <t>주아가 물에 뜨는 것과 가라앉는 것을 직접 넣어 보며 실험했다.</t>
        </is>
      </c>
      <c r="F99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999" s="11" t="n">
        <v>89</v>
      </c>
      <c r="H999" s="11" t="n">
        <v>94</v>
      </c>
      <c r="I999" s="11" t="inlineStr">
        <is>
          <t>—</t>
        </is>
      </c>
    </row>
    <row r="1000">
      <c r="A1000" s="11" t="n">
        <v>991</v>
      </c>
      <c r="B1000" s="11" t="inlineStr">
        <is>
          <t>신체</t>
        </is>
      </c>
      <c r="C1000" s="11" t="inlineStr">
        <is>
          <t>연우</t>
        </is>
      </c>
      <c r="D1000" s="12" t="inlineStr">
        <is>
          <t>연우가 두 발을 번갈아 계단을 올랐다.</t>
        </is>
      </c>
      <c r="E1000" s="12" t="inlineStr">
        <is>
          <t>연우가 두 발을 번갈아 계단을 올랐다.</t>
        </is>
      </c>
      <c r="F1000" s="12" t="inlineStr">
        <is>
          <t>오늘 연우는 오늘의 놀이에 관심을 보이며 몸을 움직이며 참여하는 모습을 보였습니다. 친구와 함께 즐겁게 경험을 이어 갔습니다. 가정에서도 몸을 움직이는 놀이를 함께 즐겨 주세요.</t>
        </is>
      </c>
      <c r="G1000" s="11" t="n">
        <v>83</v>
      </c>
      <c r="H1000" s="11" t="n">
        <v>97</v>
      </c>
      <c r="I1000" s="11" t="inlineStr">
        <is>
          <t>—</t>
        </is>
      </c>
    </row>
    <row r="1001">
      <c r="A1001" s="11" t="n">
        <v>992</v>
      </c>
      <c r="B1001" s="11" t="inlineStr">
        <is>
          <t>놀이</t>
        </is>
      </c>
      <c r="C1001" s="11" t="inlineStr">
        <is>
          <t>지호</t>
        </is>
      </c>
      <c r="D1001" s="12" t="inlineStr">
        <is>
          <t>지호가 퍼즐을 끝까지 맞추고 "다 했다!"라고 외쳤다.</t>
        </is>
      </c>
      <c r="E1001" s="12" t="inlineStr">
        <is>
          <t>지호가 퍼즐을 끝까지 맞추고 "다 했다!"라고 외쳤다.</t>
        </is>
      </c>
      <c r="F100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1001" s="11" t="n">
        <v>83</v>
      </c>
      <c r="H1001" s="11" t="n">
        <v>98</v>
      </c>
      <c r="I1001" s="11" t="inlineStr">
        <is>
          <t>보존</t>
        </is>
      </c>
    </row>
    <row r="1002">
      <c r="A1002" s="11" t="n">
        <v>993</v>
      </c>
      <c r="B1002" s="11" t="inlineStr">
        <is>
          <t>또래</t>
        </is>
      </c>
      <c r="C1002" s="11" t="inlineStr">
        <is>
          <t>서윤이</t>
        </is>
      </c>
      <c r="D1002" s="12" t="inlineStr">
        <is>
          <t>서윤이가 장난감을 두고 다툰 뒤 친구에게 먼저 "미안해"라고 말했다.</t>
        </is>
      </c>
      <c r="E1002" s="12" t="inlineStr">
        <is>
          <t>서윤이가 장난감을 두고 다툰 뒤 친구에게 먼저 "미안해"라고 말했다.</t>
        </is>
      </c>
      <c r="F100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1002" s="11" t="n">
        <v>89</v>
      </c>
      <c r="H1002" s="11" t="n">
        <v>97</v>
      </c>
      <c r="I1002" s="11" t="inlineStr">
        <is>
          <t>보존</t>
        </is>
      </c>
    </row>
    <row r="1003">
      <c r="A1003" s="11" t="n">
        <v>994</v>
      </c>
      <c r="B1003" s="11" t="inlineStr">
        <is>
          <t>생활습관</t>
        </is>
      </c>
      <c r="C1003" s="11" t="inlineStr">
        <is>
          <t>건우</t>
        </is>
      </c>
      <c r="D1003" s="12" t="inlineStr">
        <is>
          <t>건우가 사용한 컵을 정해진 자리에 가져다 두었다.</t>
        </is>
      </c>
      <c r="E1003" s="12" t="inlineStr">
        <is>
          <t>건우가 사용한 컵을 정해진 자리에 가져다 두었다.</t>
        </is>
      </c>
      <c r="F100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1003" s="11" t="n">
        <v>83</v>
      </c>
      <c r="H1003" s="11" t="n">
        <v>95</v>
      </c>
      <c r="I1003" s="11" t="inlineStr">
        <is>
          <t>—</t>
        </is>
      </c>
    </row>
    <row r="1004">
      <c r="A1004" s="11" t="n">
        <v>995</v>
      </c>
      <c r="B1004" s="11" t="inlineStr">
        <is>
          <t>자연탐구</t>
        </is>
      </c>
      <c r="C1004" s="11" t="inlineStr">
        <is>
          <t>아인이</t>
        </is>
      </c>
      <c r="D1004" s="12" t="inlineStr">
        <is>
          <t>아인이가 화단의 달팽이를 한참 관찰하며 움직임을 살폈다.</t>
        </is>
      </c>
      <c r="E1004" s="12" t="inlineStr">
        <is>
          <t>아인이가 화단의 달팽이를 한참 관찰하며 움직임을 살폈다.</t>
        </is>
      </c>
      <c r="F100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1004" s="11" t="n">
        <v>94</v>
      </c>
      <c r="H1004" s="11" t="n">
        <v>94</v>
      </c>
      <c r="I1004" s="11" t="inlineStr">
        <is>
          <t>—</t>
        </is>
      </c>
    </row>
    <row r="1005">
      <c r="A1005" s="11" t="n">
        <v>996</v>
      </c>
      <c r="B1005" s="11" t="inlineStr">
        <is>
          <t>예술</t>
        </is>
      </c>
      <c r="C1005" s="11" t="inlineStr">
        <is>
          <t>윤서</t>
        </is>
      </c>
      <c r="D1005" s="12" t="inlineStr">
        <is>
          <t>윤서가 다양한 색의 한지를 찢어 붙이며 콜라주를 했다.</t>
        </is>
      </c>
      <c r="E1005" s="12" t="inlineStr">
        <is>
          <t>윤서가 다양한 색의 한지를 찢어 붙이며 콜라주를 했다.</t>
        </is>
      </c>
      <c r="F100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1005" s="11" t="n">
        <v>86</v>
      </c>
      <c r="H1005" s="11" t="n">
        <v>92</v>
      </c>
      <c r="I1005" s="11" t="inlineStr">
        <is>
          <t>—</t>
        </is>
      </c>
    </row>
    <row r="1006">
      <c r="A1006" s="11" t="n">
        <v>997</v>
      </c>
      <c r="B1006" s="11" t="inlineStr">
        <is>
          <t>정서</t>
        </is>
      </c>
      <c r="C1006" s="11" t="inlineStr">
        <is>
          <t>준서</t>
        </is>
      </c>
      <c r="D1006" s="12" t="inlineStr">
        <is>
          <t>준서가 자기 차례가 아니어서 아쉬워했지만 끝까지 기다렸다.</t>
        </is>
      </c>
      <c r="E1006" s="12" t="inlineStr">
        <is>
          <t>준서가 자기 차례가 아니어서 아쉬워했지만 끝까지 기다렸다.</t>
        </is>
      </c>
      <c r="F100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1006" s="11" t="n">
        <v>89</v>
      </c>
      <c r="H1006" s="11" t="n">
        <v>96</v>
      </c>
      <c r="I1006" s="11" t="inlineStr">
        <is>
          <t>—</t>
        </is>
      </c>
    </row>
    <row r="1007">
      <c r="A1007" s="11" t="n">
        <v>998</v>
      </c>
      <c r="B1007" s="11" t="inlineStr">
        <is>
          <t>놀이</t>
        </is>
      </c>
      <c r="C1007" s="11" t="inlineStr">
        <is>
          <t>다은이</t>
        </is>
      </c>
      <c r="D1007" s="12" t="inlineStr">
        <is>
          <t>다은이가 색종이를 접어 비행기를 만들고 날려 보았다.</t>
        </is>
      </c>
      <c r="E1007" s="12" t="inlineStr">
        <is>
          <t>다은이가 색종이를 접어 비행기를 만들고 날려 보았다.</t>
        </is>
      </c>
      <c r="F1007" s="12" t="inlineStr">
        <is>
          <t>오늘 다은이는 종이에 관심을 보이며 자유롭게 표현하며 참여하는 모습을 보였습니다. 활동에 몰입하며 즐겁게 경험을 이어 갔습니다. 가정에서도 자유롭게 표현하는 시간을 가져 주세요.</t>
        </is>
      </c>
      <c r="G1007" s="11" t="n">
        <v>86</v>
      </c>
      <c r="H1007" s="11" t="n">
        <v>95</v>
      </c>
      <c r="I1007" s="11" t="inlineStr">
        <is>
          <t>—</t>
        </is>
      </c>
    </row>
    <row r="1008">
      <c r="A1008" s="11" t="n">
        <v>999</v>
      </c>
      <c r="B1008" s="11" t="inlineStr">
        <is>
          <t>생활습관</t>
        </is>
      </c>
      <c r="C1008" s="11" t="inlineStr">
        <is>
          <t>재윤이</t>
        </is>
      </c>
      <c r="D1008" s="12" t="inlineStr">
        <is>
          <t>재윤이가 손을 씻을 때 비누 거품을 충분히 내어 깨끗이 씻었다.</t>
        </is>
      </c>
      <c r="E1008" s="12" t="inlineStr">
        <is>
          <t>재윤이가 손을 씻을 때 비누 거품을 충분히 내어 깨끗이 씻었다.</t>
        </is>
      </c>
      <c r="F100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1008" s="11" t="n">
        <v>89</v>
      </c>
      <c r="H1008" s="11" t="n">
        <v>94</v>
      </c>
      <c r="I1008" s="11" t="inlineStr">
        <is>
          <t>—</t>
        </is>
      </c>
    </row>
    <row r="1009">
      <c r="A1009" s="11" t="n">
        <v>1000</v>
      </c>
      <c r="B1009" s="11" t="inlineStr">
        <is>
          <t>의사소통</t>
        </is>
      </c>
      <c r="C1009" s="11" t="inlineStr">
        <is>
          <t>소율이</t>
        </is>
      </c>
      <c r="D1009" s="12" t="inlineStr">
        <is>
          <t>소율이가 "내가 도와줄게"라며 친구의 정리를 거들었다.</t>
        </is>
      </c>
      <c r="E1009" s="12" t="inlineStr">
        <is>
          <t>소율이가 "내가 도와줄게"라며 친구의 정리를 거들었다.</t>
        </is>
      </c>
      <c r="F100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1009" s="11" t="n">
        <v>89</v>
      </c>
      <c r="H1009" s="11" t="n">
        <v>96</v>
      </c>
      <c r="I1009" s="11" t="inlineStr">
        <is>
          <t>보존</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2" customWidth="1" min="3" max="3"/>
    <col width="30" customWidth="1" min="4" max="4"/>
    <col width="26" customWidth="1" min="5" max="5"/>
    <col width="24" customWidth="1" min="6" max="6"/>
    <col width="12" customWidth="1" min="7" max="7"/>
    <col width="12" customWidth="1" min="8" max="8"/>
    <col width="10" customWidth="1" min="9" max="9"/>
    <col width="10" customWidth="1" min="10" max="10"/>
    <col width="7" customWidth="1" min="11" max="11"/>
    <col width="10" customWidth="1" min="12" max="12"/>
  </cols>
  <sheetData>
    <row r="1" ht="26" customHeight="1">
      <c r="A1" s="5" t="inlineStr">
        <is>
          <t>번호</t>
        </is>
      </c>
      <c r="B1" s="5" t="inlineStr">
        <is>
          <t>날짜</t>
        </is>
      </c>
      <c r="C1" s="5" t="inlineStr">
        <is>
          <t>화면</t>
        </is>
      </c>
      <c r="D1" s="5" t="inlineStr">
        <is>
          <t>무엇을 했나(버튼/입력)</t>
        </is>
      </c>
      <c r="E1" s="5" t="inlineStr">
        <is>
          <t>발생한 일</t>
        </is>
      </c>
      <c r="F1" s="5" t="inlineStr">
        <is>
          <t>기대한 결과</t>
        </is>
      </c>
      <c r="G1" s="5" t="inlineStr">
        <is>
          <t>기기</t>
        </is>
      </c>
      <c r="H1" s="5" t="inlineStr">
        <is>
          <t>브라우저</t>
        </is>
      </c>
      <c r="I1" s="5" t="inlineStr">
        <is>
          <t>재현빈도</t>
        </is>
      </c>
      <c r="J1" s="5" t="inlineStr">
        <is>
          <t>등급</t>
        </is>
      </c>
      <c r="K1" s="5" t="inlineStr">
        <is>
          <t>캡처</t>
        </is>
      </c>
      <c r="L1" s="5" t="inlineStr">
        <is>
          <t>상태</t>
        </is>
      </c>
    </row>
    <row r="2">
      <c r="A2" s="6" t="inlineStr">
        <is>
          <t>예시</t>
        </is>
      </c>
      <c r="B2" s="6" t="inlineStr">
        <is>
          <t>2026-06-23</t>
        </is>
      </c>
      <c r="C2" s="6" t="inlineStr">
        <is>
          <t>오늘기록</t>
        </is>
      </c>
      <c r="D2" s="6" t="inlineStr">
        <is>
          <t>알림장 카드 '복사' 누름 → 메모장 붙여넣기</t>
        </is>
      </c>
      <c r="E2" s="6" t="inlineStr">
        <is>
          <t>맨 앞에 빈 줄이 생김</t>
        </is>
      </c>
      <c r="F2" s="6" t="inlineStr">
        <is>
          <t>빈 줄 없이 바로 시작</t>
        </is>
      </c>
      <c r="G2" s="6" t="inlineStr">
        <is>
          <t>아이폰</t>
        </is>
      </c>
      <c r="H2" s="6" t="inlineStr">
        <is>
          <t>사파리</t>
        </is>
      </c>
      <c r="I2" s="6" t="inlineStr">
        <is>
          <t>항상</t>
        </is>
      </c>
      <c r="J2" s="6" t="inlineStr">
        <is>
          <t>Minor</t>
        </is>
      </c>
      <c r="K2" s="6" t="inlineStr">
        <is>
          <t>N</t>
        </is>
      </c>
      <c r="L2" s="6" t="inlineStr">
        <is>
          <t>접수</t>
        </is>
      </c>
    </row>
    <row r="3">
      <c r="A3" s="7" t="n"/>
      <c r="B3" s="7" t="n"/>
      <c r="C3" s="7" t="n"/>
      <c r="D3" s="7" t="n"/>
      <c r="E3" s="7" t="n"/>
      <c r="F3" s="7" t="n"/>
      <c r="G3" s="7" t="n"/>
      <c r="H3" s="7" t="n"/>
      <c r="I3" s="7" t="n"/>
      <c r="J3" s="7" t="n"/>
      <c r="K3" s="7" t="n"/>
      <c r="L3" s="7" t="n"/>
    </row>
    <row r="4">
      <c r="A4" s="7" t="n"/>
      <c r="B4" s="7" t="n"/>
      <c r="C4" s="7" t="n"/>
      <c r="D4" s="7" t="n"/>
      <c r="E4" s="7" t="n"/>
      <c r="F4" s="7" t="n"/>
      <c r="G4" s="7" t="n"/>
      <c r="H4" s="7" t="n"/>
      <c r="I4" s="7" t="n"/>
      <c r="J4" s="7" t="n"/>
      <c r="K4" s="7" t="n"/>
      <c r="L4" s="7" t="n"/>
    </row>
    <row r="5">
      <c r="A5" s="7" t="n"/>
      <c r="B5" s="7" t="n"/>
      <c r="C5" s="7" t="n"/>
      <c r="D5" s="7" t="n"/>
      <c r="E5" s="7" t="n"/>
      <c r="F5" s="7" t="n"/>
      <c r="G5" s="7" t="n"/>
      <c r="H5" s="7" t="n"/>
      <c r="I5" s="7" t="n"/>
      <c r="J5" s="7" t="n"/>
      <c r="K5" s="7" t="n"/>
      <c r="L5" s="7" t="n"/>
    </row>
    <row r="6">
      <c r="A6" s="7" t="n"/>
      <c r="B6" s="7" t="n"/>
      <c r="C6" s="7" t="n"/>
      <c r="D6" s="7" t="n"/>
      <c r="E6" s="7" t="n"/>
      <c r="F6" s="7" t="n"/>
      <c r="G6" s="7" t="n"/>
      <c r="H6" s="7" t="n"/>
      <c r="I6" s="7" t="n"/>
      <c r="J6" s="7" t="n"/>
      <c r="K6" s="7" t="n"/>
      <c r="L6" s="7" t="n"/>
    </row>
    <row r="7">
      <c r="A7" s="7" t="n"/>
      <c r="B7" s="7" t="n"/>
      <c r="C7" s="7" t="n"/>
      <c r="D7" s="7" t="n"/>
      <c r="E7" s="7" t="n"/>
      <c r="F7" s="7" t="n"/>
      <c r="G7" s="7" t="n"/>
      <c r="H7" s="7" t="n"/>
      <c r="I7" s="7" t="n"/>
      <c r="J7" s="7" t="n"/>
      <c r="K7" s="7" t="n"/>
      <c r="L7" s="7" t="n"/>
    </row>
    <row r="8">
      <c r="A8" s="7" t="n"/>
      <c r="B8" s="7" t="n"/>
      <c r="C8" s="7" t="n"/>
      <c r="D8" s="7" t="n"/>
      <c r="E8" s="7" t="n"/>
      <c r="F8" s="7" t="n"/>
      <c r="G8" s="7" t="n"/>
      <c r="H8" s="7" t="n"/>
      <c r="I8" s="7" t="n"/>
      <c r="J8" s="7" t="n"/>
      <c r="K8" s="7" t="n"/>
      <c r="L8" s="7" t="n"/>
    </row>
    <row r="9">
      <c r="A9" s="7" t="n"/>
      <c r="B9" s="7" t="n"/>
      <c r="C9" s="7" t="n"/>
      <c r="D9" s="7" t="n"/>
      <c r="E9" s="7" t="n"/>
      <c r="F9" s="7" t="n"/>
      <c r="G9" s="7" t="n"/>
      <c r="H9" s="7" t="n"/>
      <c r="I9" s="7" t="n"/>
      <c r="J9" s="7" t="n"/>
      <c r="K9" s="7" t="n"/>
      <c r="L9" s="7" t="n"/>
    </row>
    <row r="10">
      <c r="A10" s="7" t="n"/>
      <c r="B10" s="7" t="n"/>
      <c r="C10" s="7" t="n"/>
      <c r="D10" s="7" t="n"/>
      <c r="E10" s="7" t="n"/>
      <c r="F10" s="7" t="n"/>
      <c r="G10" s="7" t="n"/>
      <c r="H10" s="7" t="n"/>
      <c r="I10" s="7" t="n"/>
      <c r="J10" s="7" t="n"/>
      <c r="K10" s="7" t="n"/>
      <c r="L10" s="7" t="n"/>
    </row>
    <row r="11">
      <c r="A11" s="7" t="n"/>
      <c r="B11" s="7" t="n"/>
      <c r="C11" s="7" t="n"/>
      <c r="D11" s="7" t="n"/>
      <c r="E11" s="7" t="n"/>
      <c r="F11" s="7" t="n"/>
      <c r="G11" s="7" t="n"/>
      <c r="H11" s="7" t="n"/>
      <c r="I11" s="7" t="n"/>
      <c r="J11" s="7" t="n"/>
      <c r="K11" s="7" t="n"/>
      <c r="L11" s="7" t="n"/>
    </row>
    <row r="12">
      <c r="A12" s="7" t="n"/>
      <c r="B12" s="7" t="n"/>
      <c r="C12" s="7" t="n"/>
      <c r="D12" s="7" t="n"/>
      <c r="E12" s="7" t="n"/>
      <c r="F12" s="7" t="n"/>
      <c r="G12" s="7" t="n"/>
      <c r="H12" s="7" t="n"/>
      <c r="I12" s="7" t="n"/>
      <c r="J12" s="7" t="n"/>
      <c r="K12" s="7" t="n"/>
      <c r="L12" s="7" t="n"/>
    </row>
    <row r="13">
      <c r="A13" s="7" t="n"/>
      <c r="B13" s="7" t="n"/>
      <c r="C13" s="7" t="n"/>
      <c r="D13" s="7" t="n"/>
      <c r="E13" s="7" t="n"/>
      <c r="F13" s="7" t="n"/>
      <c r="G13" s="7" t="n"/>
      <c r="H13" s="7" t="n"/>
      <c r="I13" s="7" t="n"/>
      <c r="J13" s="7" t="n"/>
      <c r="K13" s="7" t="n"/>
      <c r="L13" s="7" t="n"/>
    </row>
    <row r="14">
      <c r="A14" s="7" t="n"/>
      <c r="B14" s="7" t="n"/>
      <c r="C14" s="7" t="n"/>
      <c r="D14" s="7" t="n"/>
      <c r="E14" s="7" t="n"/>
      <c r="F14" s="7" t="n"/>
      <c r="G14" s="7" t="n"/>
      <c r="H14" s="7" t="n"/>
      <c r="I14" s="7" t="n"/>
      <c r="J14" s="7" t="n"/>
      <c r="K14" s="7" t="n"/>
      <c r="L14" s="7" t="n"/>
    </row>
    <row r="15">
      <c r="A15" s="7" t="n"/>
      <c r="B15" s="7" t="n"/>
      <c r="C15" s="7" t="n"/>
      <c r="D15" s="7" t="n"/>
      <c r="E15" s="7" t="n"/>
      <c r="F15" s="7" t="n"/>
      <c r="G15" s="7" t="n"/>
      <c r="H15" s="7" t="n"/>
      <c r="I15" s="7" t="n"/>
      <c r="J15" s="7" t="n"/>
      <c r="K15" s="7" t="n"/>
      <c r="L15" s="7" t="n"/>
    </row>
    <row r="16">
      <c r="A16" s="7" t="n"/>
      <c r="B16" s="7" t="n"/>
      <c r="C16" s="7" t="n"/>
      <c r="D16" s="7" t="n"/>
      <c r="E16" s="7" t="n"/>
      <c r="F16" s="7" t="n"/>
      <c r="G16" s="7" t="n"/>
      <c r="H16" s="7" t="n"/>
      <c r="I16" s="7" t="n"/>
      <c r="J16" s="7" t="n"/>
      <c r="K16" s="7" t="n"/>
      <c r="L16" s="7" t="n"/>
    </row>
    <row r="17">
      <c r="A17" s="7" t="n"/>
      <c r="B17" s="7" t="n"/>
      <c r="C17" s="7" t="n"/>
      <c r="D17" s="7" t="n"/>
      <c r="E17" s="7" t="n"/>
      <c r="F17" s="7" t="n"/>
      <c r="G17" s="7" t="n"/>
      <c r="H17" s="7" t="n"/>
      <c r="I17" s="7" t="n"/>
      <c r="J17" s="7" t="n"/>
      <c r="K17" s="7" t="n"/>
      <c r="L17" s="7" t="n"/>
    </row>
    <row r="18">
      <c r="A18" s="7" t="n"/>
      <c r="B18" s="7" t="n"/>
      <c r="C18" s="7" t="n"/>
      <c r="D18" s="7" t="n"/>
      <c r="E18" s="7" t="n"/>
      <c r="F18" s="7" t="n"/>
      <c r="G18" s="7" t="n"/>
      <c r="H18" s="7" t="n"/>
      <c r="I18" s="7" t="n"/>
      <c r="J18" s="7" t="n"/>
      <c r="K18" s="7" t="n"/>
      <c r="L18" s="7" t="n"/>
    </row>
    <row r="19">
      <c r="A19" s="7" t="n"/>
      <c r="B19" s="7" t="n"/>
      <c r="C19" s="7" t="n"/>
      <c r="D19" s="7" t="n"/>
      <c r="E19" s="7" t="n"/>
      <c r="F19" s="7" t="n"/>
      <c r="G19" s="7" t="n"/>
      <c r="H19" s="7" t="n"/>
      <c r="I19" s="7" t="n"/>
      <c r="J19" s="7" t="n"/>
      <c r="K19" s="7" t="n"/>
      <c r="L19" s="7" t="n"/>
    </row>
    <row r="20">
      <c r="A20" s="7" t="n"/>
      <c r="B20" s="7" t="n"/>
      <c r="C20" s="7" t="n"/>
      <c r="D20" s="7" t="n"/>
      <c r="E20" s="7" t="n"/>
      <c r="F20" s="7" t="n"/>
      <c r="G20" s="7" t="n"/>
      <c r="H20" s="7" t="n"/>
      <c r="I20" s="7" t="n"/>
      <c r="J20" s="7" t="n"/>
      <c r="K20" s="7" t="n"/>
      <c r="L20" s="7" t="n"/>
    </row>
    <row r="21">
      <c r="A21" s="7" t="n"/>
      <c r="B21" s="7" t="n"/>
      <c r="C21" s="7" t="n"/>
      <c r="D21" s="7" t="n"/>
      <c r="E21" s="7" t="n"/>
      <c r="F21" s="7" t="n"/>
      <c r="G21" s="7" t="n"/>
      <c r="H21" s="7" t="n"/>
      <c r="I21" s="7" t="n"/>
      <c r="J21" s="7" t="n"/>
      <c r="K21" s="7" t="n"/>
      <c r="L21" s="7" t="n"/>
    </row>
    <row r="22">
      <c r="A22" s="7" t="n"/>
      <c r="B22" s="7" t="n"/>
      <c r="C22" s="7" t="n"/>
      <c r="D22" s="7" t="n"/>
      <c r="E22" s="7" t="n"/>
      <c r="F22" s="7" t="n"/>
      <c r="G22" s="7" t="n"/>
      <c r="H22" s="7" t="n"/>
      <c r="I22" s="7" t="n"/>
      <c r="J22" s="7" t="n"/>
      <c r="K22" s="7" t="n"/>
      <c r="L22" s="7" t="n"/>
    </row>
    <row r="23">
      <c r="A23" s="7" t="n"/>
      <c r="B23" s="7" t="n"/>
      <c r="C23" s="7" t="n"/>
      <c r="D23" s="7" t="n"/>
      <c r="E23" s="7" t="n"/>
      <c r="F23" s="7" t="n"/>
      <c r="G23" s="7" t="n"/>
      <c r="H23" s="7" t="n"/>
      <c r="I23" s="7" t="n"/>
      <c r="J23" s="7" t="n"/>
      <c r="K23" s="7" t="n"/>
      <c r="L23" s="7" t="n"/>
    </row>
    <row r="24">
      <c r="A24" s="7" t="n"/>
      <c r="B24" s="7" t="n"/>
      <c r="C24" s="7" t="n"/>
      <c r="D24" s="7" t="n"/>
      <c r="E24" s="7" t="n"/>
      <c r="F24" s="7" t="n"/>
      <c r="G24" s="7" t="n"/>
      <c r="H24" s="7" t="n"/>
      <c r="I24" s="7" t="n"/>
      <c r="J24" s="7" t="n"/>
      <c r="K24" s="7" t="n"/>
      <c r="L24" s="7" t="n"/>
    </row>
    <row r="25">
      <c r="A25" s="7" t="n"/>
      <c r="B25" s="7" t="n"/>
      <c r="C25" s="7" t="n"/>
      <c r="D25" s="7" t="n"/>
      <c r="E25" s="7" t="n"/>
      <c r="F25" s="7" t="n"/>
      <c r="G25" s="7" t="n"/>
      <c r="H25" s="7" t="n"/>
      <c r="I25" s="7" t="n"/>
      <c r="J25" s="7" t="n"/>
      <c r="K25" s="7" t="n"/>
      <c r="L25" s="7" t="n"/>
    </row>
    <row r="26">
      <c r="A26" s="7" t="n"/>
      <c r="B26" s="7" t="n"/>
      <c r="C26" s="7" t="n"/>
      <c r="D26" s="7" t="n"/>
      <c r="E26" s="7" t="n"/>
      <c r="F26" s="7" t="n"/>
      <c r="G26" s="7" t="n"/>
      <c r="H26" s="7" t="n"/>
      <c r="I26" s="7" t="n"/>
      <c r="J26" s="7" t="n"/>
      <c r="K26" s="7" t="n"/>
      <c r="L26" s="7" t="n"/>
    </row>
    <row r="27">
      <c r="A27" s="7" t="n"/>
      <c r="B27" s="7" t="n"/>
      <c r="C27" s="7" t="n"/>
      <c r="D27" s="7" t="n"/>
      <c r="E27" s="7" t="n"/>
      <c r="F27" s="7" t="n"/>
      <c r="G27" s="7" t="n"/>
      <c r="H27" s="7" t="n"/>
      <c r="I27" s="7" t="n"/>
      <c r="J27" s="7" t="n"/>
      <c r="K27" s="7" t="n"/>
      <c r="L27" s="7" t="n"/>
    </row>
    <row r="28">
      <c r="A28" s="7" t="n"/>
      <c r="B28" s="7" t="n"/>
      <c r="C28" s="7" t="n"/>
      <c r="D28" s="7" t="n"/>
      <c r="E28" s="7" t="n"/>
      <c r="F28" s="7" t="n"/>
      <c r="G28" s="7" t="n"/>
      <c r="H28" s="7" t="n"/>
      <c r="I28" s="7" t="n"/>
      <c r="J28" s="7" t="n"/>
      <c r="K28" s="7" t="n"/>
      <c r="L28" s="7" t="n"/>
    </row>
    <row r="29">
      <c r="A29" s="7" t="n"/>
      <c r="B29" s="7" t="n"/>
      <c r="C29" s="7" t="n"/>
      <c r="D29" s="7" t="n"/>
      <c r="E29" s="7" t="n"/>
      <c r="F29" s="7" t="n"/>
      <c r="G29" s="7" t="n"/>
      <c r="H29" s="7" t="n"/>
      <c r="I29" s="7" t="n"/>
      <c r="J29" s="7" t="n"/>
      <c r="K29" s="7" t="n"/>
      <c r="L29" s="7" t="n"/>
    </row>
    <row r="30">
      <c r="A30" s="7" t="n"/>
      <c r="B30" s="7" t="n"/>
      <c r="C30" s="7" t="n"/>
      <c r="D30" s="7" t="n"/>
      <c r="E30" s="7" t="n"/>
      <c r="F30" s="7" t="n"/>
      <c r="G30" s="7" t="n"/>
      <c r="H30" s="7" t="n"/>
      <c r="I30" s="7" t="n"/>
      <c r="J30" s="7" t="n"/>
      <c r="K30" s="7" t="n"/>
      <c r="L30" s="7" t="n"/>
    </row>
    <row r="31">
      <c r="A31" s="7" t="n"/>
      <c r="B31" s="7" t="n"/>
      <c r="C31" s="7" t="n"/>
      <c r="D31" s="7" t="n"/>
      <c r="E31" s="7" t="n"/>
      <c r="F31" s="7" t="n"/>
      <c r="G31" s="7" t="n"/>
      <c r="H31" s="7" t="n"/>
      <c r="I31" s="7" t="n"/>
      <c r="J31" s="7" t="n"/>
      <c r="K31" s="7" t="n"/>
      <c r="L31" s="7" t="n"/>
    </row>
    <row r="32">
      <c r="A32" s="7" t="n"/>
      <c r="B32" s="7" t="n"/>
      <c r="C32" s="7" t="n"/>
      <c r="D32" s="7" t="n"/>
      <c r="E32" s="7" t="n"/>
      <c r="F32" s="7" t="n"/>
      <c r="G32" s="7" t="n"/>
      <c r="H32" s="7" t="n"/>
      <c r="I32" s="7" t="n"/>
      <c r="J32" s="7" t="n"/>
      <c r="K32" s="7" t="n"/>
      <c r="L32" s="7" t="n"/>
    </row>
    <row r="33">
      <c r="A33" s="7" t="n"/>
      <c r="B33" s="7" t="n"/>
      <c r="C33" s="7" t="n"/>
      <c r="D33" s="7" t="n"/>
      <c r="E33" s="7" t="n"/>
      <c r="F33" s="7" t="n"/>
      <c r="G33" s="7" t="n"/>
      <c r="H33" s="7" t="n"/>
      <c r="I33" s="7" t="n"/>
      <c r="J33" s="7" t="n"/>
      <c r="K33" s="7" t="n"/>
      <c r="L33" s="7" t="n"/>
    </row>
    <row r="34">
      <c r="A34" s="7" t="n"/>
      <c r="B34" s="7" t="n"/>
      <c r="C34" s="7" t="n"/>
      <c r="D34" s="7" t="n"/>
      <c r="E34" s="7" t="n"/>
      <c r="F34" s="7" t="n"/>
      <c r="G34" s="7" t="n"/>
      <c r="H34" s="7" t="n"/>
      <c r="I34" s="7" t="n"/>
      <c r="J34" s="7" t="n"/>
      <c r="K34" s="7" t="n"/>
      <c r="L34" s="7" t="n"/>
    </row>
    <row r="35">
      <c r="A35" s="7" t="n"/>
      <c r="B35" s="7" t="n"/>
      <c r="C35" s="7" t="n"/>
      <c r="D35" s="7" t="n"/>
      <c r="E35" s="7" t="n"/>
      <c r="F35" s="7" t="n"/>
      <c r="G35" s="7" t="n"/>
      <c r="H35" s="7" t="n"/>
      <c r="I35" s="7" t="n"/>
      <c r="J35" s="7" t="n"/>
      <c r="K35" s="7" t="n"/>
      <c r="L35" s="7" t="n"/>
    </row>
    <row r="36">
      <c r="A36" s="7" t="n"/>
      <c r="B36" s="7" t="n"/>
      <c r="C36" s="7" t="n"/>
      <c r="D36" s="7" t="n"/>
      <c r="E36" s="7" t="n"/>
      <c r="F36" s="7" t="n"/>
      <c r="G36" s="7" t="n"/>
      <c r="H36" s="7" t="n"/>
      <c r="I36" s="7" t="n"/>
      <c r="J36" s="7" t="n"/>
      <c r="K36" s="7" t="n"/>
      <c r="L36" s="7" t="n"/>
    </row>
    <row r="37">
      <c r="A37" s="7" t="n"/>
      <c r="B37" s="7" t="n"/>
      <c r="C37" s="7" t="n"/>
      <c r="D37" s="7" t="n"/>
      <c r="E37" s="7" t="n"/>
      <c r="F37" s="7" t="n"/>
      <c r="G37" s="7" t="n"/>
      <c r="H37" s="7" t="n"/>
      <c r="I37" s="7" t="n"/>
      <c r="J37" s="7" t="n"/>
      <c r="K37" s="7" t="n"/>
      <c r="L37" s="7" t="n"/>
    </row>
    <row r="38">
      <c r="A38" s="7" t="n"/>
      <c r="B38" s="7" t="n"/>
      <c r="C38" s="7" t="n"/>
      <c r="D38" s="7" t="n"/>
      <c r="E38" s="7" t="n"/>
      <c r="F38" s="7" t="n"/>
      <c r="G38" s="7" t="n"/>
      <c r="H38" s="7" t="n"/>
      <c r="I38" s="7" t="n"/>
      <c r="J38" s="7" t="n"/>
      <c r="K38" s="7" t="n"/>
      <c r="L38" s="7" t="n"/>
    </row>
    <row r="39">
      <c r="A39" s="7" t="n"/>
      <c r="B39" s="7" t="n"/>
      <c r="C39" s="7" t="n"/>
      <c r="D39" s="7" t="n"/>
      <c r="E39" s="7" t="n"/>
      <c r="F39" s="7" t="n"/>
      <c r="G39" s="7" t="n"/>
      <c r="H39" s="7" t="n"/>
      <c r="I39" s="7" t="n"/>
      <c r="J39" s="7" t="n"/>
      <c r="K39" s="7" t="n"/>
      <c r="L39" s="7" t="n"/>
    </row>
    <row r="40">
      <c r="A40" s="7" t="n"/>
      <c r="B40" s="7" t="n"/>
      <c r="C40" s="7" t="n"/>
      <c r="D40" s="7" t="n"/>
      <c r="E40" s="7" t="n"/>
      <c r="F40" s="7" t="n"/>
      <c r="G40" s="7" t="n"/>
      <c r="H40" s="7" t="n"/>
      <c r="I40" s="7" t="n"/>
      <c r="J40" s="7" t="n"/>
      <c r="K40" s="7" t="n"/>
      <c r="L40" s="7" t="n"/>
    </row>
    <row r="41">
      <c r="A41" s="7" t="n"/>
      <c r="B41" s="7" t="n"/>
      <c r="C41" s="7" t="n"/>
      <c r="D41" s="7" t="n"/>
      <c r="E41" s="7" t="n"/>
      <c r="F41" s="7" t="n"/>
      <c r="G41" s="7" t="n"/>
      <c r="H41" s="7" t="n"/>
      <c r="I41" s="7" t="n"/>
      <c r="J41" s="7" t="n"/>
      <c r="K41" s="7" t="n"/>
      <c r="L41" s="7" t="n"/>
    </row>
    <row r="42">
      <c r="A42" s="7" t="n"/>
      <c r="B42" s="7" t="n"/>
      <c r="C42" s="7" t="n"/>
      <c r="D42" s="7" t="n"/>
      <c r="E42" s="7" t="n"/>
      <c r="F42" s="7" t="n"/>
      <c r="G42" s="7" t="n"/>
      <c r="H42" s="7" t="n"/>
      <c r="I42" s="7" t="n"/>
      <c r="J42" s="7" t="n"/>
      <c r="K42" s="7" t="n"/>
      <c r="L42" s="7" t="n"/>
    </row>
    <row r="43">
      <c r="A43" s="7" t="n"/>
      <c r="B43" s="7" t="n"/>
      <c r="C43" s="7" t="n"/>
      <c r="D43" s="7" t="n"/>
      <c r="E43" s="7" t="n"/>
      <c r="F43" s="7" t="n"/>
      <c r="G43" s="7" t="n"/>
      <c r="H43" s="7" t="n"/>
      <c r="I43" s="7" t="n"/>
      <c r="J43" s="7" t="n"/>
      <c r="K43" s="7" t="n"/>
      <c r="L43" s="7" t="n"/>
    </row>
    <row r="44">
      <c r="A44" s="7" t="n"/>
      <c r="B44" s="7" t="n"/>
      <c r="C44" s="7" t="n"/>
      <c r="D44" s="7" t="n"/>
      <c r="E44" s="7" t="n"/>
      <c r="F44" s="7" t="n"/>
      <c r="G44" s="7" t="n"/>
      <c r="H44" s="7" t="n"/>
      <c r="I44" s="7" t="n"/>
      <c r="J44" s="7" t="n"/>
      <c r="K44" s="7" t="n"/>
      <c r="L44" s="7" t="n"/>
    </row>
    <row r="45">
      <c r="A45" s="7" t="n"/>
      <c r="B45" s="7" t="n"/>
      <c r="C45" s="7" t="n"/>
      <c r="D45" s="7" t="n"/>
      <c r="E45" s="7" t="n"/>
      <c r="F45" s="7" t="n"/>
      <c r="G45" s="7" t="n"/>
      <c r="H45" s="7" t="n"/>
      <c r="I45" s="7" t="n"/>
      <c r="J45" s="7" t="n"/>
      <c r="K45" s="7" t="n"/>
      <c r="L45" s="7" t="n"/>
    </row>
    <row r="46">
      <c r="A46" s="7" t="n"/>
      <c r="B46" s="7" t="n"/>
      <c r="C46" s="7" t="n"/>
      <c r="D46" s="7" t="n"/>
      <c r="E46" s="7" t="n"/>
      <c r="F46" s="7" t="n"/>
      <c r="G46" s="7" t="n"/>
      <c r="H46" s="7" t="n"/>
      <c r="I46" s="7" t="n"/>
      <c r="J46" s="7" t="n"/>
      <c r="K46" s="7" t="n"/>
      <c r="L46" s="7" t="n"/>
    </row>
    <row r="47">
      <c r="A47" s="7" t="n"/>
      <c r="B47" s="7" t="n"/>
      <c r="C47" s="7" t="n"/>
      <c r="D47" s="7" t="n"/>
      <c r="E47" s="7" t="n"/>
      <c r="F47" s="7" t="n"/>
      <c r="G47" s="7" t="n"/>
      <c r="H47" s="7" t="n"/>
      <c r="I47" s="7" t="n"/>
      <c r="J47" s="7" t="n"/>
      <c r="K47" s="7" t="n"/>
      <c r="L47" s="7" t="n"/>
    </row>
    <row r="48">
      <c r="A48" s="7" t="n"/>
      <c r="B48" s="7" t="n"/>
      <c r="C48" s="7" t="n"/>
      <c r="D48" s="7" t="n"/>
      <c r="E48" s="7" t="n"/>
      <c r="F48" s="7" t="n"/>
      <c r="G48" s="7" t="n"/>
      <c r="H48" s="7" t="n"/>
      <c r="I48" s="7" t="n"/>
      <c r="J48" s="7" t="n"/>
      <c r="K48" s="7" t="n"/>
      <c r="L48" s="7" t="n"/>
    </row>
    <row r="49">
      <c r="A49" s="7" t="n"/>
      <c r="B49" s="7" t="n"/>
      <c r="C49" s="7" t="n"/>
      <c r="D49" s="7" t="n"/>
      <c r="E49" s="7" t="n"/>
      <c r="F49" s="7" t="n"/>
      <c r="G49" s="7" t="n"/>
      <c r="H49" s="7" t="n"/>
      <c r="I49" s="7" t="n"/>
      <c r="J49" s="7" t="n"/>
      <c r="K49" s="7" t="n"/>
      <c r="L49" s="7" t="n"/>
    </row>
    <row r="50">
      <c r="A50" s="7" t="n"/>
      <c r="B50" s="7" t="n"/>
      <c r="C50" s="7" t="n"/>
      <c r="D50" s="7" t="n"/>
      <c r="E50" s="7" t="n"/>
      <c r="F50" s="7" t="n"/>
      <c r="G50" s="7" t="n"/>
      <c r="H50" s="7" t="n"/>
      <c r="I50" s="7" t="n"/>
      <c r="J50" s="7" t="n"/>
      <c r="K50" s="7" t="n"/>
      <c r="L50" s="7" t="n"/>
    </row>
    <row r="51">
      <c r="A51" s="7" t="n"/>
      <c r="B51" s="7" t="n"/>
      <c r="C51" s="7" t="n"/>
      <c r="D51" s="7" t="n"/>
      <c r="E51" s="7" t="n"/>
      <c r="F51" s="7" t="n"/>
      <c r="G51" s="7" t="n"/>
      <c r="H51" s="7" t="n"/>
      <c r="I51" s="7" t="n"/>
      <c r="J51" s="7" t="n"/>
      <c r="K51" s="7" t="n"/>
      <c r="L51" s="7" t="n"/>
    </row>
    <row r="52">
      <c r="A52" s="7" t="n"/>
      <c r="B52" s="7" t="n"/>
      <c r="C52" s="7" t="n"/>
      <c r="D52" s="7" t="n"/>
      <c r="E52" s="7" t="n"/>
      <c r="F52" s="7" t="n"/>
      <c r="G52" s="7" t="n"/>
      <c r="H52" s="7" t="n"/>
      <c r="I52" s="7" t="n"/>
      <c r="J52" s="7" t="n"/>
      <c r="K52" s="7" t="n"/>
      <c r="L52" s="7" t="n"/>
    </row>
    <row r="53">
      <c r="A53" s="7" t="n"/>
      <c r="B53" s="7" t="n"/>
      <c r="C53" s="7" t="n"/>
      <c r="D53" s="7" t="n"/>
      <c r="E53" s="7" t="n"/>
      <c r="F53" s="7" t="n"/>
      <c r="G53" s="7" t="n"/>
      <c r="H53" s="7" t="n"/>
      <c r="I53" s="7" t="n"/>
      <c r="J53" s="7" t="n"/>
      <c r="K53" s="7" t="n"/>
      <c r="L53" s="7" t="n"/>
    </row>
    <row r="54">
      <c r="A54" s="7" t="n"/>
      <c r="B54" s="7" t="n"/>
      <c r="C54" s="7" t="n"/>
      <c r="D54" s="7" t="n"/>
      <c r="E54" s="7" t="n"/>
      <c r="F54" s="7" t="n"/>
      <c r="G54" s="7" t="n"/>
      <c r="H54" s="7" t="n"/>
      <c r="I54" s="7" t="n"/>
      <c r="J54" s="7" t="n"/>
      <c r="K54" s="7" t="n"/>
      <c r="L54" s="7" t="n"/>
    </row>
    <row r="55">
      <c r="A55" s="7" t="n"/>
      <c r="B55" s="7" t="n"/>
      <c r="C55" s="7" t="n"/>
      <c r="D55" s="7" t="n"/>
      <c r="E55" s="7" t="n"/>
      <c r="F55" s="7" t="n"/>
      <c r="G55" s="7" t="n"/>
      <c r="H55" s="7" t="n"/>
      <c r="I55" s="7" t="n"/>
      <c r="J55" s="7" t="n"/>
      <c r="K55" s="7" t="n"/>
      <c r="L55" s="7" t="n"/>
    </row>
    <row r="56">
      <c r="A56" s="7" t="n"/>
      <c r="B56" s="7" t="n"/>
      <c r="C56" s="7" t="n"/>
      <c r="D56" s="7" t="n"/>
      <c r="E56" s="7" t="n"/>
      <c r="F56" s="7" t="n"/>
      <c r="G56" s="7" t="n"/>
      <c r="H56" s="7" t="n"/>
      <c r="I56" s="7" t="n"/>
      <c r="J56" s="7" t="n"/>
      <c r="K56" s="7" t="n"/>
      <c r="L56" s="7" t="n"/>
    </row>
    <row r="57">
      <c r="A57" s="7" t="n"/>
      <c r="B57" s="7" t="n"/>
      <c r="C57" s="7" t="n"/>
      <c r="D57" s="7" t="n"/>
      <c r="E57" s="7" t="n"/>
      <c r="F57" s="7" t="n"/>
      <c r="G57" s="7" t="n"/>
      <c r="H57" s="7" t="n"/>
      <c r="I57" s="7" t="n"/>
      <c r="J57" s="7" t="n"/>
      <c r="K57" s="7" t="n"/>
      <c r="L57" s="7" t="n"/>
    </row>
    <row r="58">
      <c r="A58" s="7" t="n"/>
      <c r="B58" s="7" t="n"/>
      <c r="C58" s="7" t="n"/>
      <c r="D58" s="7" t="n"/>
      <c r="E58" s="7" t="n"/>
      <c r="F58" s="7" t="n"/>
      <c r="G58" s="7" t="n"/>
      <c r="H58" s="7" t="n"/>
      <c r="I58" s="7" t="n"/>
      <c r="J58" s="7" t="n"/>
      <c r="K58" s="7" t="n"/>
      <c r="L58" s="7" t="n"/>
    </row>
    <row r="59">
      <c r="A59" s="7" t="n"/>
      <c r="B59" s="7" t="n"/>
      <c r="C59" s="7" t="n"/>
      <c r="D59" s="7" t="n"/>
      <c r="E59" s="7" t="n"/>
      <c r="F59" s="7" t="n"/>
      <c r="G59" s="7" t="n"/>
      <c r="H59" s="7" t="n"/>
      <c r="I59" s="7" t="n"/>
      <c r="J59" s="7" t="n"/>
      <c r="K59" s="7" t="n"/>
      <c r="L59" s="7" t="n"/>
    </row>
  </sheetData>
  <dataValidations count="5">
    <dataValidation sqref="C2:C200" showDropDown="0" showInputMessage="0" showErrorMessage="0" allowBlank="1" error="목록에서 선택해 주세요" prompt="선택: 오늘기록 / 문서함 / 원아기록 / 설정 / 동기화 / 알림장 / 통계 / 기타" type="list">
      <formula1>"오늘기록,문서함,원아기록,설정,동기화,알림장,통계,기타"</formula1>
    </dataValidation>
    <dataValidation sqref="I2:I200" showDropDown="0" showInputMessage="0" showErrorMessage="0" allowBlank="1" error="목록에서 선택해 주세요" prompt="선택: 항상 / 가끔 / 한 번" type="list">
      <formula1>"항상,가끔,한 번"</formula1>
    </dataValidation>
    <dataValidation sqref="J2:J200" showDropDown="0" showInputMessage="0" showErrorMessage="0" allowBlank="1" error="목록에서 선택해 주세요" prompt="선택: Blocker / Major / Minor / Idea" type="list">
      <formula1>"Blocker,Major,Minor,Idea"</formula1>
    </dataValidation>
    <dataValidation sqref="K2:K200" showDropDown="0" showInputMessage="0" showErrorMessage="0" allowBlank="1" error="목록에서 선택해 주세요" prompt="선택: Y / N" type="list">
      <formula1>"Y,N"</formula1>
    </dataValidation>
    <dataValidation sqref="L2:L200" showDropDown="0" showInputMessage="0" showErrorMessage="0" allowBlank="1" error="목록에서 선택해 주세요" prompt="선택: 접수 / 수정중 / 완료 / 보류" type="list">
      <formula1>"접수,수정중,완료,보류"</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32" customWidth="1" min="3" max="3"/>
    <col width="32" customWidth="1" min="4" max="4"/>
    <col width="34" customWidth="1" min="5" max="5"/>
    <col width="9" customWidth="1" min="6" max="6"/>
    <col width="9" customWidth="1" min="7" max="7"/>
    <col width="10" customWidth="1" min="8" max="8"/>
    <col width="9" customWidth="1" min="9" max="9"/>
    <col width="9" customWidth="1" min="10" max="10"/>
    <col width="9" customWidth="1" min="11" max="11"/>
    <col width="11" customWidth="1" min="12" max="12"/>
    <col width="10" customWidth="1" min="13" max="13"/>
    <col width="28" customWidth="1" min="14" max="14"/>
  </cols>
  <sheetData>
    <row r="1" ht="26" customHeight="1">
      <c r="A1" s="5" t="inlineStr">
        <is>
          <t>번호</t>
        </is>
      </c>
      <c r="B1" s="5" t="inlineStr">
        <is>
          <t>문서유형</t>
        </is>
      </c>
      <c r="C1" s="5" t="inlineStr">
        <is>
          <t>입력 메모(비식별)</t>
        </is>
      </c>
      <c r="D1" s="5" t="inlineStr">
        <is>
          <t>생성된 문장(비식별)</t>
        </is>
      </c>
      <c r="E1" s="5" t="inlineStr">
        <is>
          <t>원하는 결과(직접 고쳐쓴 문장)</t>
        </is>
      </c>
      <c r="F1" s="5" t="inlineStr">
        <is>
          <t>사실보존</t>
        </is>
      </c>
      <c r="G1" s="5" t="inlineStr">
        <is>
          <t>발화보존</t>
        </is>
      </c>
      <c r="H1" s="5" t="inlineStr">
        <is>
          <t>자연스러움</t>
        </is>
      </c>
      <c r="I1" s="5" t="inlineStr">
        <is>
          <t>민원위험</t>
        </is>
      </c>
      <c r="J1" s="5" t="inlineStr">
        <is>
          <t>목적적합</t>
        </is>
      </c>
      <c r="K1" s="5" t="inlineStr">
        <is>
          <t>반복없음</t>
        </is>
      </c>
      <c r="L1" s="5" t="inlineStr">
        <is>
          <t>바로복사가능</t>
        </is>
      </c>
      <c r="M1" s="5" t="inlineStr">
        <is>
          <t>총평</t>
        </is>
      </c>
      <c r="N1" s="5" t="inlineStr">
        <is>
          <t>메모(왜 그렇게 바라는지)</t>
        </is>
      </c>
    </row>
    <row r="2">
      <c r="A2" s="6" t="inlineStr">
        <is>
          <t>예시</t>
        </is>
      </c>
      <c r="B2" s="6" t="inlineStr">
        <is>
          <t>관찰일지</t>
        </is>
      </c>
      <c r="C2" s="6" t="inlineStr">
        <is>
          <t>A원아가 블록으로 탑을 쌓다가 무너지자 "다시!"라고 말하며 다시 쌓았다.</t>
        </is>
      </c>
      <c r="D2" s="6" t="inlineStr">
        <is>
          <t>(앱이 만들어준 문장을 붙여넣기)</t>
        </is>
      </c>
      <c r="E2" s="6" t="inlineStr">
        <is>
          <t>A원아는 블록 탑이 무너졌지만 "다시!"라고 말하며 끝까지 다시 쌓는 끈기를 보였다.</t>
        </is>
      </c>
      <c r="F2" s="6" t="n">
        <v>2</v>
      </c>
      <c r="G2" s="6" t="n">
        <v>2</v>
      </c>
      <c r="H2" s="6" t="n">
        <v>2</v>
      </c>
      <c r="I2" s="6" t="inlineStr">
        <is>
          <t>없음</t>
        </is>
      </c>
      <c r="J2" s="6" t="n">
        <v>2</v>
      </c>
      <c r="K2" s="6" t="n">
        <v>2</v>
      </c>
      <c r="L2" s="6" t="n">
        <v>2</v>
      </c>
      <c r="M2" s="6" t="inlineStr">
        <is>
          <t>수정필요</t>
        </is>
      </c>
      <c r="N2" s="6" t="inlineStr">
        <is>
          <t>결과가 너무 건조해서 끈기·태도가 드러나면 좋겠어요</t>
        </is>
      </c>
    </row>
    <row r="3">
      <c r="A3" s="7" t="n"/>
      <c r="B3" s="7" t="n"/>
      <c r="C3" s="7" t="n"/>
      <c r="D3" s="7" t="n"/>
      <c r="E3" s="7" t="n"/>
      <c r="F3" s="7" t="n"/>
      <c r="G3" s="7" t="n"/>
      <c r="H3" s="7" t="n"/>
      <c r="I3" s="7" t="n"/>
      <c r="J3" s="7" t="n"/>
      <c r="K3" s="7" t="n"/>
      <c r="L3" s="7" t="n"/>
      <c r="M3" s="7" t="n"/>
      <c r="N3" s="7" t="n"/>
    </row>
    <row r="4">
      <c r="A4" s="7" t="n"/>
      <c r="B4" s="7" t="n"/>
      <c r="C4" s="7" t="n"/>
      <c r="D4" s="7" t="n"/>
      <c r="E4" s="7" t="n"/>
      <c r="F4" s="7" t="n"/>
      <c r="G4" s="7" t="n"/>
      <c r="H4" s="7" t="n"/>
      <c r="I4" s="7" t="n"/>
      <c r="J4" s="7" t="n"/>
      <c r="K4" s="7" t="n"/>
      <c r="L4" s="7" t="n"/>
      <c r="M4" s="7" t="n"/>
      <c r="N4" s="7" t="n"/>
    </row>
    <row r="5">
      <c r="A5" s="7" t="n"/>
      <c r="B5" s="7" t="n"/>
      <c r="C5" s="7" t="n"/>
      <c r="D5" s="7" t="n"/>
      <c r="E5" s="7" t="n"/>
      <c r="F5" s="7" t="n"/>
      <c r="G5" s="7" t="n"/>
      <c r="H5" s="7" t="n"/>
      <c r="I5" s="7" t="n"/>
      <c r="J5" s="7" t="n"/>
      <c r="K5" s="7" t="n"/>
      <c r="L5" s="7" t="n"/>
      <c r="M5" s="7" t="n"/>
      <c r="N5" s="7" t="n"/>
    </row>
    <row r="6">
      <c r="A6" s="7" t="n"/>
      <c r="B6" s="7" t="n"/>
      <c r="C6" s="7" t="n"/>
      <c r="D6" s="7" t="n"/>
      <c r="E6" s="7" t="n"/>
      <c r="F6" s="7" t="n"/>
      <c r="G6" s="7" t="n"/>
      <c r="H6" s="7" t="n"/>
      <c r="I6" s="7" t="n"/>
      <c r="J6" s="7" t="n"/>
      <c r="K6" s="7" t="n"/>
      <c r="L6" s="7" t="n"/>
      <c r="M6" s="7" t="n"/>
      <c r="N6" s="7" t="n"/>
    </row>
    <row r="7">
      <c r="A7" s="7" t="n"/>
      <c r="B7" s="7" t="n"/>
      <c r="C7" s="7" t="n"/>
      <c r="D7" s="7" t="n"/>
      <c r="E7" s="7" t="n"/>
      <c r="F7" s="7" t="n"/>
      <c r="G7" s="7" t="n"/>
      <c r="H7" s="7" t="n"/>
      <c r="I7" s="7" t="n"/>
      <c r="J7" s="7" t="n"/>
      <c r="K7" s="7" t="n"/>
      <c r="L7" s="7" t="n"/>
      <c r="M7" s="7" t="n"/>
      <c r="N7" s="7" t="n"/>
    </row>
    <row r="8">
      <c r="A8" s="7" t="n"/>
      <c r="B8" s="7" t="n"/>
      <c r="C8" s="7" t="n"/>
      <c r="D8" s="7" t="n"/>
      <c r="E8" s="7" t="n"/>
      <c r="F8" s="7" t="n"/>
      <c r="G8" s="7" t="n"/>
      <c r="H8" s="7" t="n"/>
      <c r="I8" s="7" t="n"/>
      <c r="J8" s="7" t="n"/>
      <c r="K8" s="7" t="n"/>
      <c r="L8" s="7" t="n"/>
      <c r="M8" s="7" t="n"/>
      <c r="N8" s="7" t="n"/>
    </row>
    <row r="9">
      <c r="A9" s="7" t="n"/>
      <c r="B9" s="7" t="n"/>
      <c r="C9" s="7" t="n"/>
      <c r="D9" s="7" t="n"/>
      <c r="E9" s="7" t="n"/>
      <c r="F9" s="7" t="n"/>
      <c r="G9" s="7" t="n"/>
      <c r="H9" s="7" t="n"/>
      <c r="I9" s="7" t="n"/>
      <c r="J9" s="7" t="n"/>
      <c r="K9" s="7" t="n"/>
      <c r="L9" s="7" t="n"/>
      <c r="M9" s="7" t="n"/>
      <c r="N9" s="7" t="n"/>
    </row>
    <row r="10">
      <c r="A10" s="7" t="n"/>
      <c r="B10" s="7" t="n"/>
      <c r="C10" s="7" t="n"/>
      <c r="D10" s="7" t="n"/>
      <c r="E10" s="7" t="n"/>
      <c r="F10" s="7" t="n"/>
      <c r="G10" s="7" t="n"/>
      <c r="H10" s="7" t="n"/>
      <c r="I10" s="7" t="n"/>
      <c r="J10" s="7" t="n"/>
      <c r="K10" s="7" t="n"/>
      <c r="L10" s="7" t="n"/>
      <c r="M10" s="7" t="n"/>
      <c r="N10" s="7" t="n"/>
    </row>
    <row r="11">
      <c r="A11" s="7" t="n"/>
      <c r="B11" s="7" t="n"/>
      <c r="C11" s="7" t="n"/>
      <c r="D11" s="7" t="n"/>
      <c r="E11" s="7" t="n"/>
      <c r="F11" s="7" t="n"/>
      <c r="G11" s="7" t="n"/>
      <c r="H11" s="7" t="n"/>
      <c r="I11" s="7" t="n"/>
      <c r="J11" s="7" t="n"/>
      <c r="K11" s="7" t="n"/>
      <c r="L11" s="7" t="n"/>
      <c r="M11" s="7" t="n"/>
      <c r="N11" s="7" t="n"/>
    </row>
    <row r="12">
      <c r="A12" s="7" t="n"/>
      <c r="B12" s="7" t="n"/>
      <c r="C12" s="7" t="n"/>
      <c r="D12" s="7" t="n"/>
      <c r="E12" s="7" t="n"/>
      <c r="F12" s="7" t="n"/>
      <c r="G12" s="7" t="n"/>
      <c r="H12" s="7" t="n"/>
      <c r="I12" s="7" t="n"/>
      <c r="J12" s="7" t="n"/>
      <c r="K12" s="7" t="n"/>
      <c r="L12" s="7" t="n"/>
      <c r="M12" s="7" t="n"/>
      <c r="N12" s="7" t="n"/>
    </row>
    <row r="13">
      <c r="A13" s="7" t="n"/>
      <c r="B13" s="7" t="n"/>
      <c r="C13" s="7" t="n"/>
      <c r="D13" s="7" t="n"/>
      <c r="E13" s="7" t="n"/>
      <c r="F13" s="7" t="n"/>
      <c r="G13" s="7" t="n"/>
      <c r="H13" s="7" t="n"/>
      <c r="I13" s="7" t="n"/>
      <c r="J13" s="7" t="n"/>
      <c r="K13" s="7" t="n"/>
      <c r="L13" s="7" t="n"/>
      <c r="M13" s="7" t="n"/>
      <c r="N13" s="7" t="n"/>
    </row>
    <row r="14">
      <c r="A14" s="7" t="n"/>
      <c r="B14" s="7" t="n"/>
      <c r="C14" s="7" t="n"/>
      <c r="D14" s="7" t="n"/>
      <c r="E14" s="7" t="n"/>
      <c r="F14" s="7" t="n"/>
      <c r="G14" s="7" t="n"/>
      <c r="H14" s="7" t="n"/>
      <c r="I14" s="7" t="n"/>
      <c r="J14" s="7" t="n"/>
      <c r="K14" s="7" t="n"/>
      <c r="L14" s="7" t="n"/>
      <c r="M14" s="7" t="n"/>
      <c r="N14" s="7" t="n"/>
    </row>
    <row r="15">
      <c r="A15" s="7" t="n"/>
      <c r="B15" s="7" t="n"/>
      <c r="C15" s="7" t="n"/>
      <c r="D15" s="7" t="n"/>
      <c r="E15" s="7" t="n"/>
      <c r="F15" s="7" t="n"/>
      <c r="G15" s="7" t="n"/>
      <c r="H15" s="7" t="n"/>
      <c r="I15" s="7" t="n"/>
      <c r="J15" s="7" t="n"/>
      <c r="K15" s="7" t="n"/>
      <c r="L15" s="7" t="n"/>
      <c r="M15" s="7" t="n"/>
      <c r="N15" s="7" t="n"/>
    </row>
    <row r="16">
      <c r="A16" s="7" t="n"/>
      <c r="B16" s="7" t="n"/>
      <c r="C16" s="7" t="n"/>
      <c r="D16" s="7" t="n"/>
      <c r="E16" s="7" t="n"/>
      <c r="F16" s="7" t="n"/>
      <c r="G16" s="7" t="n"/>
      <c r="H16" s="7" t="n"/>
      <c r="I16" s="7" t="n"/>
      <c r="J16" s="7" t="n"/>
      <c r="K16" s="7" t="n"/>
      <c r="L16" s="7" t="n"/>
      <c r="M16" s="7" t="n"/>
      <c r="N16" s="7" t="n"/>
    </row>
    <row r="17">
      <c r="A17" s="7" t="n"/>
      <c r="B17" s="7" t="n"/>
      <c r="C17" s="7" t="n"/>
      <c r="D17" s="7" t="n"/>
      <c r="E17" s="7" t="n"/>
      <c r="F17" s="7" t="n"/>
      <c r="G17" s="7" t="n"/>
      <c r="H17" s="7" t="n"/>
      <c r="I17" s="7" t="n"/>
      <c r="J17" s="7" t="n"/>
      <c r="K17" s="7" t="n"/>
      <c r="L17" s="7" t="n"/>
      <c r="M17" s="7" t="n"/>
      <c r="N17" s="7" t="n"/>
    </row>
    <row r="18">
      <c r="A18" s="7" t="n"/>
      <c r="B18" s="7" t="n"/>
      <c r="C18" s="7" t="n"/>
      <c r="D18" s="7" t="n"/>
      <c r="E18" s="7" t="n"/>
      <c r="F18" s="7" t="n"/>
      <c r="G18" s="7" t="n"/>
      <c r="H18" s="7" t="n"/>
      <c r="I18" s="7" t="n"/>
      <c r="J18" s="7" t="n"/>
      <c r="K18" s="7" t="n"/>
      <c r="L18" s="7" t="n"/>
      <c r="M18" s="7" t="n"/>
      <c r="N18" s="7" t="n"/>
    </row>
    <row r="19">
      <c r="A19" s="7" t="n"/>
      <c r="B19" s="7" t="n"/>
      <c r="C19" s="7" t="n"/>
      <c r="D19" s="7" t="n"/>
      <c r="E19" s="7" t="n"/>
      <c r="F19" s="7" t="n"/>
      <c r="G19" s="7" t="n"/>
      <c r="H19" s="7" t="n"/>
      <c r="I19" s="7" t="n"/>
      <c r="J19" s="7" t="n"/>
      <c r="K19" s="7" t="n"/>
      <c r="L19" s="7" t="n"/>
      <c r="M19" s="7" t="n"/>
      <c r="N19" s="7" t="n"/>
    </row>
    <row r="20">
      <c r="A20" s="7" t="n"/>
      <c r="B20" s="7" t="n"/>
      <c r="C20" s="7" t="n"/>
      <c r="D20" s="7" t="n"/>
      <c r="E20" s="7" t="n"/>
      <c r="F20" s="7" t="n"/>
      <c r="G20" s="7" t="n"/>
      <c r="H20" s="7" t="n"/>
      <c r="I20" s="7" t="n"/>
      <c r="J20" s="7" t="n"/>
      <c r="K20" s="7" t="n"/>
      <c r="L20" s="7" t="n"/>
      <c r="M20" s="7" t="n"/>
      <c r="N20" s="7" t="n"/>
    </row>
    <row r="21">
      <c r="A21" s="7" t="n"/>
      <c r="B21" s="7" t="n"/>
      <c r="C21" s="7" t="n"/>
      <c r="D21" s="7" t="n"/>
      <c r="E21" s="7" t="n"/>
      <c r="F21" s="7" t="n"/>
      <c r="G21" s="7" t="n"/>
      <c r="H21" s="7" t="n"/>
      <c r="I21" s="7" t="n"/>
      <c r="J21" s="7" t="n"/>
      <c r="K21" s="7" t="n"/>
      <c r="L21" s="7" t="n"/>
      <c r="M21" s="7" t="n"/>
      <c r="N21" s="7" t="n"/>
    </row>
    <row r="22">
      <c r="A22" s="7" t="n"/>
      <c r="B22" s="7" t="n"/>
      <c r="C22" s="7" t="n"/>
      <c r="D22" s="7" t="n"/>
      <c r="E22" s="7" t="n"/>
      <c r="F22" s="7" t="n"/>
      <c r="G22" s="7" t="n"/>
      <c r="H22" s="7" t="n"/>
      <c r="I22" s="7" t="n"/>
      <c r="J22" s="7" t="n"/>
      <c r="K22" s="7" t="n"/>
      <c r="L22" s="7" t="n"/>
      <c r="M22" s="7" t="n"/>
      <c r="N22" s="7" t="n"/>
    </row>
    <row r="23">
      <c r="A23" s="7" t="n"/>
      <c r="B23" s="7" t="n"/>
      <c r="C23" s="7" t="n"/>
      <c r="D23" s="7" t="n"/>
      <c r="E23" s="7" t="n"/>
      <c r="F23" s="7" t="n"/>
      <c r="G23" s="7" t="n"/>
      <c r="H23" s="7" t="n"/>
      <c r="I23" s="7" t="n"/>
      <c r="J23" s="7" t="n"/>
      <c r="K23" s="7" t="n"/>
      <c r="L23" s="7" t="n"/>
      <c r="M23" s="7" t="n"/>
      <c r="N23" s="7" t="n"/>
    </row>
    <row r="24">
      <c r="A24" s="7" t="n"/>
      <c r="B24" s="7" t="n"/>
      <c r="C24" s="7" t="n"/>
      <c r="D24" s="7" t="n"/>
      <c r="E24" s="7" t="n"/>
      <c r="F24" s="7" t="n"/>
      <c r="G24" s="7" t="n"/>
      <c r="H24" s="7" t="n"/>
      <c r="I24" s="7" t="n"/>
      <c r="J24" s="7" t="n"/>
      <c r="K24" s="7" t="n"/>
      <c r="L24" s="7" t="n"/>
      <c r="M24" s="7" t="n"/>
      <c r="N24" s="7" t="n"/>
    </row>
    <row r="25">
      <c r="A25" s="7" t="n"/>
      <c r="B25" s="7" t="n"/>
      <c r="C25" s="7" t="n"/>
      <c r="D25" s="7" t="n"/>
      <c r="E25" s="7" t="n"/>
      <c r="F25" s="7" t="n"/>
      <c r="G25" s="7" t="n"/>
      <c r="H25" s="7" t="n"/>
      <c r="I25" s="7" t="n"/>
      <c r="J25" s="7" t="n"/>
      <c r="K25" s="7" t="n"/>
      <c r="L25" s="7" t="n"/>
      <c r="M25" s="7" t="n"/>
      <c r="N25" s="7" t="n"/>
    </row>
    <row r="26">
      <c r="A26" s="7" t="n"/>
      <c r="B26" s="7" t="n"/>
      <c r="C26" s="7" t="n"/>
      <c r="D26" s="7" t="n"/>
      <c r="E26" s="7" t="n"/>
      <c r="F26" s="7" t="n"/>
      <c r="G26" s="7" t="n"/>
      <c r="H26" s="7" t="n"/>
      <c r="I26" s="7" t="n"/>
      <c r="J26" s="7" t="n"/>
      <c r="K26" s="7" t="n"/>
      <c r="L26" s="7" t="n"/>
      <c r="M26" s="7" t="n"/>
      <c r="N26" s="7" t="n"/>
    </row>
    <row r="27">
      <c r="A27" s="7" t="n"/>
      <c r="B27" s="7" t="n"/>
      <c r="C27" s="7" t="n"/>
      <c r="D27" s="7" t="n"/>
      <c r="E27" s="7" t="n"/>
      <c r="F27" s="7" t="n"/>
      <c r="G27" s="7" t="n"/>
      <c r="H27" s="7" t="n"/>
      <c r="I27" s="7" t="n"/>
      <c r="J27" s="7" t="n"/>
      <c r="K27" s="7" t="n"/>
      <c r="L27" s="7" t="n"/>
      <c r="M27" s="7" t="n"/>
      <c r="N27" s="7" t="n"/>
    </row>
    <row r="28">
      <c r="A28" s="7" t="n"/>
      <c r="B28" s="7" t="n"/>
      <c r="C28" s="7" t="n"/>
      <c r="D28" s="7" t="n"/>
      <c r="E28" s="7" t="n"/>
      <c r="F28" s="7" t="n"/>
      <c r="G28" s="7" t="n"/>
      <c r="H28" s="7" t="n"/>
      <c r="I28" s="7" t="n"/>
      <c r="J28" s="7" t="n"/>
      <c r="K28" s="7" t="n"/>
      <c r="L28" s="7" t="n"/>
      <c r="M28" s="7" t="n"/>
      <c r="N28" s="7" t="n"/>
    </row>
    <row r="29">
      <c r="A29" s="7" t="n"/>
      <c r="B29" s="7" t="n"/>
      <c r="C29" s="7" t="n"/>
      <c r="D29" s="7" t="n"/>
      <c r="E29" s="7" t="n"/>
      <c r="F29" s="7" t="n"/>
      <c r="G29" s="7" t="n"/>
      <c r="H29" s="7" t="n"/>
      <c r="I29" s="7" t="n"/>
      <c r="J29" s="7" t="n"/>
      <c r="K29" s="7" t="n"/>
      <c r="L29" s="7" t="n"/>
      <c r="M29" s="7" t="n"/>
      <c r="N29" s="7" t="n"/>
    </row>
    <row r="30">
      <c r="A30" s="7" t="n"/>
      <c r="B30" s="7" t="n"/>
      <c r="C30" s="7" t="n"/>
      <c r="D30" s="7" t="n"/>
      <c r="E30" s="7" t="n"/>
      <c r="F30" s="7" t="n"/>
      <c r="G30" s="7" t="n"/>
      <c r="H30" s="7" t="n"/>
      <c r="I30" s="7" t="n"/>
      <c r="J30" s="7" t="n"/>
      <c r="K30" s="7" t="n"/>
      <c r="L30" s="7" t="n"/>
      <c r="M30" s="7" t="n"/>
      <c r="N30" s="7" t="n"/>
    </row>
    <row r="31">
      <c r="A31" s="7" t="n"/>
      <c r="B31" s="7" t="n"/>
      <c r="C31" s="7" t="n"/>
      <c r="D31" s="7" t="n"/>
      <c r="E31" s="7" t="n"/>
      <c r="F31" s="7" t="n"/>
      <c r="G31" s="7" t="n"/>
      <c r="H31" s="7" t="n"/>
      <c r="I31" s="7" t="n"/>
      <c r="J31" s="7" t="n"/>
      <c r="K31" s="7" t="n"/>
      <c r="L31" s="7" t="n"/>
      <c r="M31" s="7" t="n"/>
      <c r="N31" s="7" t="n"/>
    </row>
    <row r="32">
      <c r="A32" s="7" t="n"/>
      <c r="B32" s="7" t="n"/>
      <c r="C32" s="7" t="n"/>
      <c r="D32" s="7" t="n"/>
      <c r="E32" s="7" t="n"/>
      <c r="F32" s="7" t="n"/>
      <c r="G32" s="7" t="n"/>
      <c r="H32" s="7" t="n"/>
      <c r="I32" s="7" t="n"/>
      <c r="J32" s="7" t="n"/>
      <c r="K32" s="7" t="n"/>
      <c r="L32" s="7" t="n"/>
      <c r="M32" s="7" t="n"/>
      <c r="N32" s="7" t="n"/>
    </row>
    <row r="33">
      <c r="A33" s="7" t="n"/>
      <c r="B33" s="7" t="n"/>
      <c r="C33" s="7" t="n"/>
      <c r="D33" s="7" t="n"/>
      <c r="E33" s="7" t="n"/>
      <c r="F33" s="7" t="n"/>
      <c r="G33" s="7" t="n"/>
      <c r="H33" s="7" t="n"/>
      <c r="I33" s="7" t="n"/>
      <c r="J33" s="7" t="n"/>
      <c r="K33" s="7" t="n"/>
      <c r="L33" s="7" t="n"/>
      <c r="M33" s="7" t="n"/>
      <c r="N33" s="7" t="n"/>
    </row>
    <row r="34">
      <c r="A34" s="7" t="n"/>
      <c r="B34" s="7" t="n"/>
      <c r="C34" s="7" t="n"/>
      <c r="D34" s="7" t="n"/>
      <c r="E34" s="7" t="n"/>
      <c r="F34" s="7" t="n"/>
      <c r="G34" s="7" t="n"/>
      <c r="H34" s="7" t="n"/>
      <c r="I34" s="7" t="n"/>
      <c r="J34" s="7" t="n"/>
      <c r="K34" s="7" t="n"/>
      <c r="L34" s="7" t="n"/>
      <c r="M34" s="7" t="n"/>
      <c r="N34" s="7" t="n"/>
    </row>
    <row r="35">
      <c r="A35" s="7" t="n"/>
      <c r="B35" s="7" t="n"/>
      <c r="C35" s="7" t="n"/>
      <c r="D35" s="7" t="n"/>
      <c r="E35" s="7" t="n"/>
      <c r="F35" s="7" t="n"/>
      <c r="G35" s="7" t="n"/>
      <c r="H35" s="7" t="n"/>
      <c r="I35" s="7" t="n"/>
      <c r="J35" s="7" t="n"/>
      <c r="K35" s="7" t="n"/>
      <c r="L35" s="7" t="n"/>
      <c r="M35" s="7" t="n"/>
      <c r="N35" s="7" t="n"/>
    </row>
    <row r="36">
      <c r="A36" s="7" t="n"/>
      <c r="B36" s="7" t="n"/>
      <c r="C36" s="7" t="n"/>
      <c r="D36" s="7" t="n"/>
      <c r="E36" s="7" t="n"/>
      <c r="F36" s="7" t="n"/>
      <c r="G36" s="7" t="n"/>
      <c r="H36" s="7" t="n"/>
      <c r="I36" s="7" t="n"/>
      <c r="J36" s="7" t="n"/>
      <c r="K36" s="7" t="n"/>
      <c r="L36" s="7" t="n"/>
      <c r="M36" s="7" t="n"/>
      <c r="N36" s="7" t="n"/>
    </row>
    <row r="37">
      <c r="A37" s="7" t="n"/>
      <c r="B37" s="7" t="n"/>
      <c r="C37" s="7" t="n"/>
      <c r="D37" s="7" t="n"/>
      <c r="E37" s="7" t="n"/>
      <c r="F37" s="7" t="n"/>
      <c r="G37" s="7" t="n"/>
      <c r="H37" s="7" t="n"/>
      <c r="I37" s="7" t="n"/>
      <c r="J37" s="7" t="n"/>
      <c r="K37" s="7" t="n"/>
      <c r="L37" s="7" t="n"/>
      <c r="M37" s="7" t="n"/>
      <c r="N37" s="7" t="n"/>
    </row>
    <row r="38">
      <c r="A38" s="7" t="n"/>
      <c r="B38" s="7" t="n"/>
      <c r="C38" s="7" t="n"/>
      <c r="D38" s="7" t="n"/>
      <c r="E38" s="7" t="n"/>
      <c r="F38" s="7" t="n"/>
      <c r="G38" s="7" t="n"/>
      <c r="H38" s="7" t="n"/>
      <c r="I38" s="7" t="n"/>
      <c r="J38" s="7" t="n"/>
      <c r="K38" s="7" t="n"/>
      <c r="L38" s="7" t="n"/>
      <c r="M38" s="7" t="n"/>
      <c r="N38" s="7" t="n"/>
    </row>
    <row r="39">
      <c r="A39" s="7" t="n"/>
      <c r="B39" s="7" t="n"/>
      <c r="C39" s="7" t="n"/>
      <c r="D39" s="7" t="n"/>
      <c r="E39" s="7" t="n"/>
      <c r="F39" s="7" t="n"/>
      <c r="G39" s="7" t="n"/>
      <c r="H39" s="7" t="n"/>
      <c r="I39" s="7" t="n"/>
      <c r="J39" s="7" t="n"/>
      <c r="K39" s="7" t="n"/>
      <c r="L39" s="7" t="n"/>
      <c r="M39" s="7" t="n"/>
      <c r="N39" s="7" t="n"/>
    </row>
    <row r="40">
      <c r="A40" s="7" t="n"/>
      <c r="B40" s="7" t="n"/>
      <c r="C40" s="7" t="n"/>
      <c r="D40" s="7" t="n"/>
      <c r="E40" s="7" t="n"/>
      <c r="F40" s="7" t="n"/>
      <c r="G40" s="7" t="n"/>
      <c r="H40" s="7" t="n"/>
      <c r="I40" s="7" t="n"/>
      <c r="J40" s="7" t="n"/>
      <c r="K40" s="7" t="n"/>
      <c r="L40" s="7" t="n"/>
      <c r="M40" s="7" t="n"/>
      <c r="N40" s="7" t="n"/>
    </row>
    <row r="41">
      <c r="A41" s="7" t="n"/>
      <c r="B41" s="7" t="n"/>
      <c r="C41" s="7" t="n"/>
      <c r="D41" s="7" t="n"/>
      <c r="E41" s="7" t="n"/>
      <c r="F41" s="7" t="n"/>
      <c r="G41" s="7" t="n"/>
      <c r="H41" s="7" t="n"/>
      <c r="I41" s="7" t="n"/>
      <c r="J41" s="7" t="n"/>
      <c r="K41" s="7" t="n"/>
      <c r="L41" s="7" t="n"/>
      <c r="M41" s="7" t="n"/>
      <c r="N41" s="7" t="n"/>
    </row>
    <row r="42">
      <c r="A42" s="7" t="n"/>
      <c r="B42" s="7" t="n"/>
      <c r="C42" s="7" t="n"/>
      <c r="D42" s="7" t="n"/>
      <c r="E42" s="7" t="n"/>
      <c r="F42" s="7" t="n"/>
      <c r="G42" s="7" t="n"/>
      <c r="H42" s="7" t="n"/>
      <c r="I42" s="7" t="n"/>
      <c r="J42" s="7" t="n"/>
      <c r="K42" s="7" t="n"/>
      <c r="L42" s="7" t="n"/>
      <c r="M42" s="7" t="n"/>
      <c r="N42" s="7" t="n"/>
    </row>
    <row r="43">
      <c r="A43" s="7" t="n"/>
      <c r="B43" s="7" t="n"/>
      <c r="C43" s="7" t="n"/>
      <c r="D43" s="7" t="n"/>
      <c r="E43" s="7" t="n"/>
      <c r="F43" s="7" t="n"/>
      <c r="G43" s="7" t="n"/>
      <c r="H43" s="7" t="n"/>
      <c r="I43" s="7" t="n"/>
      <c r="J43" s="7" t="n"/>
      <c r="K43" s="7" t="n"/>
      <c r="L43" s="7" t="n"/>
      <c r="M43" s="7" t="n"/>
      <c r="N43" s="7" t="n"/>
    </row>
    <row r="44">
      <c r="A44" s="7" t="n"/>
      <c r="B44" s="7" t="n"/>
      <c r="C44" s="7" t="n"/>
      <c r="D44" s="7" t="n"/>
      <c r="E44" s="7" t="n"/>
      <c r="F44" s="7" t="n"/>
      <c r="G44" s="7" t="n"/>
      <c r="H44" s="7" t="n"/>
      <c r="I44" s="7" t="n"/>
      <c r="J44" s="7" t="n"/>
      <c r="K44" s="7" t="n"/>
      <c r="L44" s="7" t="n"/>
      <c r="M44" s="7" t="n"/>
      <c r="N44" s="7" t="n"/>
    </row>
    <row r="45">
      <c r="A45" s="7" t="n"/>
      <c r="B45" s="7" t="n"/>
      <c r="C45" s="7" t="n"/>
      <c r="D45" s="7" t="n"/>
      <c r="E45" s="7" t="n"/>
      <c r="F45" s="7" t="n"/>
      <c r="G45" s="7" t="n"/>
      <c r="H45" s="7" t="n"/>
      <c r="I45" s="7" t="n"/>
      <c r="J45" s="7" t="n"/>
      <c r="K45" s="7" t="n"/>
      <c r="L45" s="7" t="n"/>
      <c r="M45" s="7" t="n"/>
      <c r="N45" s="7" t="n"/>
    </row>
    <row r="46">
      <c r="A46" s="7" t="n"/>
      <c r="B46" s="7" t="n"/>
      <c r="C46" s="7" t="n"/>
      <c r="D46" s="7" t="n"/>
      <c r="E46" s="7" t="n"/>
      <c r="F46" s="7" t="n"/>
      <c r="G46" s="7" t="n"/>
      <c r="H46" s="7" t="n"/>
      <c r="I46" s="7" t="n"/>
      <c r="J46" s="7" t="n"/>
      <c r="K46" s="7" t="n"/>
      <c r="L46" s="7" t="n"/>
      <c r="M46" s="7" t="n"/>
      <c r="N46" s="7" t="n"/>
    </row>
    <row r="47">
      <c r="A47" s="7" t="n"/>
      <c r="B47" s="7" t="n"/>
      <c r="C47" s="7" t="n"/>
      <c r="D47" s="7" t="n"/>
      <c r="E47" s="7" t="n"/>
      <c r="F47" s="7" t="n"/>
      <c r="G47" s="7" t="n"/>
      <c r="H47" s="7" t="n"/>
      <c r="I47" s="7" t="n"/>
      <c r="J47" s="7" t="n"/>
      <c r="K47" s="7" t="n"/>
      <c r="L47" s="7" t="n"/>
      <c r="M47" s="7" t="n"/>
      <c r="N47" s="7" t="n"/>
    </row>
    <row r="48">
      <c r="A48" s="7" t="n"/>
      <c r="B48" s="7" t="n"/>
      <c r="C48" s="7" t="n"/>
      <c r="D48" s="7" t="n"/>
      <c r="E48" s="7" t="n"/>
      <c r="F48" s="7" t="n"/>
      <c r="G48" s="7" t="n"/>
      <c r="H48" s="7" t="n"/>
      <c r="I48" s="7" t="n"/>
      <c r="J48" s="7" t="n"/>
      <c r="K48" s="7" t="n"/>
      <c r="L48" s="7" t="n"/>
      <c r="M48" s="7" t="n"/>
      <c r="N48" s="7" t="n"/>
    </row>
    <row r="49">
      <c r="A49" s="7" t="n"/>
      <c r="B49" s="7" t="n"/>
      <c r="C49" s="7" t="n"/>
      <c r="D49" s="7" t="n"/>
      <c r="E49" s="7" t="n"/>
      <c r="F49" s="7" t="n"/>
      <c r="G49" s="7" t="n"/>
      <c r="H49" s="7" t="n"/>
      <c r="I49" s="7" t="n"/>
      <c r="J49" s="7" t="n"/>
      <c r="K49" s="7" t="n"/>
      <c r="L49" s="7" t="n"/>
      <c r="M49" s="7" t="n"/>
      <c r="N49" s="7" t="n"/>
    </row>
    <row r="50">
      <c r="A50" s="7" t="n"/>
      <c r="B50" s="7" t="n"/>
      <c r="C50" s="7" t="n"/>
      <c r="D50" s="7" t="n"/>
      <c r="E50" s="7" t="n"/>
      <c r="F50" s="7" t="n"/>
      <c r="G50" s="7" t="n"/>
      <c r="H50" s="7" t="n"/>
      <c r="I50" s="7" t="n"/>
      <c r="J50" s="7" t="n"/>
      <c r="K50" s="7" t="n"/>
      <c r="L50" s="7" t="n"/>
      <c r="M50" s="7" t="n"/>
      <c r="N50" s="7" t="n"/>
    </row>
    <row r="51">
      <c r="A51" s="7" t="n"/>
      <c r="B51" s="7" t="n"/>
      <c r="C51" s="7" t="n"/>
      <c r="D51" s="7" t="n"/>
      <c r="E51" s="7" t="n"/>
      <c r="F51" s="7" t="n"/>
      <c r="G51" s="7" t="n"/>
      <c r="H51" s="7" t="n"/>
      <c r="I51" s="7" t="n"/>
      <c r="J51" s="7" t="n"/>
      <c r="K51" s="7" t="n"/>
      <c r="L51" s="7" t="n"/>
      <c r="M51" s="7" t="n"/>
      <c r="N51" s="7" t="n"/>
    </row>
    <row r="52">
      <c r="A52" s="7" t="n"/>
      <c r="B52" s="7" t="n"/>
      <c r="C52" s="7" t="n"/>
      <c r="D52" s="7" t="n"/>
      <c r="E52" s="7" t="n"/>
      <c r="F52" s="7" t="n"/>
      <c r="G52" s="7" t="n"/>
      <c r="H52" s="7" t="n"/>
      <c r="I52" s="7" t="n"/>
      <c r="J52" s="7" t="n"/>
      <c r="K52" s="7" t="n"/>
      <c r="L52" s="7" t="n"/>
      <c r="M52" s="7" t="n"/>
      <c r="N52" s="7" t="n"/>
    </row>
    <row r="53">
      <c r="A53" s="7" t="n"/>
      <c r="B53" s="7" t="n"/>
      <c r="C53" s="7" t="n"/>
      <c r="D53" s="7" t="n"/>
      <c r="E53" s="7" t="n"/>
      <c r="F53" s="7" t="n"/>
      <c r="G53" s="7" t="n"/>
      <c r="H53" s="7" t="n"/>
      <c r="I53" s="7" t="n"/>
      <c r="J53" s="7" t="n"/>
      <c r="K53" s="7" t="n"/>
      <c r="L53" s="7" t="n"/>
      <c r="M53" s="7" t="n"/>
      <c r="N53" s="7" t="n"/>
    </row>
    <row r="54">
      <c r="A54" s="7" t="n"/>
      <c r="B54" s="7" t="n"/>
      <c r="C54" s="7" t="n"/>
      <c r="D54" s="7" t="n"/>
      <c r="E54" s="7" t="n"/>
      <c r="F54" s="7" t="n"/>
      <c r="G54" s="7" t="n"/>
      <c r="H54" s="7" t="n"/>
      <c r="I54" s="7" t="n"/>
      <c r="J54" s="7" t="n"/>
      <c r="K54" s="7" t="n"/>
      <c r="L54" s="7" t="n"/>
      <c r="M54" s="7" t="n"/>
      <c r="N54" s="7" t="n"/>
    </row>
    <row r="55">
      <c r="A55" s="7" t="n"/>
      <c r="B55" s="7" t="n"/>
      <c r="C55" s="7" t="n"/>
      <c r="D55" s="7" t="n"/>
      <c r="E55" s="7" t="n"/>
      <c r="F55" s="7" t="n"/>
      <c r="G55" s="7" t="n"/>
      <c r="H55" s="7" t="n"/>
      <c r="I55" s="7" t="n"/>
      <c r="J55" s="7" t="n"/>
      <c r="K55" s="7" t="n"/>
      <c r="L55" s="7" t="n"/>
      <c r="M55" s="7" t="n"/>
      <c r="N55" s="7" t="n"/>
    </row>
    <row r="56">
      <c r="A56" s="7" t="n"/>
      <c r="B56" s="7" t="n"/>
      <c r="C56" s="7" t="n"/>
      <c r="D56" s="7" t="n"/>
      <c r="E56" s="7" t="n"/>
      <c r="F56" s="7" t="n"/>
      <c r="G56" s="7" t="n"/>
      <c r="H56" s="7" t="n"/>
      <c r="I56" s="7" t="n"/>
      <c r="J56" s="7" t="n"/>
      <c r="K56" s="7" t="n"/>
      <c r="L56" s="7" t="n"/>
      <c r="M56" s="7" t="n"/>
      <c r="N56" s="7" t="n"/>
    </row>
    <row r="57">
      <c r="A57" s="7" t="n"/>
      <c r="B57" s="7" t="n"/>
      <c r="C57" s="7" t="n"/>
      <c r="D57" s="7" t="n"/>
      <c r="E57" s="7" t="n"/>
      <c r="F57" s="7" t="n"/>
      <c r="G57" s="7" t="n"/>
      <c r="H57" s="7" t="n"/>
      <c r="I57" s="7" t="n"/>
      <c r="J57" s="7" t="n"/>
      <c r="K57" s="7" t="n"/>
      <c r="L57" s="7" t="n"/>
      <c r="M57" s="7" t="n"/>
      <c r="N57" s="7" t="n"/>
    </row>
    <row r="58">
      <c r="A58" s="7" t="n"/>
      <c r="B58" s="7" t="n"/>
      <c r="C58" s="7" t="n"/>
      <c r="D58" s="7" t="n"/>
      <c r="E58" s="7" t="n"/>
      <c r="F58" s="7" t="n"/>
      <c r="G58" s="7" t="n"/>
      <c r="H58" s="7" t="n"/>
      <c r="I58" s="7" t="n"/>
      <c r="J58" s="7" t="n"/>
      <c r="K58" s="7" t="n"/>
      <c r="L58" s="7" t="n"/>
      <c r="M58" s="7" t="n"/>
      <c r="N58" s="7" t="n"/>
    </row>
    <row r="59">
      <c r="A59" s="7" t="n"/>
      <c r="B59" s="7" t="n"/>
      <c r="C59" s="7" t="n"/>
      <c r="D59" s="7" t="n"/>
      <c r="E59" s="7" t="n"/>
      <c r="F59" s="7" t="n"/>
      <c r="G59" s="7" t="n"/>
      <c r="H59" s="7" t="n"/>
      <c r="I59" s="7" t="n"/>
      <c r="J59" s="7" t="n"/>
      <c r="K59" s="7" t="n"/>
      <c r="L59" s="7" t="n"/>
      <c r="M59" s="7" t="n"/>
      <c r="N59" s="7" t="n"/>
    </row>
  </sheetData>
  <dataValidations count="9">
    <dataValidation sqref="B2:B200" showDropDown="0" showInputMessage="0" showErrorMessage="0" allowBlank="1" error="목록에서 선택해 주세요" prompt="선택: 관찰일지 / 알림장 / 보육일지 평가 / 상담자료 / 발달평가" type="list">
      <formula1>"관찰일지,알림장,보육일지 평가,상담자료,발달평가"</formula1>
    </dataValidation>
    <dataValidation sqref="F2:F200" showDropDown="0" showInputMessage="0" showErrorMessage="0" allowBlank="1" error="목록에서 선택해 주세요" prompt="선택: 0 / 1 / 2" type="list">
      <formula1>"0,1,2"</formula1>
    </dataValidation>
    <dataValidation sqref="G2:G200" showDropDown="0" showInputMessage="0" showErrorMessage="0" allowBlank="1" error="목록에서 선택해 주세요" prompt="선택: 0 / 1 / 2" type="list">
      <formula1>"0,1,2"</formula1>
    </dataValidation>
    <dataValidation sqref="H2:H200" showDropDown="0" showInputMessage="0" showErrorMessage="0" allowBlank="1" error="목록에서 선택해 주세요" prompt="선택: 0 / 1 / 2" type="list">
      <formula1>"0,1,2"</formula1>
    </dataValidation>
    <dataValidation sqref="J2:J200" showDropDown="0" showInputMessage="0" showErrorMessage="0" allowBlank="1" error="목록에서 선택해 주세요" prompt="선택: 0 / 1 / 2" type="list">
      <formula1>"0,1,2"</formula1>
    </dataValidation>
    <dataValidation sqref="K2:K200" showDropDown="0" showInputMessage="0" showErrorMessage="0" allowBlank="1" error="목록에서 선택해 주세요" prompt="선택: 0 / 1 / 2" type="list">
      <formula1>"0,1,2"</formula1>
    </dataValidation>
    <dataValidation sqref="L2:L200" showDropDown="0" showInputMessage="0" showErrorMessage="0" allowBlank="1" error="목록에서 선택해 주세요" prompt="선택: 0 / 1 / 2" type="list">
      <formula1>"0,1,2"</formula1>
    </dataValidation>
    <dataValidation sqref="I2:I200" showDropDown="0" showInputMessage="0" showErrorMessage="0" allowBlank="1" error="목록에서 선택해 주세요" prompt="선택: 있음 / 없음" type="list">
      <formula1>"있음,없음"</formula1>
    </dataValidation>
    <dataValidation sqref="M2:M200" showDropDown="0" showInputMessage="0" showErrorMessage="0" allowBlank="1" error="목록에서 선택해 주세요" prompt="선택: 합격 / 수정필요" type="list">
      <formula1>"합격,수정필요"</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2026-06-25T00:52:36Z</dcterms:created>
  <dcterms:modified xsi:type="dcterms:W3CDTF">2026-06-29T00:43:10Z</dcterms:modified>
</cp:coreProperties>
</file>