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문제보고" sheetId="2" state="visible" r:id="rId2"/>
    <sheet name="문장검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2340"/>
      <sz val="16"/>
    </font>
    <font>
      <name val="Arial"/>
      <b val="1"/>
      <color rgb="00C62828"/>
      <sz val="11"/>
    </font>
    <font>
      <name val="Arial"/>
      <color rgb="001A2340"/>
      <sz val="11"/>
    </font>
    <font>
      <name val="Arial"/>
      <b val="1"/>
      <sz val="12"/>
    </font>
    <font>
      <name val="Arial"/>
      <i val="1"/>
      <color rgb="008A5A00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4F7FFF"/>
      </patternFill>
    </fill>
  </fills>
  <borders count="2">
    <border>
      <left/>
      <right/>
      <top/>
      <bottom/>
      <diagonal/>
    </border>
    <border>
      <left style="thin">
        <color rgb="00D9DEEC"/>
      </left>
      <right style="thin">
        <color rgb="00D9DEEC"/>
      </right>
      <top style="thin">
        <color rgb="00D9DEEC"/>
      </top>
      <bottom style="thin">
        <color rgb="00D9DE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쌤워크 피드백 / 검수 서식</t>
        </is>
      </c>
    </row>
    <row r="3">
      <c r="A3" s="2" t="inlineStr">
        <is>
          <t>⚠️ 실제 원아 이름·사진·주소·건강·가족 정보는 넣지 마세요. A원아 / ○○반 같은 비식별 예시로 적어주세요.</t>
        </is>
      </c>
    </row>
    <row r="5">
      <c r="A5" s="3" t="inlineStr"/>
    </row>
    <row r="6">
      <c r="A6" s="4" t="inlineStr">
        <is>
          <t>사용법</t>
        </is>
      </c>
    </row>
    <row r="7">
      <c r="A7" s="3" t="inlineStr">
        <is>
          <t>1) '문제보고' 시트: 앱이 이상하거나 불편할 때 한 줄씩 적습니다.</t>
        </is>
      </c>
    </row>
    <row r="8">
      <c r="A8" s="3" t="inlineStr">
        <is>
          <t>2) '문장검수' 시트: 생성된 문장이 어색할 때 입력 메모와 결과를 적고 점수를 매깁니다.</t>
        </is>
      </c>
    </row>
    <row r="9">
      <c r="A9" s="3" t="inlineStr">
        <is>
          <t xml:space="preserve">   - '원하는 결과' 칸에 직접 고쳐 쓴 문장을 적어주시면, 어디가 왜 어긋났는지 더 정확히 봐드립니다.</t>
        </is>
      </c>
    </row>
    <row r="10">
      <c r="A10" s="3" t="inlineStr">
        <is>
          <t>3) 다 채우면 이 파일을 그대로 보내주세요. (해당되는 칸만 채워도 됩니다)</t>
        </is>
      </c>
    </row>
    <row r="11">
      <c r="A11" s="3" t="inlineStr"/>
    </row>
    <row r="12">
      <c r="A12" s="3" t="inlineStr">
        <is>
          <t>점수 기준(문장검수): 0=미흡 · 1=보통 · 2=우수  /  민원위험은 '있음'이면 문제</t>
        </is>
      </c>
    </row>
    <row r="13">
      <c r="A13" s="3" t="inlineStr">
        <is>
          <t>등급(문제보고): Blocker=즉시수정 · Major=베타중수정 · Minor=베타후 · Idea=아이디어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26" customWidth="1" min="5" max="5"/>
    <col width="24" customWidth="1" min="6" max="6"/>
    <col width="12" customWidth="1" min="7" max="7"/>
    <col width="12" customWidth="1" min="8" max="8"/>
    <col width="10" customWidth="1" min="9" max="9"/>
    <col width="10" customWidth="1" min="10" max="10"/>
    <col width="7" customWidth="1" min="11" max="11"/>
    <col width="10" customWidth="1" min="12" max="12"/>
  </cols>
  <sheetData>
    <row r="1" ht="26" customHeight="1">
      <c r="A1" s="5" t="inlineStr">
        <is>
          <t>번호</t>
        </is>
      </c>
      <c r="B1" s="5" t="inlineStr">
        <is>
          <t>날짜</t>
        </is>
      </c>
      <c r="C1" s="5" t="inlineStr">
        <is>
          <t>화면</t>
        </is>
      </c>
      <c r="D1" s="5" t="inlineStr">
        <is>
          <t>무엇을 했나(버튼/입력)</t>
        </is>
      </c>
      <c r="E1" s="5" t="inlineStr">
        <is>
          <t>발생한 일</t>
        </is>
      </c>
      <c r="F1" s="5" t="inlineStr">
        <is>
          <t>기대한 결과</t>
        </is>
      </c>
      <c r="G1" s="5" t="inlineStr">
        <is>
          <t>기기</t>
        </is>
      </c>
      <c r="H1" s="5" t="inlineStr">
        <is>
          <t>브라우저</t>
        </is>
      </c>
      <c r="I1" s="5" t="inlineStr">
        <is>
          <t>재현빈도</t>
        </is>
      </c>
      <c r="J1" s="5" t="inlineStr">
        <is>
          <t>등급</t>
        </is>
      </c>
      <c r="K1" s="5" t="inlineStr">
        <is>
          <t>캡처</t>
        </is>
      </c>
      <c r="L1" s="5" t="inlineStr">
        <is>
          <t>상태</t>
        </is>
      </c>
    </row>
    <row r="2">
      <c r="A2" s="6" t="inlineStr">
        <is>
          <t>예시</t>
        </is>
      </c>
      <c r="B2" s="6" t="inlineStr">
        <is>
          <t>2026-06-23</t>
        </is>
      </c>
      <c r="C2" s="6" t="inlineStr">
        <is>
          <t>오늘기록</t>
        </is>
      </c>
      <c r="D2" s="6" t="inlineStr">
        <is>
          <t>알림장 카드 '복사' 누름 → 메모장 붙여넣기</t>
        </is>
      </c>
      <c r="E2" s="6" t="inlineStr">
        <is>
          <t>맨 앞에 빈 줄이 생김</t>
        </is>
      </c>
      <c r="F2" s="6" t="inlineStr">
        <is>
          <t>빈 줄 없이 바로 시작</t>
        </is>
      </c>
      <c r="G2" s="6" t="inlineStr">
        <is>
          <t>아이폰</t>
        </is>
      </c>
      <c r="H2" s="6" t="inlineStr">
        <is>
          <t>사파리</t>
        </is>
      </c>
      <c r="I2" s="6" t="inlineStr">
        <is>
          <t>항상</t>
        </is>
      </c>
      <c r="J2" s="6" t="inlineStr">
        <is>
          <t>Minor</t>
        </is>
      </c>
      <c r="K2" s="6" t="inlineStr">
        <is>
          <t>N</t>
        </is>
      </c>
      <c r="L2" s="6" t="inlineStr">
        <is>
          <t>접수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</sheetData>
  <dataValidations count="5">
    <dataValidation sqref="C2:C200" showDropDown="0" showInputMessage="0" showErrorMessage="0" allowBlank="1" error="목록에서 선택해 주세요" prompt="선택: 오늘기록 / 문서함 / 원아기록 / 설정 / 동기화 / 알림장 / 통계 / 기타" type="list">
      <formula1>"오늘기록,문서함,원아기록,설정,동기화,알림장,통계,기타"</formula1>
    </dataValidation>
    <dataValidation sqref="I2:I200" showDropDown="0" showInputMessage="0" showErrorMessage="0" allowBlank="1" error="목록에서 선택해 주세요" prompt="선택: 항상 / 가끔 / 한 번" type="list">
      <formula1>"항상,가끔,한 번"</formula1>
    </dataValidation>
    <dataValidation sqref="J2:J200" showDropDown="0" showInputMessage="0" showErrorMessage="0" allowBlank="1" error="목록에서 선택해 주세요" prompt="선택: Blocker / Major / Minor / Idea" type="list">
      <formula1>"Blocker,Major,Minor,Idea"</formula1>
    </dataValidation>
    <dataValidation sqref="K2:K200" showDropDown="0" showInputMessage="0" showErrorMessage="0" allowBlank="1" error="목록에서 선택해 주세요" prompt="선택: Y / N" type="list">
      <formula1>"Y,N"</formula1>
    </dataValidation>
    <dataValidation sqref="L2:L200" showDropDown="0" showInputMessage="0" showErrorMessage="0" allowBlank="1" error="목록에서 선택해 주세요" prompt="선택: 접수 / 수정중 / 완료 / 보류" type="list">
      <formula1>"접수,수정중,완료,보류"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32" customWidth="1" min="4" max="4"/>
    <col width="34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11" customWidth="1" min="12" max="12"/>
    <col width="10" customWidth="1" min="13" max="13"/>
    <col width="28" customWidth="1" min="14" max="14"/>
  </cols>
  <sheetData>
    <row r="1" ht="26" customHeight="1">
      <c r="A1" s="5" t="inlineStr">
        <is>
          <t>번호</t>
        </is>
      </c>
      <c r="B1" s="5" t="inlineStr">
        <is>
          <t>문서유형</t>
        </is>
      </c>
      <c r="C1" s="5" t="inlineStr">
        <is>
          <t>입력 메모(비식별)</t>
        </is>
      </c>
      <c r="D1" s="5" t="inlineStr">
        <is>
          <t>생성된 문장(비식별)</t>
        </is>
      </c>
      <c r="E1" s="5" t="inlineStr">
        <is>
          <t>원하는 결과(직접 고쳐쓴 문장)</t>
        </is>
      </c>
      <c r="F1" s="5" t="inlineStr">
        <is>
          <t>사실보존</t>
        </is>
      </c>
      <c r="G1" s="5" t="inlineStr">
        <is>
          <t>발화보존</t>
        </is>
      </c>
      <c r="H1" s="5" t="inlineStr">
        <is>
          <t>자연스러움</t>
        </is>
      </c>
      <c r="I1" s="5" t="inlineStr">
        <is>
          <t>민원위험</t>
        </is>
      </c>
      <c r="J1" s="5" t="inlineStr">
        <is>
          <t>목적적합</t>
        </is>
      </c>
      <c r="K1" s="5" t="inlineStr">
        <is>
          <t>반복없음</t>
        </is>
      </c>
      <c r="L1" s="5" t="inlineStr">
        <is>
          <t>바로복사가능</t>
        </is>
      </c>
      <c r="M1" s="5" t="inlineStr">
        <is>
          <t>총평</t>
        </is>
      </c>
      <c r="N1" s="5" t="inlineStr">
        <is>
          <t>메모(왜 그렇게 바라는지)</t>
        </is>
      </c>
    </row>
    <row r="2">
      <c r="A2" s="6" t="inlineStr">
        <is>
          <t>예시</t>
        </is>
      </c>
      <c r="B2" s="6" t="inlineStr">
        <is>
          <t>관찰일지</t>
        </is>
      </c>
      <c r="C2" s="6" t="inlineStr">
        <is>
          <t>A원아가 블록으로 탑을 쌓다가 무너지자 "다시!"라고 말하며 다시 쌓았다.</t>
        </is>
      </c>
      <c r="D2" s="6" t="inlineStr">
        <is>
          <t>(앱이 만들어준 문장을 붙여넣기)</t>
        </is>
      </c>
      <c r="E2" s="6" t="inlineStr">
        <is>
          <t>A원아는 블록 탑이 무너졌지만 "다시!"라고 말하며 끝까지 다시 쌓는 끈기를 보였다.</t>
        </is>
      </c>
      <c r="F2" s="6" t="n">
        <v>2</v>
      </c>
      <c r="G2" s="6" t="n">
        <v>2</v>
      </c>
      <c r="H2" s="6" t="n">
        <v>2</v>
      </c>
      <c r="I2" s="6" t="inlineStr">
        <is>
          <t>없음</t>
        </is>
      </c>
      <c r="J2" s="6" t="n">
        <v>2</v>
      </c>
      <c r="K2" s="6" t="n">
        <v>2</v>
      </c>
      <c r="L2" s="6" t="n">
        <v>2</v>
      </c>
      <c r="M2" s="6" t="inlineStr">
        <is>
          <t>수정필요</t>
        </is>
      </c>
      <c r="N2" s="6" t="inlineStr">
        <is>
          <t>결과가 너무 건조해서 끈기·태도가 드러나면 좋겠어요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</sheetData>
  <dataValidations count="9">
    <dataValidation sqref="B2:B200" showDropDown="0" showInputMessage="0" showErrorMessage="0" allowBlank="1" error="목록에서 선택해 주세요" prompt="선택: 관찰일지 / 알림장 / 보육일지 평가 / 상담자료 / 발달평가" type="list">
      <formula1>"관찰일지,알림장,보육일지 평가,상담자료,발달평가"</formula1>
    </dataValidation>
    <dataValidation sqref="F2:F200" showDropDown="0" showInputMessage="0" showErrorMessage="0" allowBlank="1" error="목록에서 선택해 주세요" prompt="선택: 0 / 1 / 2" type="list">
      <formula1>"0,1,2"</formula1>
    </dataValidation>
    <dataValidation sqref="G2:G200" showDropDown="0" showInputMessage="0" showErrorMessage="0" allowBlank="1" error="목록에서 선택해 주세요" prompt="선택: 0 / 1 / 2" type="list">
      <formula1>"0,1,2"</formula1>
    </dataValidation>
    <dataValidation sqref="H2:H200" showDropDown="0" showInputMessage="0" showErrorMessage="0" allowBlank="1" error="목록에서 선택해 주세요" prompt="선택: 0 / 1 / 2" type="list">
      <formula1>"0,1,2"</formula1>
    </dataValidation>
    <dataValidation sqref="J2:J200" showDropDown="0" showInputMessage="0" showErrorMessage="0" allowBlank="1" error="목록에서 선택해 주세요" prompt="선택: 0 / 1 / 2" type="list">
      <formula1>"0,1,2"</formula1>
    </dataValidation>
    <dataValidation sqref="K2:K200" showDropDown="0" showInputMessage="0" showErrorMessage="0" allowBlank="1" error="목록에서 선택해 주세요" prompt="선택: 0 / 1 / 2" type="list">
      <formula1>"0,1,2"</formula1>
    </dataValidation>
    <dataValidation sqref="L2:L200" showDropDown="0" showInputMessage="0" showErrorMessage="0" allowBlank="1" error="목록에서 선택해 주세요" prompt="선택: 0 / 1 / 2" type="list">
      <formula1>"0,1,2"</formula1>
    </dataValidation>
    <dataValidation sqref="I2:I200" showDropDown="0" showInputMessage="0" showErrorMessage="0" allowBlank="1" error="목록에서 선택해 주세요" prompt="선택: 있음 / 없음" type="list">
      <formula1>"있음,없음"</formula1>
    </dataValidation>
    <dataValidation sqref="M2:M200" showDropDown="0" showInputMessage="0" showErrorMessage="0" allowBlank="1" error="목록에서 선택해 주세요" prompt="선택: 합격 / 수정필요" type="list">
      <formula1>"합격,수정필요"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2026-06-25T00:52:36Z</dcterms:created>
  <dcterms:modified xsi:type="dcterms:W3CDTF">2026-06-25T00:52:36Z</dcterms:modified>
</cp:coreProperties>
</file>